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harrison/Desktop/SMPDSv2/"/>
    </mc:Choice>
  </mc:AlternateContent>
  <xr:revisionPtr revIDLastSave="0" documentId="13_ncr:1_{F573135A-D445-7F4F-B8FB-57118AB241BF}" xr6:coauthVersionLast="47" xr6:coauthVersionMax="47" xr10:uidLastSave="{00000000-0000-0000-0000-000000000000}"/>
  <bookViews>
    <workbookView xWindow="3260" yWindow="460" windowWidth="27900" windowHeight="11740" xr2:uid="{00000000-000D-0000-FFFF-FFFF00000000}"/>
  </bookViews>
  <sheets>
    <sheet name="EMPDv2_extras" sheetId="4" r:id="rId1"/>
    <sheet name="taxon translation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<sst xmlns="http://schemas.openxmlformats.org/spreadsheetml/2006/main" count="38048" uniqueCount="7722">
  <si>
    <t>ID_EMPDv2</t>
  </si>
  <si>
    <t>source</t>
  </si>
  <si>
    <t>site_name</t>
  </si>
  <si>
    <t>entity_name</t>
  </si>
  <si>
    <t>latitude</t>
  </si>
  <si>
    <t>longitude</t>
  </si>
  <si>
    <t>elevation</t>
  </si>
  <si>
    <t>basin_size</t>
  </si>
  <si>
    <t>site_type</t>
  </si>
  <si>
    <t>entity_type</t>
  </si>
  <si>
    <t>age_BP</t>
  </si>
  <si>
    <t>publication</t>
  </si>
  <si>
    <t>DOI</t>
  </si>
  <si>
    <t>Abies</t>
  </si>
  <si>
    <t>Abies alba</t>
  </si>
  <si>
    <t>Abies cilicica</t>
  </si>
  <si>
    <t>Abies nordmanniana</t>
  </si>
  <si>
    <t>Abies pinsapo</t>
  </si>
  <si>
    <t>Abies pinsapo subsp marocana </t>
  </si>
  <si>
    <t>Abies sibirica</t>
  </si>
  <si>
    <t>Acacia</t>
  </si>
  <si>
    <t>Acantholimon</t>
  </si>
  <si>
    <t>Acanthus</t>
  </si>
  <si>
    <t>Acanthus mollis</t>
  </si>
  <si>
    <t>Acer</t>
  </si>
  <si>
    <t>Acer campestre</t>
  </si>
  <si>
    <t>Acer campestre type</t>
  </si>
  <si>
    <t>Acer pseudoplatanus</t>
  </si>
  <si>
    <t>Acer turkestanica</t>
  </si>
  <si>
    <t>Acer type</t>
  </si>
  <si>
    <t>Achillea</t>
  </si>
  <si>
    <t>Achillea type</t>
  </si>
  <si>
    <t>Achillea/Anthemis type</t>
  </si>
  <si>
    <t>Achillea/Aster</t>
  </si>
  <si>
    <t>Achillea/Aster type</t>
  </si>
  <si>
    <t>Achillea/Eupatorium type</t>
  </si>
  <si>
    <t>Aconitum</t>
  </si>
  <si>
    <t>Aconitum septentrionale</t>
  </si>
  <si>
    <t>Aconitum type</t>
  </si>
  <si>
    <t>Actinidia chinensis var deliciosa</t>
  </si>
  <si>
    <t>Actinostemma/Gynostemma</t>
  </si>
  <si>
    <t>Adenostyles type</t>
  </si>
  <si>
    <t>Adiantum</t>
  </si>
  <si>
    <t>Adonis</t>
  </si>
  <si>
    <t>Adonis aestivalis</t>
  </si>
  <si>
    <t>Adonis aestivalis type</t>
  </si>
  <si>
    <t>Adonis annua type</t>
  </si>
  <si>
    <t>Adonis type</t>
  </si>
  <si>
    <t>Adonis vernalis</t>
  </si>
  <si>
    <t>Adoxa</t>
  </si>
  <si>
    <t>Adoxa moschatellina</t>
  </si>
  <si>
    <t>Adoxa moschatellina type</t>
  </si>
  <si>
    <t>Aegopodium</t>
  </si>
  <si>
    <t>Aegopodium podagraria</t>
  </si>
  <si>
    <t>Aegopodium type</t>
  </si>
  <si>
    <t>Aellenia type</t>
  </si>
  <si>
    <t>Aerva type</t>
  </si>
  <si>
    <t>Aesculus</t>
  </si>
  <si>
    <t>Aesculus hippocastanum</t>
  </si>
  <si>
    <t>Aethusa cynapium type</t>
  </si>
  <si>
    <t>Agrimonia</t>
  </si>
  <si>
    <t>Agrimonia type</t>
  </si>
  <si>
    <t>Agrostemma</t>
  </si>
  <si>
    <t>Agrostemma githago</t>
  </si>
  <si>
    <t>Ailanthus</t>
  </si>
  <si>
    <t>Ailanthus altissima</t>
  </si>
  <si>
    <t>Ajuga type</t>
  </si>
  <si>
    <t>Alchemilla</t>
  </si>
  <si>
    <t>Alchemilla pentaphylla</t>
  </si>
  <si>
    <t>Alchemilla pentaphylla type</t>
  </si>
  <si>
    <t>Alchemilla type</t>
  </si>
  <si>
    <t>Alkanna</t>
  </si>
  <si>
    <t>Alkanna type</t>
  </si>
  <si>
    <t>Allium</t>
  </si>
  <si>
    <t>Allium type</t>
  </si>
  <si>
    <t>Allium ursinum type</t>
  </si>
  <si>
    <t>Alnus</t>
  </si>
  <si>
    <t>Alnus alnobetula</t>
  </si>
  <si>
    <t>Alnus alnobetula subsp crispa</t>
  </si>
  <si>
    <t>Alnus alnobetula subsp crispa type</t>
  </si>
  <si>
    <t>Alnus alnobetula subsp fruticosa</t>
  </si>
  <si>
    <t>Alnus alnobetula subsp fruticosa type</t>
  </si>
  <si>
    <t>Alnus alnobetula type</t>
  </si>
  <si>
    <t>Alnus alnobetula/Alnus maximowiczii</t>
  </si>
  <si>
    <t>Alnus glutinosa</t>
  </si>
  <si>
    <t>Alnus glutinosa type</t>
  </si>
  <si>
    <t>Alnus glutinosa/Alnus incana</t>
  </si>
  <si>
    <t>Alnus hirsuta</t>
  </si>
  <si>
    <t>Alnus incana</t>
  </si>
  <si>
    <t>Alnus incana type</t>
  </si>
  <si>
    <t>Alnus incana/Alnus cordata type</t>
  </si>
  <si>
    <t>Alnus type</t>
  </si>
  <si>
    <t>Alternanthera</t>
  </si>
  <si>
    <t>Amaranthaceae</t>
  </si>
  <si>
    <t>Amaranthus</t>
  </si>
  <si>
    <t>Amaryllidaceae</t>
  </si>
  <si>
    <t>Ambrosia</t>
  </si>
  <si>
    <t>Ambrosia artemisiifolia type</t>
  </si>
  <si>
    <t>Ambrosia type</t>
  </si>
  <si>
    <t>Ambrosia/Xanthium</t>
  </si>
  <si>
    <t>Ammi type</t>
  </si>
  <si>
    <t>Amorpha fruticosa</t>
  </si>
  <si>
    <t>Amygdaloideae</t>
  </si>
  <si>
    <t>Anacardiaceae</t>
  </si>
  <si>
    <t>Anagallis</t>
  </si>
  <si>
    <t>Anagallis arvensis</t>
  </si>
  <si>
    <t>Anagallis arvensis type</t>
  </si>
  <si>
    <t>Anagallis tenella</t>
  </si>
  <si>
    <t>Anagallis tenella type</t>
  </si>
  <si>
    <t>Anagallis type</t>
  </si>
  <si>
    <t>Anchusa</t>
  </si>
  <si>
    <t>Anchusa arvensis</t>
  </si>
  <si>
    <t>Anchusa officinalis</t>
  </si>
  <si>
    <t>Anchusa type</t>
  </si>
  <si>
    <t>Andrachne</t>
  </si>
  <si>
    <t>Andrachne telephioides</t>
  </si>
  <si>
    <t>Andromeda</t>
  </si>
  <si>
    <t>Androsace</t>
  </si>
  <si>
    <t>Androsace type</t>
  </si>
  <si>
    <t>Androsaceae</t>
  </si>
  <si>
    <t>Anemone</t>
  </si>
  <si>
    <t>Anemone hortensis</t>
  </si>
  <si>
    <t>Anemone nemorosa</t>
  </si>
  <si>
    <t>Anemone nemorosa type</t>
  </si>
  <si>
    <t>Anemone nemorosa type/Hepatica nobilis</t>
  </si>
  <si>
    <t>Anemone nemorosa/Anemone ranunculoides</t>
  </si>
  <si>
    <t>Anemone type</t>
  </si>
  <si>
    <t>Anemone/Clematis type</t>
  </si>
  <si>
    <t>Anemone/Pulsatilla type</t>
  </si>
  <si>
    <t>Anethum</t>
  </si>
  <si>
    <t>Anethum graveolens</t>
  </si>
  <si>
    <t>Anethum type</t>
  </si>
  <si>
    <t>Angelica</t>
  </si>
  <si>
    <t>Angelica type</t>
  </si>
  <si>
    <t>Anisosciadium type</t>
  </si>
  <si>
    <t>Anogramma leptophylla</t>
  </si>
  <si>
    <t>Antennaria</t>
  </si>
  <si>
    <t>Antennaria type</t>
  </si>
  <si>
    <t>Anthemis</t>
  </si>
  <si>
    <t>Anthemis type</t>
  </si>
  <si>
    <t>Anthericum</t>
  </si>
  <si>
    <t>Anthericum type</t>
  </si>
  <si>
    <t>Anthoxanthum</t>
  </si>
  <si>
    <t>Anthriscus sylvestris</t>
  </si>
  <si>
    <t>Anthriscus sylvestris type</t>
  </si>
  <si>
    <t>Anthriscus type</t>
  </si>
  <si>
    <t>Anthyllis</t>
  </si>
  <si>
    <t>Antirrhinum type</t>
  </si>
  <si>
    <t>Antirrhinum/Linaria</t>
  </si>
  <si>
    <t>Aphananthe/Celtis</t>
  </si>
  <si>
    <t>Apiaceae</t>
  </si>
  <si>
    <t>Apium inundatum type</t>
  </si>
  <si>
    <t>Apium type</t>
  </si>
  <si>
    <t>Apium/Berula</t>
  </si>
  <si>
    <t>Aquilegia</t>
  </si>
  <si>
    <t>Aquilegia type</t>
  </si>
  <si>
    <t>Arabidopsis</t>
  </si>
  <si>
    <t>Araceae</t>
  </si>
  <si>
    <t>Aralia</t>
  </si>
  <si>
    <t>Araliaceae</t>
  </si>
  <si>
    <t>Arbutus</t>
  </si>
  <si>
    <t>Arbutus type</t>
  </si>
  <si>
    <t>Arbutus unedo</t>
  </si>
  <si>
    <t>Arceuthobium</t>
  </si>
  <si>
    <t>Arceuthobium oxycedri</t>
  </si>
  <si>
    <t>Arceuthobium type</t>
  </si>
  <si>
    <t>Arctium</t>
  </si>
  <si>
    <t>Arctium type</t>
  </si>
  <si>
    <t>Arctium/Jurinea</t>
  </si>
  <si>
    <t>Arctostaphylos</t>
  </si>
  <si>
    <t>Arctostaphylos alpinus</t>
  </si>
  <si>
    <t>Arctostaphylos uva-ursi</t>
  </si>
  <si>
    <t>Arecaceae</t>
  </si>
  <si>
    <t>Arenaria</t>
  </si>
  <si>
    <t>Arenaria type</t>
  </si>
  <si>
    <t>Argania spinosa</t>
  </si>
  <si>
    <t>Aristolochia</t>
  </si>
  <si>
    <t>Armeria</t>
  </si>
  <si>
    <t>Armeria maritima</t>
  </si>
  <si>
    <t>Armeria maritima subsp elongata</t>
  </si>
  <si>
    <t>Armeria type</t>
  </si>
  <si>
    <t>Armeria/Limonium</t>
  </si>
  <si>
    <t>Armeria/Limonium type</t>
  </si>
  <si>
    <t>Arnebia type</t>
  </si>
  <si>
    <t>Arnica montana</t>
  </si>
  <si>
    <t>Artemisia</t>
  </si>
  <si>
    <t>Artemisia genipii/Artemisia mutellina</t>
  </si>
  <si>
    <t>Artemisia herba-alba type</t>
  </si>
  <si>
    <t>Artemisia norvegica</t>
  </si>
  <si>
    <t>Artemisia type</t>
  </si>
  <si>
    <t>Artemisia vulgaris type</t>
  </si>
  <si>
    <t>Aruncus type</t>
  </si>
  <si>
    <t>Asclepiadaceae</t>
  </si>
  <si>
    <t>Asparagus</t>
  </si>
  <si>
    <t>Asparagus type</t>
  </si>
  <si>
    <t>Asperula</t>
  </si>
  <si>
    <t>Asperula type</t>
  </si>
  <si>
    <t>Asphodeline</t>
  </si>
  <si>
    <t>Asphodelus</t>
  </si>
  <si>
    <t>Asphodelus albus</t>
  </si>
  <si>
    <t>Asphodelus albus type</t>
  </si>
  <si>
    <t>Asphodelus fistulosus type</t>
  </si>
  <si>
    <t>Asphodelus type</t>
  </si>
  <si>
    <t>Asplenium</t>
  </si>
  <si>
    <t>Asplenium ceterach type</t>
  </si>
  <si>
    <t>Asplenium scolopendrium</t>
  </si>
  <si>
    <t>Asplenium type</t>
  </si>
  <si>
    <t>Asplenium viride</t>
  </si>
  <si>
    <t>Aster</t>
  </si>
  <si>
    <t>Aster bellidiastrum</t>
  </si>
  <si>
    <t>Aster type</t>
  </si>
  <si>
    <t>Asteraceae</t>
  </si>
  <si>
    <t>Asteraceae (Liguliflorae)</t>
  </si>
  <si>
    <t>Asteroideae</t>
  </si>
  <si>
    <t>Asteroideae/Carduoideae</t>
  </si>
  <si>
    <t>Astomaea </t>
  </si>
  <si>
    <t>Astragalus</t>
  </si>
  <si>
    <t>Astragalus alpinus</t>
  </si>
  <si>
    <t>Astragalus alpinus type</t>
  </si>
  <si>
    <t>Astragalus type</t>
  </si>
  <si>
    <t>Astragalus/Oxytropis type</t>
  </si>
  <si>
    <t>Astrantia</t>
  </si>
  <si>
    <t>Astrantia type</t>
  </si>
  <si>
    <t>Athamanta cretensis</t>
  </si>
  <si>
    <t>Athyrium</t>
  </si>
  <si>
    <t>Athyrium alpestre type</t>
  </si>
  <si>
    <t>Athyrium distentifolium</t>
  </si>
  <si>
    <t>Athyrium distentifolium type</t>
  </si>
  <si>
    <t>Athyrium filix-femina</t>
  </si>
  <si>
    <t>Atraphaxis</t>
  </si>
  <si>
    <t>Atriplex nudicaulis</t>
  </si>
  <si>
    <t>Ballota</t>
  </si>
  <si>
    <t>Ballota type</t>
  </si>
  <si>
    <t>Balsaminaceae</t>
  </si>
  <si>
    <t>Barbarea type</t>
  </si>
  <si>
    <t>Bartsia</t>
  </si>
  <si>
    <t>Bellis</t>
  </si>
  <si>
    <t>Bellis type</t>
  </si>
  <si>
    <t>Berberis</t>
  </si>
  <si>
    <t>Berberis vulgaris</t>
  </si>
  <si>
    <t>Bergenia crassifolia</t>
  </si>
  <si>
    <t>Berula erecta</t>
  </si>
  <si>
    <t>Berula erecta type</t>
  </si>
  <si>
    <t>Beta type</t>
  </si>
  <si>
    <t>Betula</t>
  </si>
  <si>
    <t>Betula alba</t>
  </si>
  <si>
    <t>Betula alba type</t>
  </si>
  <si>
    <t>Betula fruticosa</t>
  </si>
  <si>
    <t>Betula glandulosa</t>
  </si>
  <si>
    <t>Betula humilis</t>
  </si>
  <si>
    <t>Betula nana</t>
  </si>
  <si>
    <t>Betula nana type</t>
  </si>
  <si>
    <t>Betula pendula</t>
  </si>
  <si>
    <t>Betula pendula/Betula pubescens</t>
  </si>
  <si>
    <t>Betula pubescens</t>
  </si>
  <si>
    <t>Betula pubescens type</t>
  </si>
  <si>
    <t>Betula sect. Albae</t>
  </si>
  <si>
    <t>Betula sect. Albae type</t>
  </si>
  <si>
    <t>Betula sect. Costatae</t>
  </si>
  <si>
    <t>Betula sect. Fruticosae</t>
  </si>
  <si>
    <t>Betula sect. Fruticosae/sect. Nanae</t>
  </si>
  <si>
    <t>Betula sect. Fruticosae/sect. Nanae type</t>
  </si>
  <si>
    <t>Betula sect. Nanae</t>
  </si>
  <si>
    <t>Betula sect. Nanae type</t>
  </si>
  <si>
    <t>Betula tortuosa</t>
  </si>
  <si>
    <t>Betula type</t>
  </si>
  <si>
    <t>Bidens</t>
  </si>
  <si>
    <t>Bidens type</t>
  </si>
  <si>
    <t>Biebersteinia</t>
  </si>
  <si>
    <t>Bifaria type</t>
  </si>
  <si>
    <t>Bistorta</t>
  </si>
  <si>
    <t>Bistorta elliptica</t>
  </si>
  <si>
    <t>Bistorta type</t>
  </si>
  <si>
    <t>Bistorta vivipara</t>
  </si>
  <si>
    <t>Blechnum</t>
  </si>
  <si>
    <t>Blechnum spicant</t>
  </si>
  <si>
    <t>Boraginaceae</t>
  </si>
  <si>
    <t>Botrychium</t>
  </si>
  <si>
    <t>Botrychium boreale</t>
  </si>
  <si>
    <t>Botrychium lunaria</t>
  </si>
  <si>
    <t>Botrychium lunaria type</t>
  </si>
  <si>
    <t>Botrychium multifidum</t>
  </si>
  <si>
    <t>Botrychium type</t>
  </si>
  <si>
    <t>Brassica</t>
  </si>
  <si>
    <t>Brassica type</t>
  </si>
  <si>
    <t>Brassicaceae</t>
  </si>
  <si>
    <t>Bruckenthalia</t>
  </si>
  <si>
    <t>Bryonia</t>
  </si>
  <si>
    <t>Buddleia</t>
  </si>
  <si>
    <t>Bunium type</t>
  </si>
  <si>
    <t>Bupleurum</t>
  </si>
  <si>
    <t>Bupleurum type</t>
  </si>
  <si>
    <t>Buxus</t>
  </si>
  <si>
    <t>Buxus sempervirens</t>
  </si>
  <si>
    <t>Calendula</t>
  </si>
  <si>
    <t>Calendula type</t>
  </si>
  <si>
    <t>Calicotome</t>
  </si>
  <si>
    <t>Calligonum</t>
  </si>
  <si>
    <t>Calluna</t>
  </si>
  <si>
    <t>Calluna type</t>
  </si>
  <si>
    <t>Calluna vulgaris</t>
  </si>
  <si>
    <t>Calluna vulgaris type</t>
  </si>
  <si>
    <t>Calystegia</t>
  </si>
  <si>
    <t>Calystegia sepium</t>
  </si>
  <si>
    <t>Calystegia sepium type</t>
  </si>
  <si>
    <t>Camellia</t>
  </si>
  <si>
    <t>Camellia sinensis</t>
  </si>
  <si>
    <t>Campanula</t>
  </si>
  <si>
    <t>Campanula giesekiana</t>
  </si>
  <si>
    <t>Campanula trachelium type</t>
  </si>
  <si>
    <t>Campanula type</t>
  </si>
  <si>
    <t>Campanulaceae</t>
  </si>
  <si>
    <t>Campylospermum</t>
  </si>
  <si>
    <t>Cannabaceae</t>
  </si>
  <si>
    <t>Capparaceae</t>
  </si>
  <si>
    <t>Capparis</t>
  </si>
  <si>
    <t>Capparis spinosa</t>
  </si>
  <si>
    <t>Capparis type</t>
  </si>
  <si>
    <t>Caprifoliaceae</t>
  </si>
  <si>
    <t>Capsella</t>
  </si>
  <si>
    <t>Capsella bursa-pastoris type</t>
  </si>
  <si>
    <t>Capsella type</t>
  </si>
  <si>
    <t>Capsicum type</t>
  </si>
  <si>
    <t>Caragana</t>
  </si>
  <si>
    <t>Cardamine</t>
  </si>
  <si>
    <t>Cardamine parviflora</t>
  </si>
  <si>
    <t>Cardamine pratensis type</t>
  </si>
  <si>
    <t>Cardamine type</t>
  </si>
  <si>
    <t>Carduoideae</t>
  </si>
  <si>
    <t>Carduus</t>
  </si>
  <si>
    <t>Carduus type</t>
  </si>
  <si>
    <t>Carex</t>
  </si>
  <si>
    <t>Carex hirta type</t>
  </si>
  <si>
    <t>Carex type</t>
  </si>
  <si>
    <t>Carlina</t>
  </si>
  <si>
    <t>Carlina type</t>
  </si>
  <si>
    <t>Carpinus</t>
  </si>
  <si>
    <t>Carpinus betulus</t>
  </si>
  <si>
    <t>Carpinus betulus type</t>
  </si>
  <si>
    <t>Carpinus orientalis</t>
  </si>
  <si>
    <t>Carpinus orientalis type</t>
  </si>
  <si>
    <t>Carpinus orientalis/Ostrya</t>
  </si>
  <si>
    <t>Carpinus orientalis/Ostrya carpinifolia</t>
  </si>
  <si>
    <t>Carpinus orientalis/Ostrya carpinifolia type</t>
  </si>
  <si>
    <t>Carpinus orientalis/Ostrya type</t>
  </si>
  <si>
    <t>Carpinus type</t>
  </si>
  <si>
    <t>Carpinus viminea type</t>
  </si>
  <si>
    <t>Carpinus/Ostrya</t>
  </si>
  <si>
    <t>Carpinus/Ostrya type</t>
  </si>
  <si>
    <t>Carpobrotus</t>
  </si>
  <si>
    <t>Carthamus</t>
  </si>
  <si>
    <t>Carum carvi</t>
  </si>
  <si>
    <t>Carya</t>
  </si>
  <si>
    <t>Caryophyllaceae</t>
  </si>
  <si>
    <t>Caryophyllaceae subfam. Silenoideae</t>
  </si>
  <si>
    <t>Cassiope</t>
  </si>
  <si>
    <t>Cassiope type</t>
  </si>
  <si>
    <t>Castanea</t>
  </si>
  <si>
    <t>Castanea sativa</t>
  </si>
  <si>
    <t>Castanea type</t>
  </si>
  <si>
    <t>Castanea/Castanopsis</t>
  </si>
  <si>
    <t>Castanopsis/Lithocarpus</t>
  </si>
  <si>
    <t>Casuarina</t>
  </si>
  <si>
    <t>Casuarina type</t>
  </si>
  <si>
    <t>Cedrus</t>
  </si>
  <si>
    <t>Cedrus atlantica</t>
  </si>
  <si>
    <t>Cedrus atlantica type</t>
  </si>
  <si>
    <t>Cedrus libani</t>
  </si>
  <si>
    <t>Celastraceae</t>
  </si>
  <si>
    <t>Celtis</t>
  </si>
  <si>
    <t>Centaurea</t>
  </si>
  <si>
    <t>Centaurea collina</t>
  </si>
  <si>
    <t>Centaurea collina type</t>
  </si>
  <si>
    <t>Centaurea cyanus</t>
  </si>
  <si>
    <t>Centaurea cyanus type</t>
  </si>
  <si>
    <t>Centaurea depressa type</t>
  </si>
  <si>
    <t>Centaurea jacea</t>
  </si>
  <si>
    <t>Centaurea jacea type</t>
  </si>
  <si>
    <t>Centaurea montana</t>
  </si>
  <si>
    <t>Centaurea montana type</t>
  </si>
  <si>
    <t>Centaurea nigra</t>
  </si>
  <si>
    <t>Centaurea nigra type</t>
  </si>
  <si>
    <t>Centaurea rhenana type</t>
  </si>
  <si>
    <t>Centaurea scabiosa</t>
  </si>
  <si>
    <t>Centaurea scabiosa type</t>
  </si>
  <si>
    <t>Centaurea solstitialis</t>
  </si>
  <si>
    <t>Centaurea solstitialis type</t>
  </si>
  <si>
    <t>Centaurea type</t>
  </si>
  <si>
    <t>Centaurea ustulata</t>
  </si>
  <si>
    <t>Centaurium</t>
  </si>
  <si>
    <t>Centaurium maritimum</t>
  </si>
  <si>
    <t>Centaurium pulchellum type</t>
  </si>
  <si>
    <t>Centaurium type</t>
  </si>
  <si>
    <t>Centranthus</t>
  </si>
  <si>
    <t>Cephalanthera</t>
  </si>
  <si>
    <t>Cephalotaxaceae/Cupressaceae/Taxaceae</t>
  </si>
  <si>
    <t>Cerastium</t>
  </si>
  <si>
    <t>Cerastium alpinum type</t>
  </si>
  <si>
    <t>Cerastium arvense type</t>
  </si>
  <si>
    <t>Cerastium cerastioides type</t>
  </si>
  <si>
    <t>Cerastium fontanum type</t>
  </si>
  <si>
    <t>Cerastium type</t>
  </si>
  <si>
    <t>Cerastium/Stellaria type</t>
  </si>
  <si>
    <t>Ceratonia</t>
  </si>
  <si>
    <t>Ceratonia siliqua</t>
  </si>
  <si>
    <t>Ceratonia type</t>
  </si>
  <si>
    <t>Cercis</t>
  </si>
  <si>
    <t>Cercis siliquastrum</t>
  </si>
  <si>
    <t>Cerinthe</t>
  </si>
  <si>
    <t>Cerinthe minor</t>
  </si>
  <si>
    <t>Cerinthe type</t>
  </si>
  <si>
    <t>Chaerophyllum</t>
  </si>
  <si>
    <t>Chaerophyllum hirsutum</t>
  </si>
  <si>
    <t>Chaerophyllum hirsutum type</t>
  </si>
  <si>
    <t>Chaerophyllum type</t>
  </si>
  <si>
    <t>Chamaedaphne</t>
  </si>
  <si>
    <t>Chamaenerion</t>
  </si>
  <si>
    <t>Chamaenerion angustifolium</t>
  </si>
  <si>
    <t>Chamaerhodos type</t>
  </si>
  <si>
    <t>Chamaerops</t>
  </si>
  <si>
    <t>Chamaerops humilis</t>
  </si>
  <si>
    <t>Cheilanthes</t>
  </si>
  <si>
    <t>Cheilanthes type</t>
  </si>
  <si>
    <t>Chelidonium majus</t>
  </si>
  <si>
    <t>Chenopodium</t>
  </si>
  <si>
    <t>Chenopodium album</t>
  </si>
  <si>
    <t>Chenopodium type</t>
  </si>
  <si>
    <t>Chimaphila umbellata</t>
  </si>
  <si>
    <t>Chrozophora</t>
  </si>
  <si>
    <t>Chrysanthemum alpinum</t>
  </si>
  <si>
    <t>Chrysosplenium</t>
  </si>
  <si>
    <t>Chrysosplenium type</t>
  </si>
  <si>
    <t>Cichorioideae</t>
  </si>
  <si>
    <t>Cichorium</t>
  </si>
  <si>
    <t>Cichorium intybus type</t>
  </si>
  <si>
    <t>Cichorium type</t>
  </si>
  <si>
    <t>Cimicifuga</t>
  </si>
  <si>
    <t>Cimicifuga foetida</t>
  </si>
  <si>
    <t>Circaea</t>
  </si>
  <si>
    <t>Circaea alpina</t>
  </si>
  <si>
    <t>Cirsium</t>
  </si>
  <si>
    <t>Cirsium type</t>
  </si>
  <si>
    <t>Cirsium/Carduus</t>
  </si>
  <si>
    <t>Cirsium/Carduus type</t>
  </si>
  <si>
    <t>Cirsium/Gundelia</t>
  </si>
  <si>
    <t>Cistaceae</t>
  </si>
  <si>
    <t>Cistus</t>
  </si>
  <si>
    <t>Cistus albidus type</t>
  </si>
  <si>
    <t>Cistus crispus type</t>
  </si>
  <si>
    <t>Cistus incanus type</t>
  </si>
  <si>
    <t>Cistus ladanifer</t>
  </si>
  <si>
    <t>Cistus ladanifer type</t>
  </si>
  <si>
    <t>Cistus ladanifer/Cistus populifolius type</t>
  </si>
  <si>
    <t>Cistus monspeliensis</t>
  </si>
  <si>
    <t>Cistus monspeliensis type</t>
  </si>
  <si>
    <t>Cistus populifolius type</t>
  </si>
  <si>
    <t>Cistus salviifolius</t>
  </si>
  <si>
    <t>Cistus salviifolius type</t>
  </si>
  <si>
    <t>Cistus type</t>
  </si>
  <si>
    <t>Cistus villosus type</t>
  </si>
  <si>
    <t>Citrullus type</t>
  </si>
  <si>
    <t>Claytonia</t>
  </si>
  <si>
    <t>Claytonia acutifolia</t>
  </si>
  <si>
    <t>Clematis</t>
  </si>
  <si>
    <t>Clematis type</t>
  </si>
  <si>
    <t>Clematis vitalba type</t>
  </si>
  <si>
    <t>Clethra</t>
  </si>
  <si>
    <t>Clusiaceae</t>
  </si>
  <si>
    <t>Colchicum</t>
  </si>
  <si>
    <t>Colchicum autumnale type</t>
  </si>
  <si>
    <t>Colchicum filifolium type</t>
  </si>
  <si>
    <t>Colchicum type</t>
  </si>
  <si>
    <t>Colutea</t>
  </si>
  <si>
    <t>Colutea arborescens</t>
  </si>
  <si>
    <t>Comandra umbellata</t>
  </si>
  <si>
    <t>Comastoma tenellum type</t>
  </si>
  <si>
    <t>Conium maculatum</t>
  </si>
  <si>
    <t>Conium type</t>
  </si>
  <si>
    <t>Conopodium</t>
  </si>
  <si>
    <t>Conopodium majus</t>
  </si>
  <si>
    <t>Conopodium type</t>
  </si>
  <si>
    <t>Consolida type</t>
  </si>
  <si>
    <t>Convallaria type</t>
  </si>
  <si>
    <t>Convolvulaceae</t>
  </si>
  <si>
    <t>Convolvulus</t>
  </si>
  <si>
    <t>Convolvulus arvensis</t>
  </si>
  <si>
    <t>Convolvulus arvensis type</t>
  </si>
  <si>
    <t>Coprosma type</t>
  </si>
  <si>
    <t>Corema album type</t>
  </si>
  <si>
    <t>Coriaria</t>
  </si>
  <si>
    <t>Coriaria myrtifolia</t>
  </si>
  <si>
    <t>Cornaceae</t>
  </si>
  <si>
    <t>Cornus</t>
  </si>
  <si>
    <t>Cornus mas</t>
  </si>
  <si>
    <t>Cornus mas/Cornus suecica</t>
  </si>
  <si>
    <t>Cornus sanguinea</t>
  </si>
  <si>
    <t>Cornus sanguinea type</t>
  </si>
  <si>
    <t>Cornus sericea</t>
  </si>
  <si>
    <t>Cornus suecica</t>
  </si>
  <si>
    <t>Cornus suecica type</t>
  </si>
  <si>
    <t>Cornus type</t>
  </si>
  <si>
    <t>Coronilla</t>
  </si>
  <si>
    <t>Coronilla type</t>
  </si>
  <si>
    <t>Corrigiola</t>
  </si>
  <si>
    <t>Corydalis</t>
  </si>
  <si>
    <t>Corydalis bracteata</t>
  </si>
  <si>
    <t>Corydalis type</t>
  </si>
  <si>
    <t>Corylopsis</t>
  </si>
  <si>
    <t>Corylus</t>
  </si>
  <si>
    <t>Corylus avellana</t>
  </si>
  <si>
    <t>Corylus avellana type</t>
  </si>
  <si>
    <t>Corylus maxima</t>
  </si>
  <si>
    <t>Corylus type</t>
  </si>
  <si>
    <t>Cotinus</t>
  </si>
  <si>
    <t>Cotinus coggygria</t>
  </si>
  <si>
    <t>Cotinus type</t>
  </si>
  <si>
    <t>Cotoneaster</t>
  </si>
  <si>
    <t>Cotoneaster type</t>
  </si>
  <si>
    <t>Cousinia</t>
  </si>
  <si>
    <t>Cousinia type</t>
  </si>
  <si>
    <t>Crassula</t>
  </si>
  <si>
    <t>Crassulaceae</t>
  </si>
  <si>
    <t>Crataegus</t>
  </si>
  <si>
    <t>Crataegus type</t>
  </si>
  <si>
    <t>Crepis</t>
  </si>
  <si>
    <t>Crepis aurea</t>
  </si>
  <si>
    <t>Crepis type</t>
  </si>
  <si>
    <t>Crocus</t>
  </si>
  <si>
    <t>Cryptogramma</t>
  </si>
  <si>
    <t>Cryptogramma crispa</t>
  </si>
  <si>
    <t>Cryptogramma crispa type</t>
  </si>
  <si>
    <t>Cryptomeria</t>
  </si>
  <si>
    <t>Cryptomeria japonica</t>
  </si>
  <si>
    <t>Cryptomeria type</t>
  </si>
  <si>
    <t>Cucumis</t>
  </si>
  <si>
    <t>Cucurbitaceae</t>
  </si>
  <si>
    <t>Cupressaceae</t>
  </si>
  <si>
    <t>Cupressaceae/Taxaceae</t>
  </si>
  <si>
    <t>Cupressus</t>
  </si>
  <si>
    <t>Cupressus type</t>
  </si>
  <si>
    <t>Cuscuta</t>
  </si>
  <si>
    <t>Cuscuta europaea type</t>
  </si>
  <si>
    <t>Cyclamen</t>
  </si>
  <si>
    <t>Cyclamen hederifolium</t>
  </si>
  <si>
    <t>Cynoglossum creticum</t>
  </si>
  <si>
    <t>Cynoglossum type</t>
  </si>
  <si>
    <t>Cynomorium</t>
  </si>
  <si>
    <t>Cyperaceae</t>
  </si>
  <si>
    <t>Cyperus</t>
  </si>
  <si>
    <t>Cyperus longus type</t>
  </si>
  <si>
    <t>Cyperus type</t>
  </si>
  <si>
    <t>Cystopteris</t>
  </si>
  <si>
    <t>Cystopteris fragilis</t>
  </si>
  <si>
    <t>Cystopteris type</t>
  </si>
  <si>
    <t>Cytisus</t>
  </si>
  <si>
    <t>Cytisus scoparius</t>
  </si>
  <si>
    <t>Cytisus type</t>
  </si>
  <si>
    <t>Cytisus/Genista</t>
  </si>
  <si>
    <t>Cytisus/Genista type</t>
  </si>
  <si>
    <t>Cytisus/Ulex type</t>
  </si>
  <si>
    <t>Daphne</t>
  </si>
  <si>
    <t>Daphne gnidium</t>
  </si>
  <si>
    <t>Daphne gnidium type</t>
  </si>
  <si>
    <t>Daphne type</t>
  </si>
  <si>
    <t>Datisca</t>
  </si>
  <si>
    <t>Datura</t>
  </si>
  <si>
    <t>Daucaceae</t>
  </si>
  <si>
    <t>Daucus</t>
  </si>
  <si>
    <t>Daucus carota</t>
  </si>
  <si>
    <t>Daucus carota type</t>
  </si>
  <si>
    <t>Daucus type</t>
  </si>
  <si>
    <t>Davallia</t>
  </si>
  <si>
    <t>Delphinium</t>
  </si>
  <si>
    <t>Delphinium ambiguum type</t>
  </si>
  <si>
    <t>Delphinium elatum</t>
  </si>
  <si>
    <t>Delphinium type</t>
  </si>
  <si>
    <t>Deschampsia</t>
  </si>
  <si>
    <t>Descurainia</t>
  </si>
  <si>
    <t>Dianthus</t>
  </si>
  <si>
    <t>Dianthus superbus type</t>
  </si>
  <si>
    <t>Dianthus type</t>
  </si>
  <si>
    <t>Digitalis</t>
  </si>
  <si>
    <t>Digitalis purpurea type</t>
  </si>
  <si>
    <t>Digitalis type</t>
  </si>
  <si>
    <t>Diphasiastrum</t>
  </si>
  <si>
    <t>Dipsacaceae</t>
  </si>
  <si>
    <t>Dipsacus</t>
  </si>
  <si>
    <t>Dipsacus fullonum type</t>
  </si>
  <si>
    <t>Dipsacus type</t>
  </si>
  <si>
    <t>Doronicum</t>
  </si>
  <si>
    <t>Doronicum type</t>
  </si>
  <si>
    <t>Draba</t>
  </si>
  <si>
    <t>Dryas</t>
  </si>
  <si>
    <t>Dryas octopetala</t>
  </si>
  <si>
    <t>Dryopteridaceae/Polypodiaceae</t>
  </si>
  <si>
    <t>Dryopteris</t>
  </si>
  <si>
    <t>Dryopteris carthusiana</t>
  </si>
  <si>
    <t>Dryopteris carthusiana type</t>
  </si>
  <si>
    <t>Dryopteris cristata</t>
  </si>
  <si>
    <t>Dryopteris cristata type</t>
  </si>
  <si>
    <t>Dryopteris cristata/Dryopteris dilatata type</t>
  </si>
  <si>
    <t>Dryopteris dilatata</t>
  </si>
  <si>
    <t>Dryopteris dilatata type</t>
  </si>
  <si>
    <t>Dryopteris dilitata</t>
  </si>
  <si>
    <t>Dryopteris expansa</t>
  </si>
  <si>
    <t>Dryopteris filix-mas</t>
  </si>
  <si>
    <t>Dryopteris filix-mas type</t>
  </si>
  <si>
    <t>Dryopteris fragrans</t>
  </si>
  <si>
    <t>Dryopteris type</t>
  </si>
  <si>
    <t>Dryopteris/Gymnocarpium</t>
  </si>
  <si>
    <t>Dryopteris/Gymnocarpium type</t>
  </si>
  <si>
    <t>Dryopteris/Thelypteris</t>
  </si>
  <si>
    <t>Echinophora</t>
  </si>
  <si>
    <t>Echinophora type</t>
  </si>
  <si>
    <t>Echinops</t>
  </si>
  <si>
    <t>Echium</t>
  </si>
  <si>
    <t>Echium type</t>
  </si>
  <si>
    <t>Echium vulgare</t>
  </si>
  <si>
    <t>Echium vulgare type</t>
  </si>
  <si>
    <t>Elaeagnaceae</t>
  </si>
  <si>
    <t>Elaeagnus</t>
  </si>
  <si>
    <t>Elaeagnus angustifolia</t>
  </si>
  <si>
    <t>Elaeagnus type</t>
  </si>
  <si>
    <t>Eleocharis palustris</t>
  </si>
  <si>
    <t>Elymus</t>
  </si>
  <si>
    <t>Empetrum</t>
  </si>
  <si>
    <t>Empetrum nigrum</t>
  </si>
  <si>
    <t>Empetrum nigrum type</t>
  </si>
  <si>
    <t>Empetrum type</t>
  </si>
  <si>
    <t>Empetrum/Ledum</t>
  </si>
  <si>
    <t>Ephedra</t>
  </si>
  <si>
    <t>Ephedra alata type</t>
  </si>
  <si>
    <t>Ephedra distachya</t>
  </si>
  <si>
    <t>Ephedra distachya type</t>
  </si>
  <si>
    <t>Ephedra fragilis</t>
  </si>
  <si>
    <t>Ephedra fragilis type</t>
  </si>
  <si>
    <t>Ephedra major</t>
  </si>
  <si>
    <t>Ephedra major type</t>
  </si>
  <si>
    <t>Ephedra type</t>
  </si>
  <si>
    <t>Epilobium</t>
  </si>
  <si>
    <t>Epilobium angustifolium</t>
  </si>
  <si>
    <t>Epilobium angustifolium </t>
  </si>
  <si>
    <t>Epilobium type</t>
  </si>
  <si>
    <t>Epilobium/Ludwigia</t>
  </si>
  <si>
    <t>Epipactis palustris</t>
  </si>
  <si>
    <t>Equisetum</t>
  </si>
  <si>
    <t>Eremurus</t>
  </si>
  <si>
    <t>Erica</t>
  </si>
  <si>
    <t>Erica arborea</t>
  </si>
  <si>
    <t>Erica arborea type</t>
  </si>
  <si>
    <t>Erica australis</t>
  </si>
  <si>
    <t>Erica australis type</t>
  </si>
  <si>
    <t>Erica carnea</t>
  </si>
  <si>
    <t>Erica cinerea</t>
  </si>
  <si>
    <t>Erica cinerea type</t>
  </si>
  <si>
    <t>Erica cinerea/Erica tetralix</t>
  </si>
  <si>
    <t>Erica erigena type</t>
  </si>
  <si>
    <t>Erica lusitanica</t>
  </si>
  <si>
    <t>Erica lusitanica type</t>
  </si>
  <si>
    <t>Erica scoparia type</t>
  </si>
  <si>
    <t>Erica tetralix</t>
  </si>
  <si>
    <t>Erica tetralix type</t>
  </si>
  <si>
    <t>Erica type</t>
  </si>
  <si>
    <t>Erica umbellata</t>
  </si>
  <si>
    <t>Erica umbellata type</t>
  </si>
  <si>
    <t>Ericaceae</t>
  </si>
  <si>
    <t>Ericales</t>
  </si>
  <si>
    <t>Erigeron</t>
  </si>
  <si>
    <t>Eriophorum angustifolium/Eriophorum vaginatum</t>
  </si>
  <si>
    <t>Eriophorum type</t>
  </si>
  <si>
    <t>Erodium</t>
  </si>
  <si>
    <t>Erodium type</t>
  </si>
  <si>
    <t>Eryngium</t>
  </si>
  <si>
    <t>Eryngium campestre type</t>
  </si>
  <si>
    <t>Eryngium ilicifolium</t>
  </si>
  <si>
    <t>Eryngium type</t>
  </si>
  <si>
    <t>Eucalyptus</t>
  </si>
  <si>
    <t>Euonymus</t>
  </si>
  <si>
    <t>Eupatorium</t>
  </si>
  <si>
    <t>Eupatorium cannabinum type</t>
  </si>
  <si>
    <t>Eupatorium type</t>
  </si>
  <si>
    <t>Euphorbia</t>
  </si>
  <si>
    <t>Euphorbia type</t>
  </si>
  <si>
    <t>Euphorbia/Mercurialis</t>
  </si>
  <si>
    <t>Euphorbiaceae</t>
  </si>
  <si>
    <t>Euphrasia</t>
  </si>
  <si>
    <t>Euphrasia type</t>
  </si>
  <si>
    <t>Euptelea</t>
  </si>
  <si>
    <t>Evax</t>
  </si>
  <si>
    <t>Fabaceae</t>
  </si>
  <si>
    <t>Fagus</t>
  </si>
  <si>
    <t>Fagus crenata type</t>
  </si>
  <si>
    <t>Fagus japonica type</t>
  </si>
  <si>
    <t>Fagus orientalis</t>
  </si>
  <si>
    <t>Fagus sylvatica</t>
  </si>
  <si>
    <t>Fagus type</t>
  </si>
  <si>
    <t>Falcaria</t>
  </si>
  <si>
    <t>Falcaria type</t>
  </si>
  <si>
    <t>Falcaria vulgaris type</t>
  </si>
  <si>
    <t>Fallopia</t>
  </si>
  <si>
    <t>Fallopia convolvulus</t>
  </si>
  <si>
    <t>Fallopia convolvulus type</t>
  </si>
  <si>
    <t>Fallopia convolvulus/Fallopia dumetorum</t>
  </si>
  <si>
    <t>Ferula</t>
  </si>
  <si>
    <t>Ferula type</t>
  </si>
  <si>
    <t>Ficus</t>
  </si>
  <si>
    <t>Ficus carica</t>
  </si>
  <si>
    <t>Filago type</t>
  </si>
  <si>
    <t>Filipendula</t>
  </si>
  <si>
    <t>Filipendula type</t>
  </si>
  <si>
    <t>Filipendula ulmaria</t>
  </si>
  <si>
    <t>Filipendula vulgaris</t>
  </si>
  <si>
    <t>Flueggea tinctoria type</t>
  </si>
  <si>
    <t>Fontanesia</t>
  </si>
  <si>
    <t>Fontanesia/Phillyrea</t>
  </si>
  <si>
    <t>Forsythia europaea type</t>
  </si>
  <si>
    <t>Fothergilla latifolia</t>
  </si>
  <si>
    <t>Fragaria</t>
  </si>
  <si>
    <t>Frangula</t>
  </si>
  <si>
    <t>Frangula alnus</t>
  </si>
  <si>
    <t>Frankenia</t>
  </si>
  <si>
    <t>Frankenia hirsuta type</t>
  </si>
  <si>
    <t>Fraxinus</t>
  </si>
  <si>
    <t>Fraxinus angustifolia</t>
  </si>
  <si>
    <t>Fraxinus angustifolia subsp oxycarpa</t>
  </si>
  <si>
    <t>Fraxinus angustifolia type</t>
  </si>
  <si>
    <t>Fraxinus excelsior</t>
  </si>
  <si>
    <t>Fraxinus excelsior type</t>
  </si>
  <si>
    <t>Fraxinus ornus</t>
  </si>
  <si>
    <t>Fraxinus ornus type</t>
  </si>
  <si>
    <t>Fraxinus oxycarpa type</t>
  </si>
  <si>
    <t>Fraxinus sogdiana</t>
  </si>
  <si>
    <t>Fraxinus type</t>
  </si>
  <si>
    <t>Fritillaria</t>
  </si>
  <si>
    <t>Fritillaria lusitanica</t>
  </si>
  <si>
    <t>Fumana</t>
  </si>
  <si>
    <t>Fumaria</t>
  </si>
  <si>
    <t>Fumaria officinalis type</t>
  </si>
  <si>
    <t>Galega type</t>
  </si>
  <si>
    <t>Galeopsis</t>
  </si>
  <si>
    <t>Galeopsis type</t>
  </si>
  <si>
    <t>Galeopsis/Ballota type</t>
  </si>
  <si>
    <t>Galium</t>
  </si>
  <si>
    <t>Galium type</t>
  </si>
  <si>
    <t>Galium uliginosum</t>
  </si>
  <si>
    <t>Genista</t>
  </si>
  <si>
    <t>Genista type</t>
  </si>
  <si>
    <t>Genista/Ulex</t>
  </si>
  <si>
    <t>Genista/Ulex type</t>
  </si>
  <si>
    <t>Genisteae</t>
  </si>
  <si>
    <t>Gentiana</t>
  </si>
  <si>
    <t>Gentiana lutea/Gentiana pneumonanthe</t>
  </si>
  <si>
    <t>Gentiana nivalis type</t>
  </si>
  <si>
    <t>Gentiana pneumonanthe</t>
  </si>
  <si>
    <t>Gentiana pneumonanthe type</t>
  </si>
  <si>
    <t>Gentiana purpurea</t>
  </si>
  <si>
    <t>Gentiana purpurea type</t>
  </si>
  <si>
    <t>Gentiana type</t>
  </si>
  <si>
    <t>Gentiana verna type</t>
  </si>
  <si>
    <t>Gentianaceae</t>
  </si>
  <si>
    <t>Gentianella</t>
  </si>
  <si>
    <t>Gentianella campestris type</t>
  </si>
  <si>
    <t>Gentianella germanica type</t>
  </si>
  <si>
    <t>Geraniaceae</t>
  </si>
  <si>
    <t>Geranium</t>
  </si>
  <si>
    <t>Geranium sylvaticum type</t>
  </si>
  <si>
    <t>Geranium type</t>
  </si>
  <si>
    <t>Geum</t>
  </si>
  <si>
    <t>Geum rivale type</t>
  </si>
  <si>
    <t>Geum type</t>
  </si>
  <si>
    <t>Gladiolus</t>
  </si>
  <si>
    <t>Glaucium</t>
  </si>
  <si>
    <t>Glaucium type</t>
  </si>
  <si>
    <t>Globularia</t>
  </si>
  <si>
    <t>Gnaphalium</t>
  </si>
  <si>
    <t>Gnaphalium type</t>
  </si>
  <si>
    <t>Goniolimon</t>
  </si>
  <si>
    <t>Grammitis</t>
  </si>
  <si>
    <t>Gratiola officinalis</t>
  </si>
  <si>
    <t>Gymnocarpium</t>
  </si>
  <si>
    <t>Gymnocarpium dryopteris</t>
  </si>
  <si>
    <t>Gypsophila</t>
  </si>
  <si>
    <t>Gypsophila fastigiata</t>
  </si>
  <si>
    <t>Gypsophila repens</t>
  </si>
  <si>
    <t>Gypsophila repens type</t>
  </si>
  <si>
    <t>Gypsophila type</t>
  </si>
  <si>
    <t>Halimium</t>
  </si>
  <si>
    <t>Halimium type</t>
  </si>
  <si>
    <t>Halimium/Tuberaria</t>
  </si>
  <si>
    <t>Haloragaceae</t>
  </si>
  <si>
    <t>Hamamelidaceae</t>
  </si>
  <si>
    <t>Haplophyllum</t>
  </si>
  <si>
    <t>Hedera</t>
  </si>
  <si>
    <t>Hedera helix</t>
  </si>
  <si>
    <t>Hedera helix type</t>
  </si>
  <si>
    <t>Hedera type</t>
  </si>
  <si>
    <t>Hedysarum</t>
  </si>
  <si>
    <t>Hedysarum hedysaroides</t>
  </si>
  <si>
    <t>Hedysarum type</t>
  </si>
  <si>
    <t>Hedysarum/Ebenus</t>
  </si>
  <si>
    <t>Helianthemum</t>
  </si>
  <si>
    <t>Helianthemum croceum type</t>
  </si>
  <si>
    <t>Helianthemum nummularium type</t>
  </si>
  <si>
    <t>Helianthemum salicifolium type</t>
  </si>
  <si>
    <t>Helianthemum type</t>
  </si>
  <si>
    <t>Helianthus</t>
  </si>
  <si>
    <t>Helianthus type</t>
  </si>
  <si>
    <t>Heliotropium</t>
  </si>
  <si>
    <t>Heliotropium type</t>
  </si>
  <si>
    <t>Helleborus</t>
  </si>
  <si>
    <t>Helleborus foetidus</t>
  </si>
  <si>
    <t>Helleborus niger</t>
  </si>
  <si>
    <t>Helleborus type</t>
  </si>
  <si>
    <t>Helleborus viridis</t>
  </si>
  <si>
    <t>Helleborus viridis type</t>
  </si>
  <si>
    <t>Hepatica</t>
  </si>
  <si>
    <t>Heracleum</t>
  </si>
  <si>
    <t>Heracleum sphondylium</t>
  </si>
  <si>
    <t>Heracleum sphondylium type</t>
  </si>
  <si>
    <t>Heracleum type</t>
  </si>
  <si>
    <t>Herniaria</t>
  </si>
  <si>
    <t>Herniaria glabra</t>
  </si>
  <si>
    <t>Herniaria type</t>
  </si>
  <si>
    <t>Herniaria/Paronychia</t>
  </si>
  <si>
    <t>Hibiscus</t>
  </si>
  <si>
    <t>Hieracium</t>
  </si>
  <si>
    <t>Hieracium type</t>
  </si>
  <si>
    <t>Hippocrepis comosa</t>
  </si>
  <si>
    <t>Hippocrepis type</t>
  </si>
  <si>
    <t>Hippophae</t>
  </si>
  <si>
    <t>Hippophae rhamnoides</t>
  </si>
  <si>
    <t>Homogyne</t>
  </si>
  <si>
    <t>Homogyne alpina</t>
  </si>
  <si>
    <t>Hornungia</t>
  </si>
  <si>
    <t>Hornungia type</t>
  </si>
  <si>
    <t>Hornungia/Sinapis type</t>
  </si>
  <si>
    <t>Huperzia</t>
  </si>
  <si>
    <t>Huperzia appressa</t>
  </si>
  <si>
    <t>Huperzia selago</t>
  </si>
  <si>
    <t>Huperzia selago type</t>
  </si>
  <si>
    <t>Hydrangea</t>
  </si>
  <si>
    <t>Hymenophyllum</t>
  </si>
  <si>
    <t>Hymenophyllum tunbrigense</t>
  </si>
  <si>
    <t>Hymenophyllum wilsonii</t>
  </si>
  <si>
    <t>Hyoscyamus</t>
  </si>
  <si>
    <t>Hyoscyamus type</t>
  </si>
  <si>
    <t>Hypecoum</t>
  </si>
  <si>
    <t>Hypericaceae</t>
  </si>
  <si>
    <t>Hypericum</t>
  </si>
  <si>
    <t>Hypericum perforatum type</t>
  </si>
  <si>
    <t>Hypericum pulchrum type</t>
  </si>
  <si>
    <t>Hypericum type</t>
  </si>
  <si>
    <t>Ilex</t>
  </si>
  <si>
    <t>Ilex aquifolium</t>
  </si>
  <si>
    <t>Ilex type</t>
  </si>
  <si>
    <t>Illecebrum</t>
  </si>
  <si>
    <t>Illecebrum verticillatum</t>
  </si>
  <si>
    <t>Impatiens</t>
  </si>
  <si>
    <t>Impatiens type</t>
  </si>
  <si>
    <t>Inula</t>
  </si>
  <si>
    <t>Inula type</t>
  </si>
  <si>
    <t>Iridaceae</t>
  </si>
  <si>
    <t>Iris</t>
  </si>
  <si>
    <t>Iris humilis</t>
  </si>
  <si>
    <t>Iris pseudacorus</t>
  </si>
  <si>
    <t>Iris pseudacorus type</t>
  </si>
  <si>
    <t>Iris type</t>
  </si>
  <si>
    <t>Jasione</t>
  </si>
  <si>
    <t>Jasione montana</t>
  </si>
  <si>
    <t>Jasione type</t>
  </si>
  <si>
    <t>Jasminum</t>
  </si>
  <si>
    <t>Jasminum fruticans</t>
  </si>
  <si>
    <t>Jasminum type</t>
  </si>
  <si>
    <t>Juglandaceae</t>
  </si>
  <si>
    <t>Juglans</t>
  </si>
  <si>
    <t>Juglans nigra</t>
  </si>
  <si>
    <t>Juglans regia</t>
  </si>
  <si>
    <t>Juglans regia type</t>
  </si>
  <si>
    <t>Juglans type</t>
  </si>
  <si>
    <t>Juglans/Pterocarya</t>
  </si>
  <si>
    <t>Juncaceae</t>
  </si>
  <si>
    <t>Juncus</t>
  </si>
  <si>
    <t>Juncus type</t>
  </si>
  <si>
    <t>Juniperus</t>
  </si>
  <si>
    <t>Juniperus communis</t>
  </si>
  <si>
    <t>Juniperus communis type</t>
  </si>
  <si>
    <t>Juniperus excelsa/Juniperus oxycedrus</t>
  </si>
  <si>
    <t>Juniperus oxycedrus type</t>
  </si>
  <si>
    <t>Juniperus sabina</t>
  </si>
  <si>
    <t>Juniperus type</t>
  </si>
  <si>
    <t>Jurinea type</t>
  </si>
  <si>
    <t>Kalmia</t>
  </si>
  <si>
    <t>Kalmia procumbens</t>
  </si>
  <si>
    <t>Kalmia procumbens type</t>
  </si>
  <si>
    <t>Keteleeria</t>
  </si>
  <si>
    <t>Knautia</t>
  </si>
  <si>
    <t>Knautia arvensis</t>
  </si>
  <si>
    <t>Knautia arvensis type</t>
  </si>
  <si>
    <t>Knautia type</t>
  </si>
  <si>
    <t>Knorringia</t>
  </si>
  <si>
    <t>Koenigia islandica</t>
  </si>
  <si>
    <t>Koenigia/Persicaria/Polygonum</t>
  </si>
  <si>
    <t>Laburnum</t>
  </si>
  <si>
    <t>Laburnum anagyroides</t>
  </si>
  <si>
    <t>Lactuca</t>
  </si>
  <si>
    <t>Lactuca sativa type</t>
  </si>
  <si>
    <t>Lactuca type</t>
  </si>
  <si>
    <t>Lamiaceae</t>
  </si>
  <si>
    <t>Lamium</t>
  </si>
  <si>
    <t>Lamium album type</t>
  </si>
  <si>
    <t>Lamium album/Veronica type</t>
  </si>
  <si>
    <t>Lamium type</t>
  </si>
  <si>
    <t>Larix</t>
  </si>
  <si>
    <t>Larix decidua</t>
  </si>
  <si>
    <t>Larix decidua type</t>
  </si>
  <si>
    <t>Larix gmelinii var gmelinii</t>
  </si>
  <si>
    <t>Larix sibirica</t>
  </si>
  <si>
    <t>Larix type</t>
  </si>
  <si>
    <t>Larix/Pseudotsuga</t>
  </si>
  <si>
    <t>Laserpitium</t>
  </si>
  <si>
    <t>Laserpitium latifolium type</t>
  </si>
  <si>
    <t>Laserpitium prutenicum</t>
  </si>
  <si>
    <t>Lathyrus</t>
  </si>
  <si>
    <t>Lathyrus japonicus</t>
  </si>
  <si>
    <t>Lathyrus oleraceus</t>
  </si>
  <si>
    <t>Lathyrus type</t>
  </si>
  <si>
    <t>Lathyrus/Vicia</t>
  </si>
  <si>
    <t>Lathyrus/Vicia type</t>
  </si>
  <si>
    <t>Laurus</t>
  </si>
  <si>
    <t>Lavandula stoechas type</t>
  </si>
  <si>
    <t>Ledum</t>
  </si>
  <si>
    <t>Ledum palustre</t>
  </si>
  <si>
    <t>Ledum type</t>
  </si>
  <si>
    <t>Legousia</t>
  </si>
  <si>
    <t>Leontice leontopetalum</t>
  </si>
  <si>
    <t>Leontodon helveticus</t>
  </si>
  <si>
    <t>Lepidotis inundata</t>
  </si>
  <si>
    <t>Leucojum</t>
  </si>
  <si>
    <t>Libanotis</t>
  </si>
  <si>
    <t>Ligusticum mutellina</t>
  </si>
  <si>
    <t>Ligusticum type</t>
  </si>
  <si>
    <t>Ligustrum</t>
  </si>
  <si>
    <t>Ligustrum type</t>
  </si>
  <si>
    <t>Ligustrum vulgare</t>
  </si>
  <si>
    <t>Ligustrum vulgare type</t>
  </si>
  <si>
    <t>Liliaceae</t>
  </si>
  <si>
    <t>Lilium</t>
  </si>
  <si>
    <t>Lilium martagon</t>
  </si>
  <si>
    <t>Lilium martagon type</t>
  </si>
  <si>
    <t>Limonium</t>
  </si>
  <si>
    <t>Limonium type</t>
  </si>
  <si>
    <t>Limonium vulgare</t>
  </si>
  <si>
    <t>Linaceae</t>
  </si>
  <si>
    <t>Linaria</t>
  </si>
  <si>
    <t>Linaria type</t>
  </si>
  <si>
    <t>Linaria/Primula type</t>
  </si>
  <si>
    <t>Linnaea</t>
  </si>
  <si>
    <t>Linnaea borealis</t>
  </si>
  <si>
    <t>Linum</t>
  </si>
  <si>
    <t>Linum austriacum type</t>
  </si>
  <si>
    <t>Linum catharticum</t>
  </si>
  <si>
    <t>Linum catharticum type</t>
  </si>
  <si>
    <t>Linum type</t>
  </si>
  <si>
    <t>Linum usitatissimum</t>
  </si>
  <si>
    <t>Lithocarpus lepidocarpus</t>
  </si>
  <si>
    <t>Lithospermum</t>
  </si>
  <si>
    <t>Lithospermum arvense</t>
  </si>
  <si>
    <t>Lithospermum arvense type</t>
  </si>
  <si>
    <t>Lithospermum officinale type</t>
  </si>
  <si>
    <t>Lloydia</t>
  </si>
  <si>
    <t>Lloydia serotina</t>
  </si>
  <si>
    <t>Lobelia</t>
  </si>
  <si>
    <t>Lobelia dortmanna</t>
  </si>
  <si>
    <t>Lobelia type</t>
  </si>
  <si>
    <t>Loeflingia</t>
  </si>
  <si>
    <t>Lomatogonium</t>
  </si>
  <si>
    <t>Lomatogonium rotatum</t>
  </si>
  <si>
    <t>Lonicera</t>
  </si>
  <si>
    <t>Lonicera implexa</t>
  </si>
  <si>
    <t>Lonicera periclymenum</t>
  </si>
  <si>
    <t>Lonicera periclymenum type</t>
  </si>
  <si>
    <t>Lonicera type</t>
  </si>
  <si>
    <t>Lonicera xylosteum type</t>
  </si>
  <si>
    <t>Loranthus</t>
  </si>
  <si>
    <t>Loranthus europaeus</t>
  </si>
  <si>
    <t>Lotus</t>
  </si>
  <si>
    <t>Lotus alpinus type</t>
  </si>
  <si>
    <t>Lotus corniculatus type</t>
  </si>
  <si>
    <t>Lotus type</t>
  </si>
  <si>
    <t>Lotus uliginosus</t>
  </si>
  <si>
    <t>Luzula</t>
  </si>
  <si>
    <t>Lycium</t>
  </si>
  <si>
    <t>Lycopodiella inundata</t>
  </si>
  <si>
    <t>Lycopodium</t>
  </si>
  <si>
    <t>Lycopodium alpinum</t>
  </si>
  <si>
    <t>Lycopodium alpinum type</t>
  </si>
  <si>
    <t>Lycopodium annotinum</t>
  </si>
  <si>
    <t>Lycopodium annotinum type</t>
  </si>
  <si>
    <t>Lycopodium appressum</t>
  </si>
  <si>
    <t>Lycopodium clavatum</t>
  </si>
  <si>
    <t>Lycopodium clavatum type</t>
  </si>
  <si>
    <t>Lycopodium complanatum</t>
  </si>
  <si>
    <t>Lycopodium dubium</t>
  </si>
  <si>
    <t>Lycopodium inundatum</t>
  </si>
  <si>
    <t>Lycopodium juniperoides</t>
  </si>
  <si>
    <t>Lycopodium pungens</t>
  </si>
  <si>
    <t>Lycopodium selago</t>
  </si>
  <si>
    <t>Lycopodium tristachyum</t>
  </si>
  <si>
    <t>Lycopodium type</t>
  </si>
  <si>
    <t>Lycopus</t>
  </si>
  <si>
    <t>Lycopus type</t>
  </si>
  <si>
    <t>Lycopus/Mentha</t>
  </si>
  <si>
    <t>Lygeum</t>
  </si>
  <si>
    <t>Lygeum spartum</t>
  </si>
  <si>
    <t>Lygeum spartum type</t>
  </si>
  <si>
    <t>Lysimachia</t>
  </si>
  <si>
    <t>Lysimachia maritima</t>
  </si>
  <si>
    <t>Lysimachia nemorum</t>
  </si>
  <si>
    <t>Lysimachia thyrsiflora</t>
  </si>
  <si>
    <t>Lysimachia type</t>
  </si>
  <si>
    <t>Lysimachia vulgaris</t>
  </si>
  <si>
    <t>Lysimachia vulgaris type</t>
  </si>
  <si>
    <t>Lythraceae</t>
  </si>
  <si>
    <t>Lythrum</t>
  </si>
  <si>
    <t>Lythrum salicaria</t>
  </si>
  <si>
    <t>Lythrum salicaria type</t>
  </si>
  <si>
    <t>Lythrum salicaria/Lythrum hyssopifolia</t>
  </si>
  <si>
    <t>Magnolia</t>
  </si>
  <si>
    <t>Magnoliaceae</t>
  </si>
  <si>
    <t>Maianthemum</t>
  </si>
  <si>
    <t>Maianthemum type</t>
  </si>
  <si>
    <t>Malabaila</t>
  </si>
  <si>
    <t>Mallotus</t>
  </si>
  <si>
    <t>Malus</t>
  </si>
  <si>
    <t>Malus type</t>
  </si>
  <si>
    <t>Malus/Pyrus type</t>
  </si>
  <si>
    <t>Malva</t>
  </si>
  <si>
    <t>Malva sylvestris type</t>
  </si>
  <si>
    <t>Malva type</t>
  </si>
  <si>
    <t>Malvaceae</t>
  </si>
  <si>
    <t>Marrubium</t>
  </si>
  <si>
    <t>Matricaria</t>
  </si>
  <si>
    <t>Matricaria type</t>
  </si>
  <si>
    <t>Matteuccia struthiopteris</t>
  </si>
  <si>
    <t>Matthiola</t>
  </si>
  <si>
    <t>Medicago</t>
  </si>
  <si>
    <t>Medicago littoralis type</t>
  </si>
  <si>
    <t>Medicago sativa</t>
  </si>
  <si>
    <t>Medicago type</t>
  </si>
  <si>
    <t>Melampyrum</t>
  </si>
  <si>
    <t>Melia</t>
  </si>
  <si>
    <t>Meliaceae</t>
  </si>
  <si>
    <t>Melilotus</t>
  </si>
  <si>
    <t>Melilotus type</t>
  </si>
  <si>
    <t>Mentha</t>
  </si>
  <si>
    <t>Mentha type</t>
  </si>
  <si>
    <t>Mentha/Salvia type</t>
  </si>
  <si>
    <t>Mentha/Thymus</t>
  </si>
  <si>
    <t>Mentha/Thymus type</t>
  </si>
  <si>
    <t>Mercurialis</t>
  </si>
  <si>
    <t>Mercurialis annua</t>
  </si>
  <si>
    <t>Mercurialis annua type</t>
  </si>
  <si>
    <t>Mercurialis perennis</t>
  </si>
  <si>
    <t>Mercurialis perennis type</t>
  </si>
  <si>
    <t>Mercurialis type</t>
  </si>
  <si>
    <t>Meum</t>
  </si>
  <si>
    <t>Meum athamanticum</t>
  </si>
  <si>
    <t>Micranthes hieraciifolia</t>
  </si>
  <si>
    <t>Micranthes nelsoniana</t>
  </si>
  <si>
    <t>Micranthes nivalis type</t>
  </si>
  <si>
    <t>Minuartia</t>
  </si>
  <si>
    <t>Minuartia rubra type</t>
  </si>
  <si>
    <t>Minuartia type</t>
  </si>
  <si>
    <t>Minuartia verna type</t>
  </si>
  <si>
    <t>Moehringia type</t>
  </si>
  <si>
    <t>Moltkia</t>
  </si>
  <si>
    <t>Montia</t>
  </si>
  <si>
    <t>Montia fontana</t>
  </si>
  <si>
    <t>Moraceae</t>
  </si>
  <si>
    <t>Morus</t>
  </si>
  <si>
    <t>Morus alba</t>
  </si>
  <si>
    <t>Morus alba type</t>
  </si>
  <si>
    <t>Morus nigra</t>
  </si>
  <si>
    <t>Muscari</t>
  </si>
  <si>
    <t>Muscari type</t>
  </si>
  <si>
    <t>Myosotis</t>
  </si>
  <si>
    <t>Myosotis arvensis type</t>
  </si>
  <si>
    <t>Myosotis type</t>
  </si>
  <si>
    <t>Myrica</t>
  </si>
  <si>
    <t>Myrica gale</t>
  </si>
  <si>
    <t>Myrica gale type</t>
  </si>
  <si>
    <t>Myrica type</t>
  </si>
  <si>
    <t>Myricaceae</t>
  </si>
  <si>
    <t>Myricaria</t>
  </si>
  <si>
    <t>Myricaria type</t>
  </si>
  <si>
    <t>Myrtaceae</t>
  </si>
  <si>
    <t>Myrtus</t>
  </si>
  <si>
    <t>Myrtus communis</t>
  </si>
  <si>
    <t>Narcissus</t>
  </si>
  <si>
    <t>Narcissus pseudonarcissus</t>
  </si>
  <si>
    <t>Nardus</t>
  </si>
  <si>
    <t>Narthecium</t>
  </si>
  <si>
    <t>Narthecium ossifragum</t>
  </si>
  <si>
    <t>Narthecium type</t>
  </si>
  <si>
    <t>Nepeta</t>
  </si>
  <si>
    <t>Nerium</t>
  </si>
  <si>
    <t>Nerium oleander</t>
  </si>
  <si>
    <t>Nigella</t>
  </si>
  <si>
    <t>Nitraria</t>
  </si>
  <si>
    <t>Noaea type</t>
  </si>
  <si>
    <t>Nonea</t>
  </si>
  <si>
    <t>Oenanthe</t>
  </si>
  <si>
    <t>Oenanthe fistulosa type</t>
  </si>
  <si>
    <t>Oenanthe type</t>
  </si>
  <si>
    <t>Olea</t>
  </si>
  <si>
    <t>Olea europaea</t>
  </si>
  <si>
    <t>Olea type</t>
  </si>
  <si>
    <t>Olea/Ligustrum</t>
  </si>
  <si>
    <t>Olea/Phillyrea</t>
  </si>
  <si>
    <t>Oleaceae</t>
  </si>
  <si>
    <t>Omphalodes type</t>
  </si>
  <si>
    <t>Onagraceae</t>
  </si>
  <si>
    <t>Onobrychis</t>
  </si>
  <si>
    <t>Onobrychis type</t>
  </si>
  <si>
    <t>Onoclea</t>
  </si>
  <si>
    <t>Onoclea struthiopteris</t>
  </si>
  <si>
    <t>Ononis</t>
  </si>
  <si>
    <t>Ononis type</t>
  </si>
  <si>
    <t>Onopordum</t>
  </si>
  <si>
    <t>Onopordum type</t>
  </si>
  <si>
    <t>Onosma type</t>
  </si>
  <si>
    <t>Ophioglossaceae</t>
  </si>
  <si>
    <t>Ophioglossum</t>
  </si>
  <si>
    <t>Ophioglossum vulgatum</t>
  </si>
  <si>
    <t>Orchidaceae</t>
  </si>
  <si>
    <t>Origanum type</t>
  </si>
  <si>
    <t>Origanum vulgare</t>
  </si>
  <si>
    <t>Orlaya</t>
  </si>
  <si>
    <t>Orlaya grandiflora</t>
  </si>
  <si>
    <t>Ornithopus</t>
  </si>
  <si>
    <t>Osmunda</t>
  </si>
  <si>
    <t>Osmunda regalis</t>
  </si>
  <si>
    <t>Osmunda regalis type</t>
  </si>
  <si>
    <t>Osmunda type</t>
  </si>
  <si>
    <t>Osmundaceae</t>
  </si>
  <si>
    <t>Ostrya</t>
  </si>
  <si>
    <t>Ostrya carpinifolia</t>
  </si>
  <si>
    <t>Ostrya type</t>
  </si>
  <si>
    <t>Ostryopsis</t>
  </si>
  <si>
    <t>Osyris alba</t>
  </si>
  <si>
    <t>Osyris alba type</t>
  </si>
  <si>
    <t>Oxalidaceae</t>
  </si>
  <si>
    <t>Oxalis</t>
  </si>
  <si>
    <t>Oxalis acetosella</t>
  </si>
  <si>
    <t>Oxalis pes-caprae</t>
  </si>
  <si>
    <t>Oxalis stricta</t>
  </si>
  <si>
    <t>Oxalis type</t>
  </si>
  <si>
    <t>Oxyria</t>
  </si>
  <si>
    <t>Oxyria digyna</t>
  </si>
  <si>
    <t>Oxyria type</t>
  </si>
  <si>
    <t>Oxyria/Rumex</t>
  </si>
  <si>
    <t>Oxyria/Rumex type</t>
  </si>
  <si>
    <t>Oxytropis type</t>
  </si>
  <si>
    <t>Paeonia</t>
  </si>
  <si>
    <t>Paliurus</t>
  </si>
  <si>
    <t>Paliurus spina-christi</t>
  </si>
  <si>
    <t>Papaver</t>
  </si>
  <si>
    <t>Papaver argemone</t>
  </si>
  <si>
    <t>Papaver dodecandrum type</t>
  </si>
  <si>
    <t>Papaver radicatum type</t>
  </si>
  <si>
    <t>Papaver rhoeas</t>
  </si>
  <si>
    <t>Papaver rhoeas type</t>
  </si>
  <si>
    <t>Papaver type</t>
  </si>
  <si>
    <t>Papaveraceae</t>
  </si>
  <si>
    <t>Parietaria</t>
  </si>
  <si>
    <t>Parietaria/Urtica</t>
  </si>
  <si>
    <t>Parnassia</t>
  </si>
  <si>
    <t>Parnassia palustris</t>
  </si>
  <si>
    <t>Parnassia type</t>
  </si>
  <si>
    <t>Paronychia</t>
  </si>
  <si>
    <t>Paronychia type</t>
  </si>
  <si>
    <t>Parrotia persica</t>
  </si>
  <si>
    <t>Parrotia persica type</t>
  </si>
  <si>
    <t>Pastinaca</t>
  </si>
  <si>
    <t>Patrinia</t>
  </si>
  <si>
    <t>Pedicularis</t>
  </si>
  <si>
    <t>Pedicularis oederi type</t>
  </si>
  <si>
    <t>Pedicularis palustris type</t>
  </si>
  <si>
    <t>Pedicularis sylvatica type</t>
  </si>
  <si>
    <t>Pedicularis type</t>
  </si>
  <si>
    <t>Pedicularis verticillata type</t>
  </si>
  <si>
    <t>Peganum</t>
  </si>
  <si>
    <t>Peganum harmala</t>
  </si>
  <si>
    <t>Peplis</t>
  </si>
  <si>
    <t>Periploca</t>
  </si>
  <si>
    <t>Persicaria</t>
  </si>
  <si>
    <t>Persicaria amphibia</t>
  </si>
  <si>
    <t>Persicaria lapathifolia type</t>
  </si>
  <si>
    <t>Persicaria maculosa</t>
  </si>
  <si>
    <t>Petasites</t>
  </si>
  <si>
    <t>Petasites type</t>
  </si>
  <si>
    <t>Peucedanum</t>
  </si>
  <si>
    <t>Peucedanum ostruthium</t>
  </si>
  <si>
    <t>Peucedanum palustre type</t>
  </si>
  <si>
    <t>Peucedanum type</t>
  </si>
  <si>
    <t>Phacelia</t>
  </si>
  <si>
    <t>Phacelia tanacetifolia</t>
  </si>
  <si>
    <t>Phaseolus type</t>
  </si>
  <si>
    <t>Phegopteris connectilis</t>
  </si>
  <si>
    <t>Phellodendron</t>
  </si>
  <si>
    <t>Phillyrea</t>
  </si>
  <si>
    <t>Phillyrea angustifolia</t>
  </si>
  <si>
    <t>Phillyrea angustifolia type</t>
  </si>
  <si>
    <t>Phillyrea latifolia</t>
  </si>
  <si>
    <t>Phillyrea media</t>
  </si>
  <si>
    <t>Phillyrea type</t>
  </si>
  <si>
    <t>Phlomis</t>
  </si>
  <si>
    <t>Phlox sibirica</t>
  </si>
  <si>
    <t>Phoenix</t>
  </si>
  <si>
    <t>Physochlaina</t>
  </si>
  <si>
    <t>Phyteuma</t>
  </si>
  <si>
    <t>Phyteuma type</t>
  </si>
  <si>
    <t>Picea</t>
  </si>
  <si>
    <t>Picea abies</t>
  </si>
  <si>
    <t>Picea abies subsp abies</t>
  </si>
  <si>
    <t>Picea abies subsp obovata</t>
  </si>
  <si>
    <t>Picea obovata</t>
  </si>
  <si>
    <t>Picea omorika</t>
  </si>
  <si>
    <t>Picea orientalis</t>
  </si>
  <si>
    <t>Picea schrenkiana</t>
  </si>
  <si>
    <t>Picea sect. Eupicea</t>
  </si>
  <si>
    <t>Pimpinella</t>
  </si>
  <si>
    <t>Pimpinella anisum</t>
  </si>
  <si>
    <t>Pimpinella major type</t>
  </si>
  <si>
    <t>Pimpinella type</t>
  </si>
  <si>
    <t>Pinus</t>
  </si>
  <si>
    <t>Pinus (Diploxylon)</t>
  </si>
  <si>
    <t>Pinus (Haploxylon)</t>
  </si>
  <si>
    <t>Pinus cembra</t>
  </si>
  <si>
    <t>Pinus cembra subsp sibirica</t>
  </si>
  <si>
    <t>Pinus cembra type</t>
  </si>
  <si>
    <t>Pinus halepensis</t>
  </si>
  <si>
    <t>Pinus halepensis type</t>
  </si>
  <si>
    <t>Pinus halepensis/Pinus pinea</t>
  </si>
  <si>
    <t>Pinus halepensis/Pinus pinea type</t>
  </si>
  <si>
    <t>Pinus haploxylon/Pinus cembra</t>
  </si>
  <si>
    <t>Pinus mugo/Pinus sylvestris</t>
  </si>
  <si>
    <t>Pinus mugo/Pinus sylvestris type</t>
  </si>
  <si>
    <t>Pinus nigra type</t>
  </si>
  <si>
    <t>Pinus non-cembra</t>
  </si>
  <si>
    <t>Pinus peuce</t>
  </si>
  <si>
    <t>Pinus pinaster</t>
  </si>
  <si>
    <t>Pinus pinaster type</t>
  </si>
  <si>
    <t>Pinus pinea</t>
  </si>
  <si>
    <t>Pinus pinea type</t>
  </si>
  <si>
    <t>Pinus pinea/Pinus halepensis type</t>
  </si>
  <si>
    <t>Pinus pumila</t>
  </si>
  <si>
    <t>Pinus pumila type</t>
  </si>
  <si>
    <t>Pinus sibirica</t>
  </si>
  <si>
    <t>Pinus sibirica type</t>
  </si>
  <si>
    <t>Pinus sylvestris</t>
  </si>
  <si>
    <t>Pinus sylvestris type</t>
  </si>
  <si>
    <t>Pinus sylvestris/Pinus nigra type</t>
  </si>
  <si>
    <t>Pinus sylvestris/Pinus nigra/Pinus uncinata type</t>
  </si>
  <si>
    <t>Pinus type</t>
  </si>
  <si>
    <t>Pirus type</t>
  </si>
  <si>
    <t>Pistacia</t>
  </si>
  <si>
    <t>Pistacia lentiscus</t>
  </si>
  <si>
    <t>Pistacia lentiscus type</t>
  </si>
  <si>
    <t>Pistacia terebinthus</t>
  </si>
  <si>
    <t>Pistacia terebinthus type</t>
  </si>
  <si>
    <t>Pistacia type</t>
  </si>
  <si>
    <t>Plantaginaceae</t>
  </si>
  <si>
    <t>Plantago</t>
  </si>
  <si>
    <t>Plantago afra type</t>
  </si>
  <si>
    <t>Plantago albicans</t>
  </si>
  <si>
    <t>Plantago albicans type</t>
  </si>
  <si>
    <t>Plantago alpina</t>
  </si>
  <si>
    <t>Plantago alpina type</t>
  </si>
  <si>
    <t>Plantago alpina/Plantago maritima type</t>
  </si>
  <si>
    <t>Plantago atrata type</t>
  </si>
  <si>
    <t>Plantago coronopus</t>
  </si>
  <si>
    <t>Plantago coronopus type</t>
  </si>
  <si>
    <t>Plantago cylindrica type</t>
  </si>
  <si>
    <t>Plantago lagopus type</t>
  </si>
  <si>
    <t>Plantago lanceolata</t>
  </si>
  <si>
    <t>Plantago lanceolata type</t>
  </si>
  <si>
    <t>Plantago lanceolata/Plantago major type</t>
  </si>
  <si>
    <t>Plantago lusitanica</t>
  </si>
  <si>
    <t>Plantago major</t>
  </si>
  <si>
    <t>Plantago major type</t>
  </si>
  <si>
    <t>Plantago maritima</t>
  </si>
  <si>
    <t>Plantago maritima type</t>
  </si>
  <si>
    <t>Plantago maxima</t>
  </si>
  <si>
    <t>Plantago media</t>
  </si>
  <si>
    <t>Plantago media type</t>
  </si>
  <si>
    <t>Plantago media/Plantago major</t>
  </si>
  <si>
    <t>Plantago media/Plantago major type</t>
  </si>
  <si>
    <t>Plantago media/Plantago montana</t>
  </si>
  <si>
    <t>Plantago montana type</t>
  </si>
  <si>
    <t>Plantago ovata</t>
  </si>
  <si>
    <t>Plantago ovata type</t>
  </si>
  <si>
    <t>Plantago psyllium type</t>
  </si>
  <si>
    <t>Plantago subulata type</t>
  </si>
  <si>
    <t>Plantago tenuiflora type</t>
  </si>
  <si>
    <t>Plantago type</t>
  </si>
  <si>
    <t>Platanus</t>
  </si>
  <si>
    <t>Platanus orientalis</t>
  </si>
  <si>
    <t>Platanus type</t>
  </si>
  <si>
    <t>Pleurospermum austriacum</t>
  </si>
  <si>
    <t>Pleurospermum type</t>
  </si>
  <si>
    <t>Plumbaginaceae</t>
  </si>
  <si>
    <t>Plumbago type</t>
  </si>
  <si>
    <t>Poa/Festuca type</t>
  </si>
  <si>
    <t>Poaceae</t>
  </si>
  <si>
    <t>Polemoniaceae</t>
  </si>
  <si>
    <t>Polemonium</t>
  </si>
  <si>
    <t>Polemonium acutiflorum</t>
  </si>
  <si>
    <t>Polemonium caeruleum</t>
  </si>
  <si>
    <t>Polemonium type</t>
  </si>
  <si>
    <t>Polycarpon</t>
  </si>
  <si>
    <t>Polygala</t>
  </si>
  <si>
    <t>Polygala comosa type</t>
  </si>
  <si>
    <t>Polygala type</t>
  </si>
  <si>
    <t>Polygala vulgaris type</t>
  </si>
  <si>
    <t>Polygalaceae</t>
  </si>
  <si>
    <t>Polygonaceae</t>
  </si>
  <si>
    <t>Polygonatum</t>
  </si>
  <si>
    <t>Polygonum</t>
  </si>
  <si>
    <t>Polygonum alpinum</t>
  </si>
  <si>
    <t>Polygonum amphibium</t>
  </si>
  <si>
    <t>Polygonum amphibium type</t>
  </si>
  <si>
    <t>Polygonum aviculare</t>
  </si>
  <si>
    <t>Polygonum aviculare type</t>
  </si>
  <si>
    <t>Polygonum aviculare/Polygonum bistorta type</t>
  </si>
  <si>
    <t>Polygonum bistorta</t>
  </si>
  <si>
    <t>Polygonum bistorta type</t>
  </si>
  <si>
    <t>Polygonum bistorta/Polygonum viviparum</t>
  </si>
  <si>
    <t>Polygonum cognatum</t>
  </si>
  <si>
    <t>Polygonum cognatum type</t>
  </si>
  <si>
    <t>Polygonum cognatum/Polygonum molliiforme type</t>
  </si>
  <si>
    <t>Polygonum convolvulus</t>
  </si>
  <si>
    <t>Polygonum convolvulus type</t>
  </si>
  <si>
    <t>Polygonum oxyspermum type</t>
  </si>
  <si>
    <t>Polygonum persicaria</t>
  </si>
  <si>
    <t>Polygonum persicaria type</t>
  </si>
  <si>
    <t>Polygonum polycnemoides type</t>
  </si>
  <si>
    <t>Polygonum sect. Persicaria</t>
  </si>
  <si>
    <t>Polygonum type</t>
  </si>
  <si>
    <t>Polygonum viviparum</t>
  </si>
  <si>
    <t>Polygonum viviparum type</t>
  </si>
  <si>
    <t>Polypodiaceae</t>
  </si>
  <si>
    <t>Polypodiales</t>
  </si>
  <si>
    <t>Polypodium</t>
  </si>
  <si>
    <t>Polypodium virginianum</t>
  </si>
  <si>
    <t>Polypodium vulgare</t>
  </si>
  <si>
    <t>Polypodium vulgare type</t>
  </si>
  <si>
    <t>Polystichum</t>
  </si>
  <si>
    <t>Polystichum type</t>
  </si>
  <si>
    <t>Populus</t>
  </si>
  <si>
    <t>Populus tremula</t>
  </si>
  <si>
    <t>Populus tremula type</t>
  </si>
  <si>
    <t>Portulacaceae</t>
  </si>
  <si>
    <t>Potentilla</t>
  </si>
  <si>
    <t>Potentilla aurea</t>
  </si>
  <si>
    <t>Potentilla erecta</t>
  </si>
  <si>
    <t>Potentilla micrantha</t>
  </si>
  <si>
    <t>Potentilla recta</t>
  </si>
  <si>
    <t>Potentilla recta type</t>
  </si>
  <si>
    <t>Potentilla type</t>
  </si>
  <si>
    <t>Poterium</t>
  </si>
  <si>
    <t>Primula</t>
  </si>
  <si>
    <t>Primula clusiana type</t>
  </si>
  <si>
    <t>Primula clusiana/Primula hirsuta type</t>
  </si>
  <si>
    <t>Primula farinosa</t>
  </si>
  <si>
    <t>Primula farinosa type</t>
  </si>
  <si>
    <t>Primula hirsuta type</t>
  </si>
  <si>
    <t>Primula type</t>
  </si>
  <si>
    <t>Primula veris type</t>
  </si>
  <si>
    <t>Primula vulgaris type</t>
  </si>
  <si>
    <t>Primulaceae</t>
  </si>
  <si>
    <t>Prosopis</t>
  </si>
  <si>
    <t>Prunella</t>
  </si>
  <si>
    <t>Prunella type</t>
  </si>
  <si>
    <t>Prunella vulgaris type</t>
  </si>
  <si>
    <t>Prunus</t>
  </si>
  <si>
    <t>Prunus padus</t>
  </si>
  <si>
    <t>Prunus spinosa type</t>
  </si>
  <si>
    <t>Prunus type</t>
  </si>
  <si>
    <t>Prunus/Rosa/Rubus type</t>
  </si>
  <si>
    <t>Prunus/Rubus type</t>
  </si>
  <si>
    <t>Pseudolarix type</t>
  </si>
  <si>
    <t>Pseudotsuga</t>
  </si>
  <si>
    <t>Pseudotsuga menzieii var menzieii</t>
  </si>
  <si>
    <t>Psoralea</t>
  </si>
  <si>
    <t>Pteridaceae</t>
  </si>
  <si>
    <t>Pteridium</t>
  </si>
  <si>
    <t>Pteridium aquilinum</t>
  </si>
  <si>
    <t>Pteridium aquilinum type</t>
  </si>
  <si>
    <t>Pteridium type</t>
  </si>
  <si>
    <t>Pteris</t>
  </si>
  <si>
    <t>Pteris cretica</t>
  </si>
  <si>
    <t>Pterocarya</t>
  </si>
  <si>
    <t>Pterocarya fraxinifolia</t>
  </si>
  <si>
    <t>Pterocarya fraxinifolia type</t>
  </si>
  <si>
    <t>Pterocarya pterocarpa</t>
  </si>
  <si>
    <t>Pteropyrum</t>
  </si>
  <si>
    <t>Ptilostemon</t>
  </si>
  <si>
    <t>Pulmonaria</t>
  </si>
  <si>
    <t>Pulmonaria type</t>
  </si>
  <si>
    <t>Pulsatilla</t>
  </si>
  <si>
    <t>Pulsatilla alpina type</t>
  </si>
  <si>
    <t>Pulsatilla type</t>
  </si>
  <si>
    <t>Punica</t>
  </si>
  <si>
    <t>Pyrola</t>
  </si>
  <si>
    <t>Pyrus</t>
  </si>
  <si>
    <t>Pyrus type</t>
  </si>
  <si>
    <t>Quercus</t>
  </si>
  <si>
    <t>Quercus canariensis</t>
  </si>
  <si>
    <t>Quercus canariensis type</t>
  </si>
  <si>
    <t>Quercus cerris</t>
  </si>
  <si>
    <t>Quercus cerris type</t>
  </si>
  <si>
    <t>Quercus cerris/Quercus suber</t>
  </si>
  <si>
    <t>Quercus cerris/Quercus suber type</t>
  </si>
  <si>
    <t>Quercus coccifera</t>
  </si>
  <si>
    <t>Quercus coccifera type</t>
  </si>
  <si>
    <t>Quercus coccifera/Quercus ilex</t>
  </si>
  <si>
    <t>Quercus coccifera/Quercus ilex type</t>
  </si>
  <si>
    <t>Quercus deciduous</t>
  </si>
  <si>
    <t>Quercus evergreen</t>
  </si>
  <si>
    <t>Quercus faginea</t>
  </si>
  <si>
    <t>Quercus faginea type</t>
  </si>
  <si>
    <t>Quercus ilex</t>
  </si>
  <si>
    <t>Quercus ilex type</t>
  </si>
  <si>
    <t>Quercus infectoria type</t>
  </si>
  <si>
    <t>Quercus ithaburensis type</t>
  </si>
  <si>
    <t>Quercus petraea</t>
  </si>
  <si>
    <t>Quercus petraea/Quercus pubescens</t>
  </si>
  <si>
    <t>Quercus pubescens type</t>
  </si>
  <si>
    <t>Quercus pyrenaica type</t>
  </si>
  <si>
    <t>Quercus robur</t>
  </si>
  <si>
    <t>Quercus robur type</t>
  </si>
  <si>
    <t>Quercus robur/Quercus pubescens type</t>
  </si>
  <si>
    <t>Quercus rotundifolia type</t>
  </si>
  <si>
    <t>Quercus semecarpifolia type</t>
  </si>
  <si>
    <t>Quercus suber</t>
  </si>
  <si>
    <t>Quercus suber type</t>
  </si>
  <si>
    <t>Ranunculaceae</t>
  </si>
  <si>
    <t>Ranunculus</t>
  </si>
  <si>
    <t>Ranunculus acer type</t>
  </si>
  <si>
    <t>Ranunculus aconitifolius</t>
  </si>
  <si>
    <t>Ranunculus aconitifolius type</t>
  </si>
  <si>
    <t>Ranunculus acris</t>
  </si>
  <si>
    <t>Ranunculus acris type</t>
  </si>
  <si>
    <t>Ranunculus arvensis</t>
  </si>
  <si>
    <t>Ranunculus arvensis type</t>
  </si>
  <si>
    <t>Ranunculus asiaticus type</t>
  </si>
  <si>
    <t>Ranunculus ficaria type</t>
  </si>
  <si>
    <t>Ranunculus glacialis type</t>
  </si>
  <si>
    <t>Ranunculus lapponicus type</t>
  </si>
  <si>
    <t>Ranunculus macrophyllus</t>
  </si>
  <si>
    <t>Ranunculus montanus type</t>
  </si>
  <si>
    <t>Ranunculus muricatus</t>
  </si>
  <si>
    <t>Ranunculus parviflorus</t>
  </si>
  <si>
    <t>Ranunculus reniformis type</t>
  </si>
  <si>
    <t>Ranunculus repens type</t>
  </si>
  <si>
    <t>Ranunculus sceleratus type</t>
  </si>
  <si>
    <t>Ranunculus serbicus</t>
  </si>
  <si>
    <t>Ranunculus trichophyllus type</t>
  </si>
  <si>
    <t>Ranunculus type</t>
  </si>
  <si>
    <t>Reseda</t>
  </si>
  <si>
    <t>Reseda lutea</t>
  </si>
  <si>
    <t>Reseda lutea type</t>
  </si>
  <si>
    <t>Reseda type</t>
  </si>
  <si>
    <t>Resedaceae</t>
  </si>
  <si>
    <t>Reynoutria</t>
  </si>
  <si>
    <t>Rhamnaceae</t>
  </si>
  <si>
    <t>Rhamnus</t>
  </si>
  <si>
    <t>Rhamnus cathartica</t>
  </si>
  <si>
    <t>Rhamnus type</t>
  </si>
  <si>
    <t>Rhamnus/Frangula</t>
  </si>
  <si>
    <t>Rhamnus/Paliurus</t>
  </si>
  <si>
    <t>Rhamnus/Paliurus spina-christi</t>
  </si>
  <si>
    <t>Rhaponticoides alpina type</t>
  </si>
  <si>
    <t>Rheum</t>
  </si>
  <si>
    <t>Rheum ribes</t>
  </si>
  <si>
    <t>Rhinanthus</t>
  </si>
  <si>
    <t>Rhinanthus type</t>
  </si>
  <si>
    <t>Rhododendron</t>
  </si>
  <si>
    <t>Rhododendron ferrugineum</t>
  </si>
  <si>
    <t>Rhododendron type</t>
  </si>
  <si>
    <t>Rhus</t>
  </si>
  <si>
    <t>Rhus coriaria</t>
  </si>
  <si>
    <t>Rhus coriaria type</t>
  </si>
  <si>
    <t>Rhus type</t>
  </si>
  <si>
    <t>Rhynchospora</t>
  </si>
  <si>
    <t>Rhynchospora alba</t>
  </si>
  <si>
    <t>Ribes</t>
  </si>
  <si>
    <t>Robinia</t>
  </si>
  <si>
    <t>Robinia pseudoacacia</t>
  </si>
  <si>
    <t>Roemeria</t>
  </si>
  <si>
    <t>Roemeria type</t>
  </si>
  <si>
    <t>Rosa</t>
  </si>
  <si>
    <t>Rosa canina</t>
  </si>
  <si>
    <t>Rosa type</t>
  </si>
  <si>
    <t>Rosa/Prunus</t>
  </si>
  <si>
    <t>Rosaceae</t>
  </si>
  <si>
    <t>Rosaceae subfam. Maloideae</t>
  </si>
  <si>
    <t>Rosaceae subgen. Amygdalus</t>
  </si>
  <si>
    <t>Rosmarinus</t>
  </si>
  <si>
    <t>Rosmarinus type</t>
  </si>
  <si>
    <t>Rubia</t>
  </si>
  <si>
    <t>Rubiaceae</t>
  </si>
  <si>
    <t>Rubus</t>
  </si>
  <si>
    <t>Rubus arcticus</t>
  </si>
  <si>
    <t>Rubus arcticus type</t>
  </si>
  <si>
    <t>Rubus chamaemorus</t>
  </si>
  <si>
    <t>Rubus fruticosus type</t>
  </si>
  <si>
    <t>Rubus idaeus</t>
  </si>
  <si>
    <t>Rubus idaeus type</t>
  </si>
  <si>
    <t>Rubus saxatilis</t>
  </si>
  <si>
    <t>Rubus saxatilis type</t>
  </si>
  <si>
    <t>Rubus type</t>
  </si>
  <si>
    <t>Rumex</t>
  </si>
  <si>
    <t>Rumex acetosa</t>
  </si>
  <si>
    <t>Rumex acetosa type</t>
  </si>
  <si>
    <t>Rumex acetosa/Oxyria type</t>
  </si>
  <si>
    <t>Rumex acetosa/Rumex acetosella</t>
  </si>
  <si>
    <t>Rumex acetosa/Rumex acetosella type</t>
  </si>
  <si>
    <t>Rumex acetosella</t>
  </si>
  <si>
    <t>Rumex acetosella type</t>
  </si>
  <si>
    <t>Rumex alpestris</t>
  </si>
  <si>
    <t>Rumex alpinus</t>
  </si>
  <si>
    <t>Rumex alpinus type</t>
  </si>
  <si>
    <t>Rumex aquaticus</t>
  </si>
  <si>
    <t>Rumex aquaticus type</t>
  </si>
  <si>
    <t>Rumex conglomeratus</t>
  </si>
  <si>
    <t>Rumex conglomeratus type</t>
  </si>
  <si>
    <t>Rumex crispus</t>
  </si>
  <si>
    <t>Rumex crispus type</t>
  </si>
  <si>
    <t>Rumex hydrolapathum</t>
  </si>
  <si>
    <t>Rumex longifolius</t>
  </si>
  <si>
    <t>Rumex longifolius type</t>
  </si>
  <si>
    <t>Rumex obtusifolius</t>
  </si>
  <si>
    <t>Rumex obtusifolius type</t>
  </si>
  <si>
    <t>Rumex sanguineus type</t>
  </si>
  <si>
    <t>Rumex scutatus</t>
  </si>
  <si>
    <t>Rumex spinosa</t>
  </si>
  <si>
    <t>Rumex type</t>
  </si>
  <si>
    <t>Ruscus</t>
  </si>
  <si>
    <t>Ruscus aculeatus</t>
  </si>
  <si>
    <t>Ruta</t>
  </si>
  <si>
    <t>Ruta type</t>
  </si>
  <si>
    <t>Rutaceae</t>
  </si>
  <si>
    <t>Sagina</t>
  </si>
  <si>
    <t>Sagina procumbens</t>
  </si>
  <si>
    <t>Sagina type</t>
  </si>
  <si>
    <t>Salix</t>
  </si>
  <si>
    <t>Salix glauca type</t>
  </si>
  <si>
    <t>Salix hastata type</t>
  </si>
  <si>
    <t>Salix helvetica type</t>
  </si>
  <si>
    <t>Salix herbacea</t>
  </si>
  <si>
    <t>Salix herbacea type</t>
  </si>
  <si>
    <t>Salix pentandra type</t>
  </si>
  <si>
    <t>Salix polaris</t>
  </si>
  <si>
    <t>Salsola</t>
  </si>
  <si>
    <t>Salsola kali type</t>
  </si>
  <si>
    <t>Salsola type</t>
  </si>
  <si>
    <t>Salvia</t>
  </si>
  <si>
    <t>Salvia type</t>
  </si>
  <si>
    <t>Salvia verticillata type</t>
  </si>
  <si>
    <t>Sambucus</t>
  </si>
  <si>
    <t>Sambucus ebulus</t>
  </si>
  <si>
    <t>Sambucus nigra</t>
  </si>
  <si>
    <t>Sambucus nigra type</t>
  </si>
  <si>
    <t>Sambucus nigra/Sambucus racemosa</t>
  </si>
  <si>
    <t>Sambucus racemosa</t>
  </si>
  <si>
    <t>Sambucus racemosa type</t>
  </si>
  <si>
    <t>Sambucus sibirica</t>
  </si>
  <si>
    <t>Sambucus type</t>
  </si>
  <si>
    <t>Sambucus/Viburnum</t>
  </si>
  <si>
    <t>Sangisorba minor</t>
  </si>
  <si>
    <t>Sanguisorba</t>
  </si>
  <si>
    <t>Sanguisorba dodecandra</t>
  </si>
  <si>
    <t>Sanguisorba minor</t>
  </si>
  <si>
    <t>Sanguisorba minor ssp minor</t>
  </si>
  <si>
    <t>Sanguisorba minor type</t>
  </si>
  <si>
    <t>Sanguisorba officinalis</t>
  </si>
  <si>
    <t>Sanguisorba officinalis type</t>
  </si>
  <si>
    <t>Sanguisorba type</t>
  </si>
  <si>
    <t>Sanicula</t>
  </si>
  <si>
    <t>Sanicula europaea</t>
  </si>
  <si>
    <t>Sanicula type</t>
  </si>
  <si>
    <t>Santalaceae</t>
  </si>
  <si>
    <t>Sapindaceae</t>
  </si>
  <si>
    <t>Sapotaceae</t>
  </si>
  <si>
    <t>Sarcopoterium</t>
  </si>
  <si>
    <t>Sarcopoterium spinosum/Sanguisorba minor</t>
  </si>
  <si>
    <t>Sarcopoterium type</t>
  </si>
  <si>
    <t>Sarcopoterium/Sanguisorba minor</t>
  </si>
  <si>
    <t>Saussurea</t>
  </si>
  <si>
    <t>Saussurea alpina</t>
  </si>
  <si>
    <t>Saussurea type</t>
  </si>
  <si>
    <t>Saxifraga</t>
  </si>
  <si>
    <t>Saxifraga aizoides</t>
  </si>
  <si>
    <t>Saxifraga cernua type</t>
  </si>
  <si>
    <t>Saxifraga cespitosa</t>
  </si>
  <si>
    <t>Saxifraga cespitosa type</t>
  </si>
  <si>
    <t>Saxifraga foliolosa type</t>
  </si>
  <si>
    <t>Saxifraga granulata</t>
  </si>
  <si>
    <t>Saxifraga granulata type</t>
  </si>
  <si>
    <t>Saxifraga hirculus type</t>
  </si>
  <si>
    <t>Saxifraga hirsuta type</t>
  </si>
  <si>
    <t>Saxifraga oppositifolia</t>
  </si>
  <si>
    <t>Saxifraga oppositifolia type</t>
  </si>
  <si>
    <t>Saxifraga paniculata type</t>
  </si>
  <si>
    <t>Saxifraga stellaris</t>
  </si>
  <si>
    <t>Saxifraga stellaris type</t>
  </si>
  <si>
    <t>Saxifraga tricuspidata</t>
  </si>
  <si>
    <t>Saxifraga tricuspidata type</t>
  </si>
  <si>
    <t>Saxifraga tridactylites type</t>
  </si>
  <si>
    <t>Saxifraga type</t>
  </si>
  <si>
    <t>Saxifragaceae</t>
  </si>
  <si>
    <t>Scabiosa</t>
  </si>
  <si>
    <t>Scabiosa argentea</t>
  </si>
  <si>
    <t>Scabiosa columbaria type</t>
  </si>
  <si>
    <t>Scabiosa ochroleuca</t>
  </si>
  <si>
    <t>Scabiosa rotata type</t>
  </si>
  <si>
    <t>Scabiosa type</t>
  </si>
  <si>
    <t>Scabiosa/Succisa type</t>
  </si>
  <si>
    <t>Scandix</t>
  </si>
  <si>
    <t>Schoenoplectus</t>
  </si>
  <si>
    <t>Schoenoplectus lacustris ssp lacustris</t>
  </si>
  <si>
    <t>Schoenoplectus type</t>
  </si>
  <si>
    <t>Schoenus</t>
  </si>
  <si>
    <t>Schoenus type</t>
  </si>
  <si>
    <t>Schulzia</t>
  </si>
  <si>
    <t>Sciadopitys</t>
  </si>
  <si>
    <t>Scilla type</t>
  </si>
  <si>
    <t>Scirpus</t>
  </si>
  <si>
    <t>Scirpus lacustris type</t>
  </si>
  <si>
    <t>Scirpus type</t>
  </si>
  <si>
    <t>Scleranthus</t>
  </si>
  <si>
    <t>Scleranthus annuus</t>
  </si>
  <si>
    <t>Scleranthus perennis</t>
  </si>
  <si>
    <t>Scleranthus type</t>
  </si>
  <si>
    <t>Scorzonera</t>
  </si>
  <si>
    <t>Scorzonera humilis type</t>
  </si>
  <si>
    <t>Scorzonera laciniata</t>
  </si>
  <si>
    <t>Scorzonera type</t>
  </si>
  <si>
    <t>Scrophularia</t>
  </si>
  <si>
    <t>Scrophularia type</t>
  </si>
  <si>
    <t>Scrophularia/Verbascum</t>
  </si>
  <si>
    <t>Scrophularia/Verbascum type</t>
  </si>
  <si>
    <t>Scrophularia/Verbascum/Digitalis</t>
  </si>
  <si>
    <t>Scrophulariaceae</t>
  </si>
  <si>
    <t>Scutellaria</t>
  </si>
  <si>
    <t>Scutellaria type</t>
  </si>
  <si>
    <t>Sedum</t>
  </si>
  <si>
    <t>Sedum type</t>
  </si>
  <si>
    <t>Sempervivum</t>
  </si>
  <si>
    <t>Senecio</t>
  </si>
  <si>
    <t>Senecio type</t>
  </si>
  <si>
    <t>Serratula</t>
  </si>
  <si>
    <t>Serratula type</t>
  </si>
  <si>
    <t>Seseli type</t>
  </si>
  <si>
    <t>Setaria</t>
  </si>
  <si>
    <t>Sideritis</t>
  </si>
  <si>
    <t>Silene</t>
  </si>
  <si>
    <t>Silene acaulis</t>
  </si>
  <si>
    <t>Silene acaulis type</t>
  </si>
  <si>
    <t>Silene alba type</t>
  </si>
  <si>
    <t>Silene dioica</t>
  </si>
  <si>
    <t>Silene dioica type</t>
  </si>
  <si>
    <t>Silene flos-cuculi</t>
  </si>
  <si>
    <t>Silene flos-cuculi type</t>
  </si>
  <si>
    <t>Silene rupestris</t>
  </si>
  <si>
    <t>Silene type</t>
  </si>
  <si>
    <t>Silene vulgaris type</t>
  </si>
  <si>
    <t>Sinapis</t>
  </si>
  <si>
    <t>Sinapis type</t>
  </si>
  <si>
    <t>Sium latifolium type</t>
  </si>
  <si>
    <t>Sium type</t>
  </si>
  <si>
    <t>Smilax</t>
  </si>
  <si>
    <t>Smilax aspera</t>
  </si>
  <si>
    <t>Smyrnium type</t>
  </si>
  <si>
    <t>Solanaceae</t>
  </si>
  <si>
    <t>Solanum</t>
  </si>
  <si>
    <t>Solanum dulcamara</t>
  </si>
  <si>
    <t>Solanum nigrum</t>
  </si>
  <si>
    <t>Solanum nigrum type</t>
  </si>
  <si>
    <t>Solanum tuberosum</t>
  </si>
  <si>
    <t>Soldanella</t>
  </si>
  <si>
    <t>Soldanella type</t>
  </si>
  <si>
    <t>Solidago</t>
  </si>
  <si>
    <t>Solidago type</t>
  </si>
  <si>
    <t>Solidago virgaurea type</t>
  </si>
  <si>
    <t>Sonchus type</t>
  </si>
  <si>
    <t>Sorbus</t>
  </si>
  <si>
    <t>Sorbus aria</t>
  </si>
  <si>
    <t>Sorbus aucuparia</t>
  </si>
  <si>
    <t>Sorbus aucuparia type</t>
  </si>
  <si>
    <t>Sorbus type</t>
  </si>
  <si>
    <t>Sorbus/Cotoneaster</t>
  </si>
  <si>
    <t>Sorbus/Rubus type</t>
  </si>
  <si>
    <t>Spartium</t>
  </si>
  <si>
    <t>Spergula</t>
  </si>
  <si>
    <t>Spergula arvensis</t>
  </si>
  <si>
    <t>Spergula arvensis type</t>
  </si>
  <si>
    <t>Spergula type</t>
  </si>
  <si>
    <t>Spergula/Spergularia</t>
  </si>
  <si>
    <t>Spergularia</t>
  </si>
  <si>
    <t>Spergularia type</t>
  </si>
  <si>
    <t>Spinacia type</t>
  </si>
  <si>
    <t>Spiraea</t>
  </si>
  <si>
    <t>Spiraea type</t>
  </si>
  <si>
    <t>Stachys</t>
  </si>
  <si>
    <t>Stachys sylvatica type</t>
  </si>
  <si>
    <t>Stachys sylvestris</t>
  </si>
  <si>
    <t>Stachys type</t>
  </si>
  <si>
    <t>Stellaria</t>
  </si>
  <si>
    <t>Stellaria graminea type</t>
  </si>
  <si>
    <t>Stellaria holostea</t>
  </si>
  <si>
    <t>Stellaria holostea type</t>
  </si>
  <si>
    <t>Stellaria nemorum</t>
  </si>
  <si>
    <t>Stellaria palustris</t>
  </si>
  <si>
    <t>Stellaria type</t>
  </si>
  <si>
    <t>Stellera</t>
  </si>
  <si>
    <t>Stipa</t>
  </si>
  <si>
    <t>Styrax</t>
  </si>
  <si>
    <t>Styrax officinalis</t>
  </si>
  <si>
    <t>Suaeda type</t>
  </si>
  <si>
    <t>Succisa</t>
  </si>
  <si>
    <t>Succisa pratensis</t>
  </si>
  <si>
    <t>Succisa pratensis type</t>
  </si>
  <si>
    <t>Succisa type</t>
  </si>
  <si>
    <t>Swertia perennis</t>
  </si>
  <si>
    <t>Swertia type</t>
  </si>
  <si>
    <t>Symphytum</t>
  </si>
  <si>
    <t>Symphytum type</t>
  </si>
  <si>
    <t>Syringa</t>
  </si>
  <si>
    <t>Tamarix</t>
  </si>
  <si>
    <t>Tamus</t>
  </si>
  <si>
    <t>Tamus type</t>
  </si>
  <si>
    <t>Taraxacum</t>
  </si>
  <si>
    <t>Taraxacum type</t>
  </si>
  <si>
    <t>Taxodium</t>
  </si>
  <si>
    <t>Taxus</t>
  </si>
  <si>
    <t>Taxus baccata</t>
  </si>
  <si>
    <t>Teucrium</t>
  </si>
  <si>
    <t>Teucrium type</t>
  </si>
  <si>
    <t>Thalictrum</t>
  </si>
  <si>
    <t>Thalictrum alpinum</t>
  </si>
  <si>
    <t>Thalictrum aquilegiifolium</t>
  </si>
  <si>
    <t>Thalictrum flavum type</t>
  </si>
  <si>
    <t>Thalictrum type</t>
  </si>
  <si>
    <t>Theligonum</t>
  </si>
  <si>
    <t>Theligonum cynocrambe</t>
  </si>
  <si>
    <t>Thelypteris</t>
  </si>
  <si>
    <t>Thelypteris palustris</t>
  </si>
  <si>
    <t>Thelypteris palustris type</t>
  </si>
  <si>
    <t>Thelypteris phegopteris</t>
  </si>
  <si>
    <t>Thelypteris type</t>
  </si>
  <si>
    <t>Thesium</t>
  </si>
  <si>
    <t>Thesium humifusum</t>
  </si>
  <si>
    <t>Thesium type</t>
  </si>
  <si>
    <t>Thymelaea</t>
  </si>
  <si>
    <t>Thymelaeaceae</t>
  </si>
  <si>
    <t>Thymus</t>
  </si>
  <si>
    <t>Thymus praecox subsp britannicus</t>
  </si>
  <si>
    <t>Thymus serpyllum</t>
  </si>
  <si>
    <t>Thymus type</t>
  </si>
  <si>
    <t>Tilia</t>
  </si>
  <si>
    <t>Tilia cordata</t>
  </si>
  <si>
    <t>Tilia cordata type</t>
  </si>
  <si>
    <t>Tilia platyphyllos</t>
  </si>
  <si>
    <t>Tilia platyphyllos type</t>
  </si>
  <si>
    <t>Tofieldia</t>
  </si>
  <si>
    <t>Torilis</t>
  </si>
  <si>
    <t>Torilis type</t>
  </si>
  <si>
    <t>Trachycarpus fortunei</t>
  </si>
  <si>
    <t>Tragopogon pratensis</t>
  </si>
  <si>
    <t>Tribulus</t>
  </si>
  <si>
    <t>Tribulus terrestris</t>
  </si>
  <si>
    <t>Trichomanes speciosum</t>
  </si>
  <si>
    <t>Trichophorum caespitosum</t>
  </si>
  <si>
    <t>Trientalis</t>
  </si>
  <si>
    <t>Trientalis europaea</t>
  </si>
  <si>
    <t>Trifolium</t>
  </si>
  <si>
    <t>Trifolium alpinum type</t>
  </si>
  <si>
    <t>Trifolium badium type</t>
  </si>
  <si>
    <t>Trifolium dubium type</t>
  </si>
  <si>
    <t>Trifolium montanum</t>
  </si>
  <si>
    <t>Trifolium pratense</t>
  </si>
  <si>
    <t>Trifolium pratense type</t>
  </si>
  <si>
    <t>Trifolium repens</t>
  </si>
  <si>
    <t>Trifolium repens type</t>
  </si>
  <si>
    <t>Trifolium spadiceum type</t>
  </si>
  <si>
    <t>Trifolium type</t>
  </si>
  <si>
    <t>Trigonella</t>
  </si>
  <si>
    <t>Trinia glauca type</t>
  </si>
  <si>
    <t>Trollius</t>
  </si>
  <si>
    <t>Trollius europaeus</t>
  </si>
  <si>
    <t>Trollius type</t>
  </si>
  <si>
    <t>Tsuga diversifolia</t>
  </si>
  <si>
    <t>Tsuga heterophylla</t>
  </si>
  <si>
    <t>Tsuga sieboldii</t>
  </si>
  <si>
    <t>Tuberaria</t>
  </si>
  <si>
    <t>Turgenia type</t>
  </si>
  <si>
    <t>Tussilago farfara</t>
  </si>
  <si>
    <t>Tussilago type</t>
  </si>
  <si>
    <t>Ulex</t>
  </si>
  <si>
    <t>Ulex type</t>
  </si>
  <si>
    <t>Ulmaceae</t>
  </si>
  <si>
    <t>Ulmus</t>
  </si>
  <si>
    <t>Ulmus glabra</t>
  </si>
  <si>
    <t>Ulmus glabra type</t>
  </si>
  <si>
    <t>Ulmus laevis</t>
  </si>
  <si>
    <t>Ulmus minor</t>
  </si>
  <si>
    <t>Ulmus/Zelkova</t>
  </si>
  <si>
    <t>Umbilicus</t>
  </si>
  <si>
    <t>Umbilicus rupestris type</t>
  </si>
  <si>
    <t>Urtica</t>
  </si>
  <si>
    <t>Urtica dioica</t>
  </si>
  <si>
    <t>Urtica dioica type</t>
  </si>
  <si>
    <t>Urtica membranacea</t>
  </si>
  <si>
    <t>Urtica membranacea type</t>
  </si>
  <si>
    <t>Urtica pilulifera</t>
  </si>
  <si>
    <t>Urtica pilulifera type</t>
  </si>
  <si>
    <t>Urtica type</t>
  </si>
  <si>
    <t>Urtica urens</t>
  </si>
  <si>
    <t>Urticaceae</t>
  </si>
  <si>
    <t>Vaccinium</t>
  </si>
  <si>
    <t>Vaccinium myrtillus</t>
  </si>
  <si>
    <t>Vaccinium myrtillus type</t>
  </si>
  <si>
    <t>Vaccinium oxycoccos</t>
  </si>
  <si>
    <t>Vaccinium type</t>
  </si>
  <si>
    <t>Vaccinium vitis-idaea</t>
  </si>
  <si>
    <t>Vaccinium/Oxycoccus</t>
  </si>
  <si>
    <t>Vaccinium/Rhododendron</t>
  </si>
  <si>
    <t>Valeriana</t>
  </si>
  <si>
    <t>Valeriana capitata</t>
  </si>
  <si>
    <t>Valeriana capitata type</t>
  </si>
  <si>
    <t>Valeriana dioica type</t>
  </si>
  <si>
    <t>Valeriana montana type</t>
  </si>
  <si>
    <t>Valeriana officinalis</t>
  </si>
  <si>
    <t>Valeriana officinalis type</t>
  </si>
  <si>
    <t>Valeriana sambucifolia type</t>
  </si>
  <si>
    <t>Valeriana saxatilis type</t>
  </si>
  <si>
    <t>Valeriana tripteris type</t>
  </si>
  <si>
    <t>Valeriana type</t>
  </si>
  <si>
    <t>Valerianaceae</t>
  </si>
  <si>
    <t>Valerianella</t>
  </si>
  <si>
    <t>Veratrum</t>
  </si>
  <si>
    <t>Veratrum type</t>
  </si>
  <si>
    <t>Verbascum</t>
  </si>
  <si>
    <t>Verbascum type</t>
  </si>
  <si>
    <t>Verbena</t>
  </si>
  <si>
    <t>Verbenaceae</t>
  </si>
  <si>
    <t>Veronica</t>
  </si>
  <si>
    <t>Veronica type</t>
  </si>
  <si>
    <t>Viburnaceae</t>
  </si>
  <si>
    <t>Viburnum</t>
  </si>
  <si>
    <t>Viburnum lantana</t>
  </si>
  <si>
    <t>Viburnum opulus</t>
  </si>
  <si>
    <t>Viburnum opulus type</t>
  </si>
  <si>
    <t>Viburnum opulus/Viburnum tinus</t>
  </si>
  <si>
    <t>Viburnum type</t>
  </si>
  <si>
    <t>Vicia</t>
  </si>
  <si>
    <t>Vicia cracca</t>
  </si>
  <si>
    <t>Vicia cracca type</t>
  </si>
  <si>
    <t>Vicia faba</t>
  </si>
  <si>
    <t>Vicia faba type</t>
  </si>
  <si>
    <t>Vicia lathyroides</t>
  </si>
  <si>
    <t>Vicia sativa type</t>
  </si>
  <si>
    <t>Vicia sylvatica type</t>
  </si>
  <si>
    <t>Vicia type</t>
  </si>
  <si>
    <t>Vinca</t>
  </si>
  <si>
    <t>Viola</t>
  </si>
  <si>
    <t>Viola arvensis type</t>
  </si>
  <si>
    <t>Viola canina type</t>
  </si>
  <si>
    <t>Viola odorata type</t>
  </si>
  <si>
    <t>Viola palustris</t>
  </si>
  <si>
    <t>Viola palustris type</t>
  </si>
  <si>
    <t>Viola tricolor</t>
  </si>
  <si>
    <t>Viola tricolor type</t>
  </si>
  <si>
    <t>Viola tricolor/Viola arvensis</t>
  </si>
  <si>
    <t>Violaceae</t>
  </si>
  <si>
    <t>Viscariia vulgaris type</t>
  </si>
  <si>
    <t>Viscum</t>
  </si>
  <si>
    <t>Viscum album</t>
  </si>
  <si>
    <t>Viscum album type</t>
  </si>
  <si>
    <t>Viscum type</t>
  </si>
  <si>
    <t>Vitaceae</t>
  </si>
  <si>
    <t>Vitex</t>
  </si>
  <si>
    <t>Weigela</t>
  </si>
  <si>
    <t>Woodsia</t>
  </si>
  <si>
    <t>Woodsia alpina</t>
  </si>
  <si>
    <t>Woodsia ilvensis</t>
  </si>
  <si>
    <t>Woodsia mollis</t>
  </si>
  <si>
    <t>Xanthium</t>
  </si>
  <si>
    <t>Xanthium spinosum</t>
  </si>
  <si>
    <t>Xanthium spinosum type</t>
  </si>
  <si>
    <t>Xanthium strumarium</t>
  </si>
  <si>
    <t>Xanthium type</t>
  </si>
  <si>
    <t>Zanthoxylum</t>
  </si>
  <si>
    <t>Zelkova</t>
  </si>
  <si>
    <t>Zelkova type</t>
  </si>
  <si>
    <t>Ziziphus</t>
  </si>
  <si>
    <t>Ziziphus lotus</t>
  </si>
  <si>
    <t>Ziziphus type</t>
  </si>
  <si>
    <t>Zygophyllaceae</t>
  </si>
  <si>
    <t>Zygophyllum</t>
  </si>
  <si>
    <t>EMPD2</t>
  </si>
  <si>
    <t>AlbaSanchez_a1</t>
  </si>
  <si>
    <t>AlbaSanchez_a2</t>
  </si>
  <si>
    <t>AlbaSanchez_a3</t>
  </si>
  <si>
    <t>AlbaSanchez_a4</t>
  </si>
  <si>
    <t>AlbaSanchez_a5</t>
  </si>
  <si>
    <t>AlbaSanchez_a6</t>
  </si>
  <si>
    <t>AlbaSanchez_a7</t>
  </si>
  <si>
    <t>AlbaSanchez_a8</t>
  </si>
  <si>
    <t>AlbaSanchez_a9</t>
  </si>
  <si>
    <t>AlbaSanchez_a10</t>
  </si>
  <si>
    <t>AlbaSanchez_a11</t>
  </si>
  <si>
    <t>AlbaSanchez_a12</t>
  </si>
  <si>
    <t>AlbaSanchez_a13</t>
  </si>
  <si>
    <t>AlbaSanchez_a14</t>
  </si>
  <si>
    <t>AlbaSanchez_a15</t>
  </si>
  <si>
    <t>AlbaSanchez_a16</t>
  </si>
  <si>
    <t>AlbaSanchez_a17</t>
  </si>
  <si>
    <t>AlbaSanchez_a18</t>
  </si>
  <si>
    <t>AlbaSanchez_a19</t>
  </si>
  <si>
    <t>AlbaSanchez_a20</t>
  </si>
  <si>
    <t>AlbaSanchez_a21</t>
  </si>
  <si>
    <t>AlbaSanchez_a23</t>
  </si>
  <si>
    <t>AlbaSanchez_a25</t>
  </si>
  <si>
    <t>AlbaSanchez_a26</t>
  </si>
  <si>
    <t>AlbaSanchez_a27</t>
  </si>
  <si>
    <t>AlbaSanchez_a28</t>
  </si>
  <si>
    <t>AlbaSanchez_a29</t>
  </si>
  <si>
    <t>AlbaSanchez_a30</t>
  </si>
  <si>
    <t>AlbaSanchez_a31</t>
  </si>
  <si>
    <t>AlbaSanchez_a32</t>
  </si>
  <si>
    <t>AlbaSanchez_a33</t>
  </si>
  <si>
    <t>AlbaSanchez_a34</t>
  </si>
  <si>
    <t>AlbaSanchez_a35</t>
  </si>
  <si>
    <t>AlbaSanchez_a36</t>
  </si>
  <si>
    <t>AlbaSanchez_a37</t>
  </si>
  <si>
    <t>AlbaSanchez_a38</t>
  </si>
  <si>
    <t>AlbaSanchez_a39</t>
  </si>
  <si>
    <t>AlbaSanchez_a40</t>
  </si>
  <si>
    <t>AlbaSanchez_a41</t>
  </si>
  <si>
    <t>AlbaSanchez_a42</t>
  </si>
  <si>
    <t>AlbaSanchez_a43</t>
  </si>
  <si>
    <t>AlbaSanchez_a44</t>
  </si>
  <si>
    <t>AlbaSanchez_a45</t>
  </si>
  <si>
    <t>Bouhachem Nature Reserve, Chefchaouen</t>
  </si>
  <si>
    <t>AlbaSanchez_a46</t>
  </si>
  <si>
    <t>AlbaSanchez_a47</t>
  </si>
  <si>
    <t>Talassemtane National Park, Chefchaouen</t>
  </si>
  <si>
    <t>AlbaSanchez_a49</t>
  </si>
  <si>
    <t>AlbaSanchez_a50</t>
  </si>
  <si>
    <t>AlbaSanchez_a51</t>
  </si>
  <si>
    <t>AlbaSanchez_a52</t>
  </si>
  <si>
    <t>AlbaSanchez_a53</t>
  </si>
  <si>
    <t>AlbaSanchez_a54</t>
  </si>
  <si>
    <t>AlbaSanchez_a55</t>
  </si>
  <si>
    <t>AlbaSanchez_a57</t>
  </si>
  <si>
    <t>Bad Berred, Chefchaouen</t>
  </si>
  <si>
    <t>AlbaSanchez_a58</t>
  </si>
  <si>
    <t>AlbaSanchez_a59</t>
  </si>
  <si>
    <t>AlbaSanchez_a60</t>
  </si>
  <si>
    <t>AlbaSanchez_a61</t>
  </si>
  <si>
    <t>AlbaSanchez_a62</t>
  </si>
  <si>
    <t>AlbaSanchez_a63</t>
  </si>
  <si>
    <t>Jbel Kelti, Chefchaouen</t>
  </si>
  <si>
    <t>AlbaSanchez_a64</t>
  </si>
  <si>
    <t>AlbaSanchez_a65</t>
  </si>
  <si>
    <t>AlbaSanchez_a66</t>
  </si>
  <si>
    <t>AlbaSanchez_a67</t>
  </si>
  <si>
    <t>AlbaSanchez_a68</t>
  </si>
  <si>
    <t>AlbaSanchez_a69</t>
  </si>
  <si>
    <t>AlbaSanchez_a70</t>
  </si>
  <si>
    <t>AlbaSanchez_a71</t>
  </si>
  <si>
    <t>AlbaSanchez_a72</t>
  </si>
  <si>
    <t>AlbaSanchez_a73</t>
  </si>
  <si>
    <t>AlbaSanchez_a74</t>
  </si>
  <si>
    <t>Ain Leuh, Ifrane</t>
  </si>
  <si>
    <t>AlbaSanchez_a75</t>
  </si>
  <si>
    <t>AlbaSanchez_a76</t>
  </si>
  <si>
    <t>AlbaSanchez_a77</t>
  </si>
  <si>
    <t>AlbaSanchez_a78</t>
  </si>
  <si>
    <t>AlbaSanchez_a79</t>
  </si>
  <si>
    <t>AlbaSanchez_a80</t>
  </si>
  <si>
    <t>AlbaSanchez_a81</t>
  </si>
  <si>
    <t>AlbaSanchez_a82</t>
  </si>
  <si>
    <t>AlbaSanchez_a83</t>
  </si>
  <si>
    <t>AlbaSanchez_a84</t>
  </si>
  <si>
    <t>AlbaSanchez_a85</t>
  </si>
  <si>
    <t>AlbaSanchez_a86</t>
  </si>
  <si>
    <t>AlbaSanchez_a87</t>
  </si>
  <si>
    <t>near Aguelman Azigza N Park</t>
  </si>
  <si>
    <t>AlbaSanchez_a88</t>
  </si>
  <si>
    <t>Bab Bered, Chefchaouen</t>
  </si>
  <si>
    <t>AlbaSanchez_a89</t>
  </si>
  <si>
    <t>AlbaSanchez_a90</t>
  </si>
  <si>
    <t>AlbaSanchez_a91</t>
  </si>
  <si>
    <t>AlbaSanchez_a92</t>
  </si>
  <si>
    <t>AlbaSanchez_a93</t>
  </si>
  <si>
    <t>AlbaSanchez_a94</t>
  </si>
  <si>
    <t>AlbaSanchez_a95</t>
  </si>
  <si>
    <t>AlbaSanchez_a96</t>
  </si>
  <si>
    <t>Tazekka National Park, Taza</t>
  </si>
  <si>
    <t>AlbaSanchez_a97</t>
  </si>
  <si>
    <t>AlbaSanchez_a98</t>
  </si>
  <si>
    <t>AlbaSanchez_a99</t>
  </si>
  <si>
    <t>Tahla, Taza</t>
  </si>
  <si>
    <t>AlbaSanchez_a100</t>
  </si>
  <si>
    <t>AlbaSanchez_a101</t>
  </si>
  <si>
    <t>Boulemane</t>
  </si>
  <si>
    <t>AlbaSanchez_a102</t>
  </si>
  <si>
    <t>AlbaSanchez_a103</t>
  </si>
  <si>
    <t>AlbaSanchez_a104</t>
  </si>
  <si>
    <t>AlbaSanchez_a105</t>
  </si>
  <si>
    <t>Azrou, Ifrane</t>
  </si>
  <si>
    <t>AlbaSanchez_a106</t>
  </si>
  <si>
    <t>AlbaSanchez_a107</t>
  </si>
  <si>
    <t>AlbaSanchez_a109</t>
  </si>
  <si>
    <t>AlbaSanchez_a110</t>
  </si>
  <si>
    <t>AlbaSanchez_a111</t>
  </si>
  <si>
    <t>AlbaSanchez_a112</t>
  </si>
  <si>
    <t>AlbaSanchez_a113</t>
  </si>
  <si>
    <t>AlbaSanchez_a114</t>
  </si>
  <si>
    <t>AlbaSanchez_a115</t>
  </si>
  <si>
    <t>Sidi El Makhfi, Ifrane</t>
  </si>
  <si>
    <t>AlbaSanchez_a116</t>
  </si>
  <si>
    <t>AlbaSanchez_a117</t>
  </si>
  <si>
    <t>Timahdite, Ifrane</t>
  </si>
  <si>
    <t>AlbaSanchez_a118</t>
  </si>
  <si>
    <t>AlbaSanchez_a119</t>
  </si>
  <si>
    <t>Tigrigra, Ifrane</t>
  </si>
  <si>
    <t>AlbaSanchez_a120</t>
  </si>
  <si>
    <t>AlbaSanchez_a121</t>
  </si>
  <si>
    <t>AlbaSanchez_a122</t>
  </si>
  <si>
    <t>AlbaSanchez_a123</t>
  </si>
  <si>
    <t>AlbaSanchez_a124</t>
  </si>
  <si>
    <t>Azrou/Ain Leuh, Ifrane</t>
  </si>
  <si>
    <t>AlbaSanchez_a125</t>
  </si>
  <si>
    <t>AlbaSanchez_a126</t>
  </si>
  <si>
    <t>Ouad Ifrane, Ifrane</t>
  </si>
  <si>
    <t>AlbaSanchez_a127</t>
  </si>
  <si>
    <t>AlbaSanchez_a128</t>
  </si>
  <si>
    <t>AlbaSanchez_a129</t>
  </si>
  <si>
    <t>AlbaSanchez_a130</t>
  </si>
  <si>
    <t>AlbaSanchez_a131</t>
  </si>
  <si>
    <t>AlbaSanchez_a132</t>
  </si>
  <si>
    <t>AlbaSanchez_a133</t>
  </si>
  <si>
    <t>AlbaSanchez_a134</t>
  </si>
  <si>
    <t>Dayat Aoua, Ifrane</t>
  </si>
  <si>
    <t>AlbaSanchez_a135</t>
  </si>
  <si>
    <t>Antipina_Galimov_a1</t>
  </si>
  <si>
    <t>Antipina_Galimov_a2</t>
  </si>
  <si>
    <t>Middle Ural</t>
  </si>
  <si>
    <t>Antipina_a1</t>
  </si>
  <si>
    <t>peat</t>
  </si>
  <si>
    <t>Antipina_a2</t>
  </si>
  <si>
    <t>Antipina_a3</t>
  </si>
  <si>
    <t>Antipina_a4</t>
  </si>
  <si>
    <t>Antipina_a5</t>
  </si>
  <si>
    <t>Antipina_a6</t>
  </si>
  <si>
    <t>Antipina_a7</t>
  </si>
  <si>
    <t>Upper Konda lowland</t>
  </si>
  <si>
    <t>Antipina_a8</t>
  </si>
  <si>
    <t>Antipina_a9</t>
  </si>
  <si>
    <t>Antipina_a10</t>
  </si>
  <si>
    <t>Antipina_a11</t>
  </si>
  <si>
    <t>Antipina_a12</t>
  </si>
  <si>
    <t>Nizhnevartovsk</t>
  </si>
  <si>
    <t>Antipina_a13</t>
  </si>
  <si>
    <t>Tomsk region</t>
  </si>
  <si>
    <t>Antipina_a14</t>
  </si>
  <si>
    <t>Akkol</t>
  </si>
  <si>
    <t>Binney2017_E2172</t>
  </si>
  <si>
    <t>Chivyrkui</t>
  </si>
  <si>
    <t>Binney2017_E2183</t>
  </si>
  <si>
    <t>Duguldzery</t>
  </si>
  <si>
    <t>Binney2017_E2184</t>
  </si>
  <si>
    <t>Dulikha Bog</t>
  </si>
  <si>
    <t>Binney2017_E2186</t>
  </si>
  <si>
    <t>Dzhangyskol</t>
  </si>
  <si>
    <t>Binney2017_E2187</t>
  </si>
  <si>
    <t>Elgygytgyn Chukotka</t>
  </si>
  <si>
    <t>Binney2017_E2188</t>
  </si>
  <si>
    <t>Engteri 1</t>
  </si>
  <si>
    <t>Binney2017_E2189</t>
  </si>
  <si>
    <t>Engteri 2</t>
  </si>
  <si>
    <t>Binney2017_E2190</t>
  </si>
  <si>
    <t>Kalininsky Ryam</t>
  </si>
  <si>
    <t>Binney2017_E2196</t>
  </si>
  <si>
    <t>Kharabuluk</t>
  </si>
  <si>
    <t>Binney2017_E2199</t>
  </si>
  <si>
    <t>Khendyrkul</t>
  </si>
  <si>
    <t>Binney2017_E2200</t>
  </si>
  <si>
    <t>Krugloye Chukotka</t>
  </si>
  <si>
    <t>Binney2017_E2206</t>
  </si>
  <si>
    <t>Krugloye Primorye</t>
  </si>
  <si>
    <t>Binney2017_E2207</t>
  </si>
  <si>
    <t>Kuchelga Bog</t>
  </si>
  <si>
    <t>Binney2017_E2208</t>
  </si>
  <si>
    <t>Lake Baikal St. GC 3-96</t>
  </si>
  <si>
    <t>Binney2017_E2214</t>
  </si>
  <si>
    <t>Latvia Lake</t>
  </si>
  <si>
    <t>Binney2017_E2218</t>
  </si>
  <si>
    <t>Lipigi</t>
  </si>
  <si>
    <t>Binney2017_E2220</t>
  </si>
  <si>
    <t>Lozoviki</t>
  </si>
  <si>
    <t>Binney2017_E2221</t>
  </si>
  <si>
    <t>Maltan Archy</t>
  </si>
  <si>
    <t>Binney2017_E2223</t>
  </si>
  <si>
    <t>Malyi Kretchet</t>
  </si>
  <si>
    <t>Binney2017_E2224</t>
  </si>
  <si>
    <t>Melkoye</t>
  </si>
  <si>
    <t>Binney2017_E2225</t>
  </si>
  <si>
    <t>Nikel Kola Penninsula</t>
  </si>
  <si>
    <t>Binney2017_E2230</t>
  </si>
  <si>
    <t>Novoselki</t>
  </si>
  <si>
    <t>Binney2017_E2232</t>
  </si>
  <si>
    <t>Okunaika</t>
  </si>
  <si>
    <t>Binney2017_E2233</t>
  </si>
  <si>
    <t>Olga Stream</t>
  </si>
  <si>
    <t>Binney2017_E2234</t>
  </si>
  <si>
    <t>Peat 2_98</t>
  </si>
  <si>
    <t>Binney2017_E2237</t>
  </si>
  <si>
    <t>Pobochnoe (Buzuluk)</t>
  </si>
  <si>
    <t>Binney2017_E2239</t>
  </si>
  <si>
    <t>Ryam</t>
  </si>
  <si>
    <t>Binney2017_E2241</t>
  </si>
  <si>
    <t>Siberdik</t>
  </si>
  <si>
    <t>Binney2017_E2242</t>
  </si>
  <si>
    <t>Stanichnyi ryam</t>
  </si>
  <si>
    <t>Binney2017_E2243</t>
  </si>
  <si>
    <t>Sunset Chukotka</t>
  </si>
  <si>
    <t>Binney2017_E2244</t>
  </si>
  <si>
    <t>Tcerkovnoe</t>
  </si>
  <si>
    <t>Binney2017_E2246</t>
  </si>
  <si>
    <t>Ukta 1</t>
  </si>
  <si>
    <t>Binney2017_E2247</t>
  </si>
  <si>
    <t>Ukta 2</t>
  </si>
  <si>
    <t>Binney2017_E2248</t>
  </si>
  <si>
    <t>Utinoye</t>
  </si>
  <si>
    <t>Binney2017_E2251</t>
  </si>
  <si>
    <t>Uzunkol</t>
  </si>
  <si>
    <t>Binney2017_E2252</t>
  </si>
  <si>
    <t>Voloscha</t>
  </si>
  <si>
    <t>Binney2017_E2254</t>
  </si>
  <si>
    <t>Zerkalnoye</t>
  </si>
  <si>
    <t>Binney2017_E2255</t>
  </si>
  <si>
    <t>Zhukovskoye peat mire</t>
  </si>
  <si>
    <t>Binney2017_E2333</t>
  </si>
  <si>
    <t>Binney2017_E2334</t>
  </si>
  <si>
    <t>Noyabrsk</t>
  </si>
  <si>
    <t>Binney2017_E2335</t>
  </si>
  <si>
    <t>Binney2017_E2336</t>
  </si>
  <si>
    <t>Binney2017_E2394</t>
  </si>
  <si>
    <t>Binney2017_E2395</t>
  </si>
  <si>
    <t>Binney2017_E2396</t>
  </si>
  <si>
    <t>Central Forest State Reserve Forest Mire 1</t>
  </si>
  <si>
    <t>Binney2017_E2397</t>
  </si>
  <si>
    <t>Chuna Lake</t>
  </si>
  <si>
    <t>Binney2017_E2399</t>
  </si>
  <si>
    <t>Vodopadnoye Lake</t>
  </si>
  <si>
    <t>Binney2017_E2512</t>
  </si>
  <si>
    <t>S19</t>
  </si>
  <si>
    <t>Binney2017_E2603</t>
  </si>
  <si>
    <t>S20</t>
  </si>
  <si>
    <t>Binney2017_E2605</t>
  </si>
  <si>
    <t>S21</t>
  </si>
  <si>
    <t>Binney2017_E2606</t>
  </si>
  <si>
    <t>S22</t>
  </si>
  <si>
    <t>Binney2017_E2607</t>
  </si>
  <si>
    <t>S23</t>
  </si>
  <si>
    <t>Binney2017_E2608</t>
  </si>
  <si>
    <t>S24</t>
  </si>
  <si>
    <t>Binney2017_E2609</t>
  </si>
  <si>
    <t>S25</t>
  </si>
  <si>
    <t>Binney2017_E2610</t>
  </si>
  <si>
    <t>S26</t>
  </si>
  <si>
    <t>Binney2017_E2611</t>
  </si>
  <si>
    <t>S27</t>
  </si>
  <si>
    <t>Binney2017_E2612</t>
  </si>
  <si>
    <t>S28</t>
  </si>
  <si>
    <t>Binney2017_E2613</t>
  </si>
  <si>
    <t>S29</t>
  </si>
  <si>
    <t>Binney2017_E2614</t>
  </si>
  <si>
    <t>S30</t>
  </si>
  <si>
    <t>Binney2017_E2616</t>
  </si>
  <si>
    <t>S31</t>
  </si>
  <si>
    <t>Binney2017_E2617</t>
  </si>
  <si>
    <t>S32</t>
  </si>
  <si>
    <t>Binney2017_E2618</t>
  </si>
  <si>
    <t>S33</t>
  </si>
  <si>
    <t>Binney2017_E2619</t>
  </si>
  <si>
    <t>S34</t>
  </si>
  <si>
    <t>Binney2017_E2620</t>
  </si>
  <si>
    <t>S35</t>
  </si>
  <si>
    <t>Binney2017_E2621</t>
  </si>
  <si>
    <t>S36</t>
  </si>
  <si>
    <t>Binney2017_E2622</t>
  </si>
  <si>
    <t>S37</t>
  </si>
  <si>
    <t>Binney2017_E2623</t>
  </si>
  <si>
    <t>S38</t>
  </si>
  <si>
    <t>Binney2017_E2624</t>
  </si>
  <si>
    <t>S39</t>
  </si>
  <si>
    <t>Binney2017_E2625</t>
  </si>
  <si>
    <t>S40</t>
  </si>
  <si>
    <t>Binney2017_E2627</t>
  </si>
  <si>
    <t>S41</t>
  </si>
  <si>
    <t>Binney2017_E2628</t>
  </si>
  <si>
    <t>S42</t>
  </si>
  <si>
    <t>Binney2017_E2629</t>
  </si>
  <si>
    <t>S43</t>
  </si>
  <si>
    <t>Binney2017_E2630</t>
  </si>
  <si>
    <t>S44</t>
  </si>
  <si>
    <t>Binney2017_E2631</t>
  </si>
  <si>
    <t>S45</t>
  </si>
  <si>
    <t>Binney2017_E2632</t>
  </si>
  <si>
    <t>S46</t>
  </si>
  <si>
    <t>Binney2017_E2633</t>
  </si>
  <si>
    <t>S47</t>
  </si>
  <si>
    <t>Binney2017_E2634</t>
  </si>
  <si>
    <t>S48</t>
  </si>
  <si>
    <t>Binney2017_E2635</t>
  </si>
  <si>
    <t>S49</t>
  </si>
  <si>
    <t>Binney2017_E2636</t>
  </si>
  <si>
    <t>S50</t>
  </si>
  <si>
    <t>Binney2017_E2638</t>
  </si>
  <si>
    <t>S51</t>
  </si>
  <si>
    <t>Binney2017_E2639</t>
  </si>
  <si>
    <t>S52</t>
  </si>
  <si>
    <t>Binney2017_E2640</t>
  </si>
  <si>
    <t>S53</t>
  </si>
  <si>
    <t>Binney2017_E2641</t>
  </si>
  <si>
    <t>S54</t>
  </si>
  <si>
    <t>Binney2017_E2642</t>
  </si>
  <si>
    <t>S55</t>
  </si>
  <si>
    <t>Binney2017_E2643</t>
  </si>
  <si>
    <t>S56</t>
  </si>
  <si>
    <t>Binney2017_E2644</t>
  </si>
  <si>
    <t>S57</t>
  </si>
  <si>
    <t>Binney2017_E2645</t>
  </si>
  <si>
    <t>S58</t>
  </si>
  <si>
    <t>Binney2017_E2646</t>
  </si>
  <si>
    <t>S59</t>
  </si>
  <si>
    <t>Binney2017_E2647</t>
  </si>
  <si>
    <t>S60</t>
  </si>
  <si>
    <t>Binney2017_E2649</t>
  </si>
  <si>
    <t>S61</t>
  </si>
  <si>
    <t>Binney2017_E2650</t>
  </si>
  <si>
    <t>S62</t>
  </si>
  <si>
    <t>Binney2017_E2651</t>
  </si>
  <si>
    <t>S63</t>
  </si>
  <si>
    <t>Binney2017_E2652</t>
  </si>
  <si>
    <t>S64</t>
  </si>
  <si>
    <t>Binney2017_E2653</t>
  </si>
  <si>
    <t>S65</t>
  </si>
  <si>
    <t>Binney2017_E2654</t>
  </si>
  <si>
    <t>S66</t>
  </si>
  <si>
    <t>Binney2017_E2655</t>
  </si>
  <si>
    <t>S67</t>
  </si>
  <si>
    <t>Binney2017_E2656</t>
  </si>
  <si>
    <t>S68</t>
  </si>
  <si>
    <t>Binney2017_E2657</t>
  </si>
  <si>
    <t>S69</t>
  </si>
  <si>
    <t>Binney2017_E2658</t>
  </si>
  <si>
    <t>S72</t>
  </si>
  <si>
    <t>Binney2017_E2662</t>
  </si>
  <si>
    <t>S77</t>
  </si>
  <si>
    <t>Binney2017_E2667</t>
  </si>
  <si>
    <t>S78</t>
  </si>
  <si>
    <t>Binney2017_E2668</t>
  </si>
  <si>
    <t>S79</t>
  </si>
  <si>
    <t>Binney2017_E2669</t>
  </si>
  <si>
    <t>Bezrukova 1</t>
  </si>
  <si>
    <t>Binney2017_E2702</t>
  </si>
  <si>
    <t>Bezrukova 10</t>
  </si>
  <si>
    <t>Binney2017_E2703</t>
  </si>
  <si>
    <t>Bezrukova 100</t>
  </si>
  <si>
    <t>Binney2017_E2704</t>
  </si>
  <si>
    <t>Bezrukova 101</t>
  </si>
  <si>
    <t>Binney2017_E2705</t>
  </si>
  <si>
    <t>Bezrukova 102</t>
  </si>
  <si>
    <t>Binney2017_E2706</t>
  </si>
  <si>
    <t>Bezrukova 103</t>
  </si>
  <si>
    <t>Binney2017_E2707</t>
  </si>
  <si>
    <t>Bezrukova 104</t>
  </si>
  <si>
    <t>Binney2017_E2708</t>
  </si>
  <si>
    <t>Bezrukova 105</t>
  </si>
  <si>
    <t>Binney2017_E2709</t>
  </si>
  <si>
    <t>Bezrukova 106</t>
  </si>
  <si>
    <t>Binney2017_E2710</t>
  </si>
  <si>
    <t>Bezrukova 107</t>
  </si>
  <si>
    <t>Binney2017_E2711</t>
  </si>
  <si>
    <t>Bezrukova 108</t>
  </si>
  <si>
    <t>Binney2017_E2712</t>
  </si>
  <si>
    <t>Bezrukova 109</t>
  </si>
  <si>
    <t>Binney2017_E2713</t>
  </si>
  <si>
    <t>Bezrukova 11</t>
  </si>
  <si>
    <t>Binney2017_E2714</t>
  </si>
  <si>
    <t>Bezrukova 110</t>
  </si>
  <si>
    <t>Binney2017_E2715</t>
  </si>
  <si>
    <t>Bezrukova 111</t>
  </si>
  <si>
    <t>Binney2017_E2716</t>
  </si>
  <si>
    <t>Bezrukova 112</t>
  </si>
  <si>
    <t>Binney2017_E2717</t>
  </si>
  <si>
    <t>Bezrukova 113</t>
  </si>
  <si>
    <t>Binney2017_E2718</t>
  </si>
  <si>
    <t>Bezrukova 114</t>
  </si>
  <si>
    <t>Binney2017_E2719</t>
  </si>
  <si>
    <t>Bezrukova 115</t>
  </si>
  <si>
    <t>Binney2017_E2720</t>
  </si>
  <si>
    <t>Bezrukova 116</t>
  </si>
  <si>
    <t>Binney2017_E2721</t>
  </si>
  <si>
    <t>Bezrukova 117</t>
  </si>
  <si>
    <t>Binney2017_E2722</t>
  </si>
  <si>
    <t>Bezrukova 118</t>
  </si>
  <si>
    <t>Binney2017_E2723</t>
  </si>
  <si>
    <t>Bezrukova 119</t>
  </si>
  <si>
    <t>Binney2017_E2724</t>
  </si>
  <si>
    <t>Bezrukova 12</t>
  </si>
  <si>
    <t>Binney2017_E2725</t>
  </si>
  <si>
    <t>Bezrukova 120</t>
  </si>
  <si>
    <t>Binney2017_E2726</t>
  </si>
  <si>
    <t>Bezrukova 121</t>
  </si>
  <si>
    <t>Binney2017_E2727</t>
  </si>
  <si>
    <t>Bezrukova 122</t>
  </si>
  <si>
    <t>Binney2017_E2728</t>
  </si>
  <si>
    <t>Bezrukova 123</t>
  </si>
  <si>
    <t>Binney2017_E2729</t>
  </si>
  <si>
    <t>Bezrukova 124</t>
  </si>
  <si>
    <t>Binney2017_E2730</t>
  </si>
  <si>
    <t>Bezrukova 125</t>
  </si>
  <si>
    <t>Binney2017_E2731</t>
  </si>
  <si>
    <t>Bezrukova 126</t>
  </si>
  <si>
    <t>Binney2017_E2732</t>
  </si>
  <si>
    <t>Bezrukova 127</t>
  </si>
  <si>
    <t>Binney2017_E2733</t>
  </si>
  <si>
    <t>Bezrukova 128</t>
  </si>
  <si>
    <t>Binney2017_E2734</t>
  </si>
  <si>
    <t>Bezrukova 129</t>
  </si>
  <si>
    <t>Binney2017_E2735</t>
  </si>
  <si>
    <t>Bezrukova 13</t>
  </si>
  <si>
    <t>Binney2017_E2736</t>
  </si>
  <si>
    <t>Bezrukova 130</t>
  </si>
  <si>
    <t>Binney2017_E2737</t>
  </si>
  <si>
    <t>Bezrukova 131</t>
  </si>
  <si>
    <t>Binney2017_E2738</t>
  </si>
  <si>
    <t>Bezrukova 132</t>
  </si>
  <si>
    <t>Binney2017_E2739</t>
  </si>
  <si>
    <t>Bezrukova 133</t>
  </si>
  <si>
    <t>Binney2017_E2740</t>
  </si>
  <si>
    <t>Bezrukova 134</t>
  </si>
  <si>
    <t>Binney2017_E2741</t>
  </si>
  <si>
    <t>Bezrukova 135</t>
  </si>
  <si>
    <t>Binney2017_E2742</t>
  </si>
  <si>
    <t>Bezrukova 136</t>
  </si>
  <si>
    <t>Binney2017_E2743</t>
  </si>
  <si>
    <t>Bezrukova 137</t>
  </si>
  <si>
    <t>Binney2017_E2744</t>
  </si>
  <si>
    <t>Bezrukova 138</t>
  </si>
  <si>
    <t>Binney2017_E2745</t>
  </si>
  <si>
    <t>Bezrukova 139</t>
  </si>
  <si>
    <t>Binney2017_E2746</t>
  </si>
  <si>
    <t>Bezrukova 14</t>
  </si>
  <si>
    <t>Binney2017_E2747</t>
  </si>
  <si>
    <t>Bezrukova 140</t>
  </si>
  <si>
    <t>Binney2017_E2748</t>
  </si>
  <si>
    <t>Bezrukova 141</t>
  </si>
  <si>
    <t>Binney2017_E2749</t>
  </si>
  <si>
    <t>Bezrukova 142</t>
  </si>
  <si>
    <t>Binney2017_E2750</t>
  </si>
  <si>
    <t>Bezrukova 143</t>
  </si>
  <si>
    <t>Binney2017_E2751</t>
  </si>
  <si>
    <t>Bezrukova 144</t>
  </si>
  <si>
    <t>Binney2017_E2752</t>
  </si>
  <si>
    <t>Bezrukova 145</t>
  </si>
  <si>
    <t>Binney2017_E2753</t>
  </si>
  <si>
    <t>Bezrukova 146</t>
  </si>
  <si>
    <t>Binney2017_E2754</t>
  </si>
  <si>
    <t>Bezrukova 147</t>
  </si>
  <si>
    <t>Binney2017_E2755</t>
  </si>
  <si>
    <t>Bezrukova 148</t>
  </si>
  <si>
    <t>Binney2017_E2756</t>
  </si>
  <si>
    <t>Bezrukova 149</t>
  </si>
  <si>
    <t>Binney2017_E2757</t>
  </si>
  <si>
    <t>Bezrukova 15</t>
  </si>
  <si>
    <t>Binney2017_E2758</t>
  </si>
  <si>
    <t>Bezrukova 150</t>
  </si>
  <si>
    <t>Binney2017_E2759</t>
  </si>
  <si>
    <t>Bezrukova 151</t>
  </si>
  <si>
    <t>Binney2017_E2760</t>
  </si>
  <si>
    <t>Bezrukova 152</t>
  </si>
  <si>
    <t>Binney2017_E2761</t>
  </si>
  <si>
    <t>Bezrukova 153</t>
  </si>
  <si>
    <t>Binney2017_E2762</t>
  </si>
  <si>
    <t>Bezrukova 154</t>
  </si>
  <si>
    <t>Binney2017_E2763</t>
  </si>
  <si>
    <t>Bezrukova 155</t>
  </si>
  <si>
    <t>Binney2017_E2764</t>
  </si>
  <si>
    <t>Bezrukova 156</t>
  </si>
  <si>
    <t>Binney2017_E2765</t>
  </si>
  <si>
    <t>Bezrukova 157</t>
  </si>
  <si>
    <t>Binney2017_E2766</t>
  </si>
  <si>
    <t>Bezrukova 158</t>
  </si>
  <si>
    <t>Binney2017_E2767</t>
  </si>
  <si>
    <t>Bezrukova 159</t>
  </si>
  <si>
    <t>Binney2017_E2768</t>
  </si>
  <si>
    <t>Bezrukova 16</t>
  </si>
  <si>
    <t>Binney2017_E2769</t>
  </si>
  <si>
    <t>Bezrukova 160</t>
  </si>
  <si>
    <t>Binney2017_E2770</t>
  </si>
  <si>
    <t>Bezrukova 161</t>
  </si>
  <si>
    <t>Binney2017_E2771</t>
  </si>
  <si>
    <t>Bezrukova 162</t>
  </si>
  <si>
    <t>Binney2017_E2772</t>
  </si>
  <si>
    <t>Bezrukova 163</t>
  </si>
  <si>
    <t>Binney2017_E2773</t>
  </si>
  <si>
    <t>Bezrukova 164</t>
  </si>
  <si>
    <t>Binney2017_E2774</t>
  </si>
  <si>
    <t>Bezrukova 17</t>
  </si>
  <si>
    <t>Binney2017_E2775</t>
  </si>
  <si>
    <t>Bezrukova 18</t>
  </si>
  <si>
    <t>Binney2017_E2776</t>
  </si>
  <si>
    <t>Bezrukova 19</t>
  </si>
  <si>
    <t>Binney2017_E2777</t>
  </si>
  <si>
    <t>Bezrukova 2</t>
  </si>
  <si>
    <t>Binney2017_E2778</t>
  </si>
  <si>
    <t>Bezrukova 20</t>
  </si>
  <si>
    <t>Binney2017_E2779</t>
  </si>
  <si>
    <t>Bezrukova 21</t>
  </si>
  <si>
    <t>Binney2017_E2780</t>
  </si>
  <si>
    <t>Bezrukova 22</t>
  </si>
  <si>
    <t>Binney2017_E2781</t>
  </si>
  <si>
    <t>Bezrukova 23</t>
  </si>
  <si>
    <t>Binney2017_E2782</t>
  </si>
  <si>
    <t>Bezrukova 24</t>
  </si>
  <si>
    <t>Binney2017_E2783</t>
  </si>
  <si>
    <t>Bezrukova 25</t>
  </si>
  <si>
    <t>Binney2017_E2784</t>
  </si>
  <si>
    <t>Bezrukova 26</t>
  </si>
  <si>
    <t>Binney2017_E2785</t>
  </si>
  <si>
    <t>Bezrukova 27</t>
  </si>
  <si>
    <t>Binney2017_E2786</t>
  </si>
  <si>
    <t>Bezrukova 28</t>
  </si>
  <si>
    <t>Binney2017_E2787</t>
  </si>
  <si>
    <t>Bezrukova 29</t>
  </si>
  <si>
    <t>Binney2017_E2788</t>
  </si>
  <si>
    <t>Bezrukova 3</t>
  </si>
  <si>
    <t>Binney2017_E2789</t>
  </si>
  <si>
    <t>Bezrukova 30</t>
  </si>
  <si>
    <t>Binney2017_E2790</t>
  </si>
  <si>
    <t>Bezrukova 31</t>
  </si>
  <si>
    <t>Binney2017_E2791</t>
  </si>
  <si>
    <t>Bezrukova 32</t>
  </si>
  <si>
    <t>Binney2017_E2792</t>
  </si>
  <si>
    <t>Bezrukova 33</t>
  </si>
  <si>
    <t>Binney2017_E2793</t>
  </si>
  <si>
    <t>Bezrukova 34</t>
  </si>
  <si>
    <t>Binney2017_E2794</t>
  </si>
  <si>
    <t>Bezrukova 35</t>
  </si>
  <si>
    <t>Binney2017_E2795</t>
  </si>
  <si>
    <t>Bezrukova 36</t>
  </si>
  <si>
    <t>Binney2017_E2796</t>
  </si>
  <si>
    <t>Bezrukova 37</t>
  </si>
  <si>
    <t>Binney2017_E2797</t>
  </si>
  <si>
    <t>Bezrukova 38</t>
  </si>
  <si>
    <t>Binney2017_E2798</t>
  </si>
  <si>
    <t>Bezrukova 39</t>
  </si>
  <si>
    <t>Binney2017_E2799</t>
  </si>
  <si>
    <t>Bezrukova 4</t>
  </si>
  <si>
    <t>Binney2017_E2800</t>
  </si>
  <si>
    <t>Bezrukova 40</t>
  </si>
  <si>
    <t>Binney2017_E2801</t>
  </si>
  <si>
    <t>Bezrukova 41</t>
  </si>
  <si>
    <t>Binney2017_E2802</t>
  </si>
  <si>
    <t>Bezrukova 42</t>
  </si>
  <si>
    <t>Binney2017_E2803</t>
  </si>
  <si>
    <t>Bezrukova 43</t>
  </si>
  <si>
    <t>Binney2017_E2804</t>
  </si>
  <si>
    <t>Bezrukova 44</t>
  </si>
  <si>
    <t>Binney2017_E2805</t>
  </si>
  <si>
    <t>Bezrukova 45</t>
  </si>
  <si>
    <t>Binney2017_E2806</t>
  </si>
  <si>
    <t>Bezrukova 46</t>
  </si>
  <si>
    <t>Binney2017_E2807</t>
  </si>
  <si>
    <t>Bezrukova 47</t>
  </si>
  <si>
    <t>Binney2017_E2808</t>
  </si>
  <si>
    <t>Bezrukova 48</t>
  </si>
  <si>
    <t>Binney2017_E2809</t>
  </si>
  <si>
    <t>Bezrukova 49</t>
  </si>
  <si>
    <t>Binney2017_E2810</t>
  </si>
  <si>
    <t>Bezrukova 5</t>
  </si>
  <si>
    <t>Binney2017_E2811</t>
  </si>
  <si>
    <t>Bezrukova 50</t>
  </si>
  <si>
    <t>Binney2017_E2812</t>
  </si>
  <si>
    <t>Bezrukova 51</t>
  </si>
  <si>
    <t>Binney2017_E2813</t>
  </si>
  <si>
    <t>Bezrukova 52</t>
  </si>
  <si>
    <t>Binney2017_E2814</t>
  </si>
  <si>
    <t>Bezrukova 53</t>
  </si>
  <si>
    <t>Binney2017_E2815</t>
  </si>
  <si>
    <t>Bezrukova 54</t>
  </si>
  <si>
    <t>Binney2017_E2816</t>
  </si>
  <si>
    <t>Bezrukova 55</t>
  </si>
  <si>
    <t>Binney2017_E2817</t>
  </si>
  <si>
    <t>Bezrukova 56</t>
  </si>
  <si>
    <t>Binney2017_E2818</t>
  </si>
  <si>
    <t>Bezrukova 57</t>
  </si>
  <si>
    <t>Binney2017_E2819</t>
  </si>
  <si>
    <t>Bezrukova 58</t>
  </si>
  <si>
    <t>Binney2017_E2820</t>
  </si>
  <si>
    <t>Bezrukova 59</t>
  </si>
  <si>
    <t>Binney2017_E2821</t>
  </si>
  <si>
    <t>Bezrukova 6</t>
  </si>
  <si>
    <t>Binney2017_E2822</t>
  </si>
  <si>
    <t>Bezrukova 60</t>
  </si>
  <si>
    <t>Binney2017_E2823</t>
  </si>
  <si>
    <t>Bezrukova 61</t>
  </si>
  <si>
    <t>Binney2017_E2824</t>
  </si>
  <si>
    <t>Bezrukova 62</t>
  </si>
  <si>
    <t>Binney2017_E2825</t>
  </si>
  <si>
    <t>Bezrukova 63</t>
  </si>
  <si>
    <t>Binney2017_E2826</t>
  </si>
  <si>
    <t>Bezrukova 64</t>
  </si>
  <si>
    <t>Binney2017_E2827</t>
  </si>
  <si>
    <t>Bezrukova 65</t>
  </si>
  <si>
    <t>Binney2017_E2828</t>
  </si>
  <si>
    <t>Bezrukova 66</t>
  </si>
  <si>
    <t>Binney2017_E2829</t>
  </si>
  <si>
    <t>Bezrukova 67</t>
  </si>
  <si>
    <t>Binney2017_E2830</t>
  </si>
  <si>
    <t>Bezrukova 68</t>
  </si>
  <si>
    <t>Binney2017_E2831</t>
  </si>
  <si>
    <t>Bezrukova 69</t>
  </si>
  <si>
    <t>Binney2017_E2832</t>
  </si>
  <si>
    <t>Bezrukova 7</t>
  </si>
  <si>
    <t>Binney2017_E2833</t>
  </si>
  <si>
    <t>Bezrukova 70</t>
  </si>
  <si>
    <t>Binney2017_E2834</t>
  </si>
  <si>
    <t>Bezrukova 71</t>
  </si>
  <si>
    <t>Binney2017_E2835</t>
  </si>
  <si>
    <t>Bezrukova 72</t>
  </si>
  <si>
    <t>Binney2017_E2836</t>
  </si>
  <si>
    <t>Bezrukova 73</t>
  </si>
  <si>
    <t>Binney2017_E2837</t>
  </si>
  <si>
    <t>Bezrukova 74</t>
  </si>
  <si>
    <t>Binney2017_E2838</t>
  </si>
  <si>
    <t>Bezrukova 75</t>
  </si>
  <si>
    <t>Binney2017_E2839</t>
  </si>
  <si>
    <t>Bezrukova 76</t>
  </si>
  <si>
    <t>Binney2017_E2840</t>
  </si>
  <si>
    <t>Bezrukova 77</t>
  </si>
  <si>
    <t>Binney2017_E2841</t>
  </si>
  <si>
    <t>Bezrukova 78</t>
  </si>
  <si>
    <t>Binney2017_E2842</t>
  </si>
  <si>
    <t>Bezrukova 79</t>
  </si>
  <si>
    <t>Binney2017_E2843</t>
  </si>
  <si>
    <t>Bezrukova 8</t>
  </si>
  <si>
    <t>Binney2017_E2844</t>
  </si>
  <si>
    <t>Bezrukova 80</t>
  </si>
  <si>
    <t>Binney2017_E2845</t>
  </si>
  <si>
    <t>Bezrukova 81</t>
  </si>
  <si>
    <t>Binney2017_E2846</t>
  </si>
  <si>
    <t>Bezrukova 82</t>
  </si>
  <si>
    <t>Binney2017_E2847</t>
  </si>
  <si>
    <t>Bezrukova 83</t>
  </si>
  <si>
    <t>Binney2017_E2848</t>
  </si>
  <si>
    <t>Bezrukova 84</t>
  </si>
  <si>
    <t>Binney2017_E2849</t>
  </si>
  <si>
    <t>Bezrukova 85</t>
  </si>
  <si>
    <t>Binney2017_E2850</t>
  </si>
  <si>
    <t>Bezrukova 86</t>
  </si>
  <si>
    <t>Binney2017_E2851</t>
  </si>
  <si>
    <t>Bezrukova 87</t>
  </si>
  <si>
    <t>Binney2017_E2852</t>
  </si>
  <si>
    <t>Bezrukova 88</t>
  </si>
  <si>
    <t>Binney2017_E2853</t>
  </si>
  <si>
    <t>Bezrukova 89</t>
  </si>
  <si>
    <t>Binney2017_E2854</t>
  </si>
  <si>
    <t>Bezrukova 9</t>
  </si>
  <si>
    <t>Binney2017_E2855</t>
  </si>
  <si>
    <t>Bezrukova 90</t>
  </si>
  <si>
    <t>Binney2017_E2856</t>
  </si>
  <si>
    <t>Bezrukova 91</t>
  </si>
  <si>
    <t>Binney2017_E2857</t>
  </si>
  <si>
    <t>Bezrukova 92</t>
  </si>
  <si>
    <t>Binney2017_E2858</t>
  </si>
  <si>
    <t>Bezrukova 93</t>
  </si>
  <si>
    <t>Binney2017_E2859</t>
  </si>
  <si>
    <t>Bezrukova 94</t>
  </si>
  <si>
    <t>Binney2017_E2860</t>
  </si>
  <si>
    <t>Bezrukova 95</t>
  </si>
  <si>
    <t>Binney2017_E2861</t>
  </si>
  <si>
    <t>Bezrukova 96</t>
  </si>
  <si>
    <t>Binney2017_E2862</t>
  </si>
  <si>
    <t>Bezrukova 97</t>
  </si>
  <si>
    <t>Binney2017_E2863</t>
  </si>
  <si>
    <t>Bezrukova 98</t>
  </si>
  <si>
    <t>Binney2017_E2864</t>
  </si>
  <si>
    <t>Bezrukova 99</t>
  </si>
  <si>
    <t>Binney2017_E2865</t>
  </si>
  <si>
    <t>kp1</t>
  </si>
  <si>
    <t>Binney2017_E2889</t>
  </si>
  <si>
    <t>kp10</t>
  </si>
  <si>
    <t>Binney2017_E2890</t>
  </si>
  <si>
    <t>kp11</t>
  </si>
  <si>
    <t>Binney2017_E2891</t>
  </si>
  <si>
    <t>kp12</t>
  </si>
  <si>
    <t>Binney2017_E2892</t>
  </si>
  <si>
    <t>kp14</t>
  </si>
  <si>
    <t>Binney2017_E2894</t>
  </si>
  <si>
    <t>kp15</t>
  </si>
  <si>
    <t>Binney2017_E2895</t>
  </si>
  <si>
    <t>kp16</t>
  </si>
  <si>
    <t>Binney2017_E2896</t>
  </si>
  <si>
    <t>kp17</t>
  </si>
  <si>
    <t>Binney2017_E2897</t>
  </si>
  <si>
    <t>kp19</t>
  </si>
  <si>
    <t>Binney2017_E2899</t>
  </si>
  <si>
    <t>kp2</t>
  </si>
  <si>
    <t>Binney2017_E2900</t>
  </si>
  <si>
    <t>kp27</t>
  </si>
  <si>
    <t>Binney2017_E2907</t>
  </si>
  <si>
    <t>kp31</t>
  </si>
  <si>
    <t>Binney2017_E2911</t>
  </si>
  <si>
    <t>kp32</t>
  </si>
  <si>
    <t>Binney2017_E2912</t>
  </si>
  <si>
    <t>kp4</t>
  </si>
  <si>
    <t>Binney2017_E2913</t>
  </si>
  <si>
    <t>kp5</t>
  </si>
  <si>
    <t>Binney2017_E2914</t>
  </si>
  <si>
    <t>kp6</t>
  </si>
  <si>
    <t>Binney2017_E2915</t>
  </si>
  <si>
    <t>kp7</t>
  </si>
  <si>
    <t>Binney2017_E2916</t>
  </si>
  <si>
    <t>kp8</t>
  </si>
  <si>
    <t>Binney2017_E2917</t>
  </si>
  <si>
    <t>kp9</t>
  </si>
  <si>
    <t>Binney2017_E2918</t>
  </si>
  <si>
    <t>Betenkes Section</t>
  </si>
  <si>
    <t>Binney2017_E2930</t>
  </si>
  <si>
    <t>Cheeneigyn Lake</t>
  </si>
  <si>
    <t>Binney2017_E2932</t>
  </si>
  <si>
    <t>Derevanoi Lake</t>
  </si>
  <si>
    <t>Binney2017_E2934</t>
  </si>
  <si>
    <t>Khitshnikov</t>
  </si>
  <si>
    <t>Binney2017_E2942</t>
  </si>
  <si>
    <t>Krasivoe surface</t>
  </si>
  <si>
    <t>Binney2017_E2944</t>
  </si>
  <si>
    <t>near Labaz Lake10</t>
  </si>
  <si>
    <t>Binney2017_E2973</t>
  </si>
  <si>
    <t>near Labaz Lake11</t>
  </si>
  <si>
    <t>Binney2017_E2974</t>
  </si>
  <si>
    <t>near Labaz Lake12</t>
  </si>
  <si>
    <t>Binney2017_E2975</t>
  </si>
  <si>
    <t>near Labaz Lake13</t>
  </si>
  <si>
    <t>Binney2017_E2976</t>
  </si>
  <si>
    <t>near Labaz Lake14</t>
  </si>
  <si>
    <t>Binney2017_E2977</t>
  </si>
  <si>
    <t>near Labaz Lake15</t>
  </si>
  <si>
    <t>Binney2017_E2978</t>
  </si>
  <si>
    <t>near Levinson-Lessing Lake1</t>
  </si>
  <si>
    <t>Binney2017_E2979</t>
  </si>
  <si>
    <t>near Levinson-Lessing Lake2</t>
  </si>
  <si>
    <t>Binney2017_E2980</t>
  </si>
  <si>
    <t>near Levinson-Lessing Lake3</t>
  </si>
  <si>
    <t>Binney2017_E2981</t>
  </si>
  <si>
    <t>near Levinson-Lessing Lake4</t>
  </si>
  <si>
    <t>Binney2017_E2982</t>
  </si>
  <si>
    <t>near Levinson-Lessing Lake5</t>
  </si>
  <si>
    <t>Binney2017_E2983</t>
  </si>
  <si>
    <t>near Levinson-Lessing Lake6</t>
  </si>
  <si>
    <t>Binney2017_E2984</t>
  </si>
  <si>
    <t>near Levinson-Lessing Lake7</t>
  </si>
  <si>
    <t>Binney2017_E2985</t>
  </si>
  <si>
    <t>near Levinson-Lessing Lake8</t>
  </si>
  <si>
    <t>Binney2017_E2986</t>
  </si>
  <si>
    <t>near Levinson-Lessing Lake9</t>
  </si>
  <si>
    <t>Binney2017_E2987</t>
  </si>
  <si>
    <t>Binney2017_E3004</t>
  </si>
  <si>
    <t>Site 01</t>
  </si>
  <si>
    <t>Binney2017_E3165</t>
  </si>
  <si>
    <t>Site 02</t>
  </si>
  <si>
    <t>Binney2017_E3166</t>
  </si>
  <si>
    <t>Site 03</t>
  </si>
  <si>
    <t>Binney2017_E3167</t>
  </si>
  <si>
    <t>Site 23</t>
  </si>
  <si>
    <t>Binney2017_E3187</t>
  </si>
  <si>
    <t>Sunset Lake</t>
  </si>
  <si>
    <t>Binney2017_E3188</t>
  </si>
  <si>
    <t>Tre Druig Lake</t>
  </si>
  <si>
    <t>Binney2017_E3190</t>
  </si>
  <si>
    <t>Unnamed Lake II</t>
  </si>
  <si>
    <t>Binney2017_E3194</t>
  </si>
  <si>
    <t>Vechernii Section</t>
  </si>
  <si>
    <t>Binney2017_E3199</t>
  </si>
  <si>
    <t>Binney2017_E3202</t>
  </si>
  <si>
    <t>Ambarchik</t>
  </si>
  <si>
    <t>Binney2017_E3205</t>
  </si>
  <si>
    <t>T15A</t>
  </si>
  <si>
    <t>Binney2017_E3206</t>
  </si>
  <si>
    <t>BN</t>
  </si>
  <si>
    <t>Binney2017_E3207</t>
  </si>
  <si>
    <t>BS</t>
  </si>
  <si>
    <t>Binney2017_E3208</t>
  </si>
  <si>
    <t>N1</t>
  </si>
  <si>
    <t>Binney2017_E3209</t>
  </si>
  <si>
    <t>N2</t>
  </si>
  <si>
    <t>Binney2017_E3210</t>
  </si>
  <si>
    <t>B48</t>
  </si>
  <si>
    <t>Binney2017_E3211</t>
  </si>
  <si>
    <t>S143</t>
  </si>
  <si>
    <t>Binney2017_E3212</t>
  </si>
  <si>
    <t>S144</t>
  </si>
  <si>
    <t>Binney2017_E3213</t>
  </si>
  <si>
    <t>S145</t>
  </si>
  <si>
    <t>Binney2017_E3214</t>
  </si>
  <si>
    <t>S146</t>
  </si>
  <si>
    <t>Binney2017_E3215</t>
  </si>
  <si>
    <t>S115</t>
  </si>
  <si>
    <t>Binney2017_E3216</t>
  </si>
  <si>
    <t>S116</t>
  </si>
  <si>
    <t>Binney2017_E3217</t>
  </si>
  <si>
    <t>S117</t>
  </si>
  <si>
    <t>Binney2017_E3218</t>
  </si>
  <si>
    <t>S118</t>
  </si>
  <si>
    <t>Binney2017_E3219</t>
  </si>
  <si>
    <t>S119</t>
  </si>
  <si>
    <t>Binney2017_E3220</t>
  </si>
  <si>
    <t>S120</t>
  </si>
  <si>
    <t>Binney2017_E3221</t>
  </si>
  <si>
    <t>S121</t>
  </si>
  <si>
    <t>Binney2017_E3222</t>
  </si>
  <si>
    <t>S122</t>
  </si>
  <si>
    <t>Binney2017_E3223</t>
  </si>
  <si>
    <t>S123</t>
  </si>
  <si>
    <t>Binney2017_E3224</t>
  </si>
  <si>
    <t>S124</t>
  </si>
  <si>
    <t>Binney2017_E3225</t>
  </si>
  <si>
    <t>S125</t>
  </si>
  <si>
    <t>Binney2017_E3226</t>
  </si>
  <si>
    <t>S128</t>
  </si>
  <si>
    <t>Binney2017_E3227</t>
  </si>
  <si>
    <t>S129</t>
  </si>
  <si>
    <t>Binney2017_E3228</t>
  </si>
  <si>
    <t>S130</t>
  </si>
  <si>
    <t>Binney2017_E3229</t>
  </si>
  <si>
    <t>S131</t>
  </si>
  <si>
    <t>Binney2017_E3230</t>
  </si>
  <si>
    <t>S132</t>
  </si>
  <si>
    <t>Binney2017_E3231</t>
  </si>
  <si>
    <t>S133</t>
  </si>
  <si>
    <t>Binney2017_E3232</t>
  </si>
  <si>
    <t>S134</t>
  </si>
  <si>
    <t>Binney2017_E3233</t>
  </si>
  <si>
    <t>S135</t>
  </si>
  <si>
    <t>Binney2017_E3234</t>
  </si>
  <si>
    <t>S136</t>
  </si>
  <si>
    <t>Binney2017_E3235</t>
  </si>
  <si>
    <t>S137</t>
  </si>
  <si>
    <t>Binney2017_E3236</t>
  </si>
  <si>
    <t>S139</t>
  </si>
  <si>
    <t>Binney2017_E3237</t>
  </si>
  <si>
    <t>S141</t>
  </si>
  <si>
    <t>Binney2017_E3238</t>
  </si>
  <si>
    <t>S142</t>
  </si>
  <si>
    <t>Binney2017_E3239</t>
  </si>
  <si>
    <t>S035</t>
  </si>
  <si>
    <t>Binney2017_E3294</t>
  </si>
  <si>
    <t>S036</t>
  </si>
  <si>
    <t>Binney2017_E3295</t>
  </si>
  <si>
    <t>S037</t>
  </si>
  <si>
    <t>Binney2017_E3296</t>
  </si>
  <si>
    <t>S038</t>
  </si>
  <si>
    <t>Binney2017_E3297</t>
  </si>
  <si>
    <t>S039</t>
  </si>
  <si>
    <t>Binney2017_E3298</t>
  </si>
  <si>
    <t>S040</t>
  </si>
  <si>
    <t>Binney2017_E3299</t>
  </si>
  <si>
    <t>S041</t>
  </si>
  <si>
    <t>Binney2017_E3300</t>
  </si>
  <si>
    <t>S042</t>
  </si>
  <si>
    <t>Binney2017_E3301</t>
  </si>
  <si>
    <t>S043</t>
  </si>
  <si>
    <t>Binney2017_E3302</t>
  </si>
  <si>
    <t>S044</t>
  </si>
  <si>
    <t>Binney2017_E3303</t>
  </si>
  <si>
    <t>S045</t>
  </si>
  <si>
    <t>Binney2017_E3304</t>
  </si>
  <si>
    <t>S046</t>
  </si>
  <si>
    <t>Binney2017_E3305</t>
  </si>
  <si>
    <t>S047</t>
  </si>
  <si>
    <t>Binney2017_E3306</t>
  </si>
  <si>
    <t>S048</t>
  </si>
  <si>
    <t>Binney2017_E3307</t>
  </si>
  <si>
    <t>S049</t>
  </si>
  <si>
    <t>Binney2017_E3308</t>
  </si>
  <si>
    <t>S050</t>
  </si>
  <si>
    <t>Binney2017_E3309</t>
  </si>
  <si>
    <t>S051</t>
  </si>
  <si>
    <t>Binney2017_E3310</t>
  </si>
  <si>
    <t>S052</t>
  </si>
  <si>
    <t>Binney2017_E3311</t>
  </si>
  <si>
    <t>S054</t>
  </si>
  <si>
    <t>Binney2017_E3313</t>
  </si>
  <si>
    <t>S055</t>
  </si>
  <si>
    <t>Binney2017_E3314</t>
  </si>
  <si>
    <t>S056</t>
  </si>
  <si>
    <t>Binney2017_E3315</t>
  </si>
  <si>
    <t>S057</t>
  </si>
  <si>
    <t>Binney2017_E3316</t>
  </si>
  <si>
    <t>S058</t>
  </si>
  <si>
    <t>Binney2017_E3317</t>
  </si>
  <si>
    <t>S059</t>
  </si>
  <si>
    <t>Binney2017_E3318</t>
  </si>
  <si>
    <t>S060</t>
  </si>
  <si>
    <t>Binney2017_E3319</t>
  </si>
  <si>
    <t>S061</t>
  </si>
  <si>
    <t>Binney2017_E3320</t>
  </si>
  <si>
    <t>S062</t>
  </si>
  <si>
    <t>Binney2017_E3321</t>
  </si>
  <si>
    <t>S063</t>
  </si>
  <si>
    <t>Binney2017_E3322</t>
  </si>
  <si>
    <t>S064</t>
  </si>
  <si>
    <t>Binney2017_E3323</t>
  </si>
  <si>
    <t>S065</t>
  </si>
  <si>
    <t>Binney2017_E3324</t>
  </si>
  <si>
    <t>S066</t>
  </si>
  <si>
    <t>Binney2017_E3325</t>
  </si>
  <si>
    <t>S067</t>
  </si>
  <si>
    <t>Binney2017_E3326</t>
  </si>
  <si>
    <t>S068</t>
  </si>
  <si>
    <t>Binney2017_E3327</t>
  </si>
  <si>
    <t>S111</t>
  </si>
  <si>
    <t>Binney2017_E3368</t>
  </si>
  <si>
    <t>R42</t>
  </si>
  <si>
    <t>Binney2017_E3372</t>
  </si>
  <si>
    <t>R44</t>
  </si>
  <si>
    <t>Binney2017_E3374</t>
  </si>
  <si>
    <t>R45</t>
  </si>
  <si>
    <t>Binney2017_E3375</t>
  </si>
  <si>
    <t>R46</t>
  </si>
  <si>
    <t>Binney2017_E3376</t>
  </si>
  <si>
    <t>R47</t>
  </si>
  <si>
    <t>Binney2017_E3377</t>
  </si>
  <si>
    <t>R48</t>
  </si>
  <si>
    <t>Binney2017_E3378</t>
  </si>
  <si>
    <t>R50</t>
  </si>
  <si>
    <t>Binney2017_E3380</t>
  </si>
  <si>
    <t>R51</t>
  </si>
  <si>
    <t>Binney2017_E3381</t>
  </si>
  <si>
    <t>R52</t>
  </si>
  <si>
    <t>Binney2017_E3382</t>
  </si>
  <si>
    <t>R53</t>
  </si>
  <si>
    <t>Binney2017_E3383</t>
  </si>
  <si>
    <t>R54</t>
  </si>
  <si>
    <t>Binney2017_E3384</t>
  </si>
  <si>
    <t>R55</t>
  </si>
  <si>
    <t>Binney2017_E3385</t>
  </si>
  <si>
    <t>R56</t>
  </si>
  <si>
    <t>Binney2017_E3386</t>
  </si>
  <si>
    <t>R57</t>
  </si>
  <si>
    <t>Binney2017_E3387</t>
  </si>
  <si>
    <t>R58</t>
  </si>
  <si>
    <t>Binney2017_E3388</t>
  </si>
  <si>
    <t>R59</t>
  </si>
  <si>
    <t>Binney2017_E3389</t>
  </si>
  <si>
    <t>R60</t>
  </si>
  <si>
    <t>Binney2017_E3390</t>
  </si>
  <si>
    <t>R61</t>
  </si>
  <si>
    <t>Binney2017_E3391</t>
  </si>
  <si>
    <t>R62</t>
  </si>
  <si>
    <t>Binney2017_E3392</t>
  </si>
  <si>
    <t>R63</t>
  </si>
  <si>
    <t>Binney2017_E3393</t>
  </si>
  <si>
    <t>R64</t>
  </si>
  <si>
    <t>Binney2017_E3394</t>
  </si>
  <si>
    <t>R65</t>
  </si>
  <si>
    <t>Binney2017_E3395</t>
  </si>
  <si>
    <t>R66</t>
  </si>
  <si>
    <t>Binney2017_E3396</t>
  </si>
  <si>
    <t>R67</t>
  </si>
  <si>
    <t>Binney2017_E3397</t>
  </si>
  <si>
    <t>R68</t>
  </si>
  <si>
    <t>Binney2017_E3398</t>
  </si>
  <si>
    <t>R69</t>
  </si>
  <si>
    <t>Binney2017_E3399</t>
  </si>
  <si>
    <t>R70</t>
  </si>
  <si>
    <t>Binney2017_E3400</t>
  </si>
  <si>
    <t>R71</t>
  </si>
  <si>
    <t>Binney2017_E3401</t>
  </si>
  <si>
    <t>R72</t>
  </si>
  <si>
    <t>Binney2017_E3402</t>
  </si>
  <si>
    <t>R73</t>
  </si>
  <si>
    <t>Binney2017_E3403</t>
  </si>
  <si>
    <t>R74</t>
  </si>
  <si>
    <t>Binney2017_E3404</t>
  </si>
  <si>
    <t>R75</t>
  </si>
  <si>
    <t>Binney2017_E3405</t>
  </si>
  <si>
    <t>R76</t>
  </si>
  <si>
    <t>Binney2017_E3406</t>
  </si>
  <si>
    <t>R77</t>
  </si>
  <si>
    <t>Binney2017_E3407</t>
  </si>
  <si>
    <t>R78</t>
  </si>
  <si>
    <t>Binney2017_E3408</t>
  </si>
  <si>
    <t>R79</t>
  </si>
  <si>
    <t>Binney2017_E3409</t>
  </si>
  <si>
    <t>R80</t>
  </si>
  <si>
    <t>Binney2017_E3410</t>
  </si>
  <si>
    <t>R81</t>
  </si>
  <si>
    <t>Binney2017_E3411</t>
  </si>
  <si>
    <t>R82</t>
  </si>
  <si>
    <t>Binney2017_E3412</t>
  </si>
  <si>
    <t>R83</t>
  </si>
  <si>
    <t>Binney2017_E3413</t>
  </si>
  <si>
    <t>DOLGOZ0K</t>
  </si>
  <si>
    <t>Binney2017_E3415</t>
  </si>
  <si>
    <t>KUBAGA</t>
  </si>
  <si>
    <t>Binney2017_E3419</t>
  </si>
  <si>
    <t>LAO1494</t>
  </si>
  <si>
    <t>Binney2017_E3423</t>
  </si>
  <si>
    <t>LAO694</t>
  </si>
  <si>
    <t>Binney2017_E3424</t>
  </si>
  <si>
    <t>SAO1A</t>
  </si>
  <si>
    <t>Binney2017_E3426</t>
  </si>
  <si>
    <t>SAO3FIN</t>
  </si>
  <si>
    <t>Binney2017_E3427</t>
  </si>
  <si>
    <t>SAO4FIN</t>
  </si>
  <si>
    <t>Binney2017_E3428</t>
  </si>
  <si>
    <t>PG1111</t>
  </si>
  <si>
    <t>Binney2017_E3444</t>
  </si>
  <si>
    <t>LS-03</t>
  </si>
  <si>
    <t>Binney2017_E3445</t>
  </si>
  <si>
    <t>LS-04</t>
  </si>
  <si>
    <t>Binney2017_E3446</t>
  </si>
  <si>
    <t>LS-06</t>
  </si>
  <si>
    <t>Binney2017_E3448</t>
  </si>
  <si>
    <t>LS-07</t>
  </si>
  <si>
    <t>Binney2017_E3449</t>
  </si>
  <si>
    <t>LS-08</t>
  </si>
  <si>
    <t>Binney2017_E3450</t>
  </si>
  <si>
    <t>LS-09</t>
  </si>
  <si>
    <t>Binney2017_E3451</t>
  </si>
  <si>
    <t>LS-13</t>
  </si>
  <si>
    <t>Binney2017_E3453</t>
  </si>
  <si>
    <t>LS-15</t>
  </si>
  <si>
    <t>Binney2017_E3455</t>
  </si>
  <si>
    <t>LS-16</t>
  </si>
  <si>
    <t>Binney2017_E3456</t>
  </si>
  <si>
    <t>LS-17</t>
  </si>
  <si>
    <t>Binney2017_E3457</t>
  </si>
  <si>
    <t>LS-21</t>
  </si>
  <si>
    <t>Binney2017_E3460</t>
  </si>
  <si>
    <t>LS-22</t>
  </si>
  <si>
    <t>Binney2017_E3461</t>
  </si>
  <si>
    <t>LS-23</t>
  </si>
  <si>
    <t>Binney2017_E3462</t>
  </si>
  <si>
    <t>LS-28</t>
  </si>
  <si>
    <t>Binney2017_E3467</t>
  </si>
  <si>
    <t>LS-30</t>
  </si>
  <si>
    <t>Binney2017_E3469</t>
  </si>
  <si>
    <t>R050</t>
  </si>
  <si>
    <t>Binney2017_E3471</t>
  </si>
  <si>
    <t>R051</t>
  </si>
  <si>
    <t>Binney2017_E3472</t>
  </si>
  <si>
    <t>R052</t>
  </si>
  <si>
    <t>Binney2017_E3473</t>
  </si>
  <si>
    <t>R053</t>
  </si>
  <si>
    <t>Binney2017_E3474</t>
  </si>
  <si>
    <t>R054</t>
  </si>
  <si>
    <t>Binney2017_E3475</t>
  </si>
  <si>
    <t>R055</t>
  </si>
  <si>
    <t>Binney2017_E3476</t>
  </si>
  <si>
    <t>R056</t>
  </si>
  <si>
    <t>Binney2017_E3477</t>
  </si>
  <si>
    <t>R057</t>
  </si>
  <si>
    <t>Binney2017_E3478</t>
  </si>
  <si>
    <t>R058</t>
  </si>
  <si>
    <t>Binney2017_E3479</t>
  </si>
  <si>
    <t>R059</t>
  </si>
  <si>
    <t>Binney2017_E3480</t>
  </si>
  <si>
    <t>R060</t>
  </si>
  <si>
    <t>Binney2017_E3481</t>
  </si>
  <si>
    <t>R061</t>
  </si>
  <si>
    <t>Binney2017_E3482</t>
  </si>
  <si>
    <t>R062</t>
  </si>
  <si>
    <t>Binney2017_E3483</t>
  </si>
  <si>
    <t>R063</t>
  </si>
  <si>
    <t>Binney2017_E3484</t>
  </si>
  <si>
    <t>R064</t>
  </si>
  <si>
    <t>Binney2017_E3485</t>
  </si>
  <si>
    <t>R065</t>
  </si>
  <si>
    <t>Binney2017_E3486</t>
  </si>
  <si>
    <t>R066</t>
  </si>
  <si>
    <t>Binney2017_E3487</t>
  </si>
  <si>
    <t>R067</t>
  </si>
  <si>
    <t>Binney2017_E3488</t>
  </si>
  <si>
    <t>R068</t>
  </si>
  <si>
    <t>Binney2017_E3489</t>
  </si>
  <si>
    <t>R069</t>
  </si>
  <si>
    <t>Binney2017_E3490</t>
  </si>
  <si>
    <t>R070</t>
  </si>
  <si>
    <t>Binney2017_E3491</t>
  </si>
  <si>
    <t>R071</t>
  </si>
  <si>
    <t>Binney2017_E3492</t>
  </si>
  <si>
    <t>R072</t>
  </si>
  <si>
    <t>Binney2017_E3493</t>
  </si>
  <si>
    <t>R074</t>
  </si>
  <si>
    <t>Binney2017_E3494</t>
  </si>
  <si>
    <t>R075</t>
  </si>
  <si>
    <t>Binney2017_E3495</t>
  </si>
  <si>
    <t>R076</t>
  </si>
  <si>
    <t>Binney2017_E3496</t>
  </si>
  <si>
    <t>R077</t>
  </si>
  <si>
    <t>Binney2017_E3497</t>
  </si>
  <si>
    <t>R078</t>
  </si>
  <si>
    <t>Binney2017_E3498</t>
  </si>
  <si>
    <t>R079</t>
  </si>
  <si>
    <t>Binney2017_E3499</t>
  </si>
  <si>
    <t>R080</t>
  </si>
  <si>
    <t>Binney2017_E3500</t>
  </si>
  <si>
    <t>R081</t>
  </si>
  <si>
    <t>Binney2017_E3501</t>
  </si>
  <si>
    <t>R082</t>
  </si>
  <si>
    <t>Binney2017_E3502</t>
  </si>
  <si>
    <t>R083</t>
  </si>
  <si>
    <t>Binney2017_E3503</t>
  </si>
  <si>
    <t>R084</t>
  </si>
  <si>
    <t>Binney2017_E3504</t>
  </si>
  <si>
    <t>R085</t>
  </si>
  <si>
    <t>Binney2017_E3505</t>
  </si>
  <si>
    <t>R086</t>
  </si>
  <si>
    <t>Binney2017_E3506</t>
  </si>
  <si>
    <t>R087</t>
  </si>
  <si>
    <t>Binney2017_E3507</t>
  </si>
  <si>
    <t>R088</t>
  </si>
  <si>
    <t>Binney2017_E3508</t>
  </si>
  <si>
    <t>R089</t>
  </si>
  <si>
    <t>Binney2017_E3509</t>
  </si>
  <si>
    <t>R090</t>
  </si>
  <si>
    <t>Binney2017_E3510</t>
  </si>
  <si>
    <t>R091</t>
  </si>
  <si>
    <t>Binney2017_E3511</t>
  </si>
  <si>
    <t>R092</t>
  </si>
  <si>
    <t>Binney2017_E3512</t>
  </si>
  <si>
    <t>R093</t>
  </si>
  <si>
    <t>Binney2017_E3513</t>
  </si>
  <si>
    <t>R094</t>
  </si>
  <si>
    <t>Binney2017_E3514</t>
  </si>
  <si>
    <t>R095</t>
  </si>
  <si>
    <t>Binney2017_E3515</t>
  </si>
  <si>
    <t>R097</t>
  </si>
  <si>
    <t>Binney2017_E3516</t>
  </si>
  <si>
    <t>R098</t>
  </si>
  <si>
    <t>Binney2017_E3517</t>
  </si>
  <si>
    <t>R101</t>
  </si>
  <si>
    <t>Binney2017_E3518</t>
  </si>
  <si>
    <t>R102</t>
  </si>
  <si>
    <t>Binney2017_E3519</t>
  </si>
  <si>
    <t>R105</t>
  </si>
  <si>
    <t>Binney2017_E3520</t>
  </si>
  <si>
    <t>R107</t>
  </si>
  <si>
    <t>Binney2017_E3521</t>
  </si>
  <si>
    <t>R108</t>
  </si>
  <si>
    <t>Binney2017_E3522</t>
  </si>
  <si>
    <t>R109</t>
  </si>
  <si>
    <t>Binney2017_E3523</t>
  </si>
  <si>
    <t>R110</t>
  </si>
  <si>
    <t>Binney2017_E3524</t>
  </si>
  <si>
    <t>R111</t>
  </si>
  <si>
    <t>Binney2017_E3525</t>
  </si>
  <si>
    <t>R112</t>
  </si>
  <si>
    <t>Binney2017_E3526</t>
  </si>
  <si>
    <t>R113</t>
  </si>
  <si>
    <t>Binney2017_E3527</t>
  </si>
  <si>
    <t>R114</t>
  </si>
  <si>
    <t>Binney2017_E3528</t>
  </si>
  <si>
    <t>R115</t>
  </si>
  <si>
    <t>Binney2017_E3529</t>
  </si>
  <si>
    <t>R116</t>
  </si>
  <si>
    <t>Binney2017_E3530</t>
  </si>
  <si>
    <t>R117</t>
  </si>
  <si>
    <t>Binney2017_E3531</t>
  </si>
  <si>
    <t>R118</t>
  </si>
  <si>
    <t>Binney2017_E3532</t>
  </si>
  <si>
    <t>R119</t>
  </si>
  <si>
    <t>Binney2017_E3533</t>
  </si>
  <si>
    <t>R120</t>
  </si>
  <si>
    <t>Binney2017_E3534</t>
  </si>
  <si>
    <t>R122</t>
  </si>
  <si>
    <t>Binney2017_E3535</t>
  </si>
  <si>
    <t>R123</t>
  </si>
  <si>
    <t>Binney2017_E3536</t>
  </si>
  <si>
    <t>R125</t>
  </si>
  <si>
    <t>Binney2017_E3537</t>
  </si>
  <si>
    <t>R126</t>
  </si>
  <si>
    <t>Binney2017_E3538</t>
  </si>
  <si>
    <t>R127</t>
  </si>
  <si>
    <t>Binney2017_E3539</t>
  </si>
  <si>
    <t>R128</t>
  </si>
  <si>
    <t>Binney2017_E3540</t>
  </si>
  <si>
    <t>R129</t>
  </si>
  <si>
    <t>Binney2017_E3541</t>
  </si>
  <si>
    <t>R130</t>
  </si>
  <si>
    <t>Binney2017_E3542</t>
  </si>
  <si>
    <t>R131</t>
  </si>
  <si>
    <t>Binney2017_E3543</t>
  </si>
  <si>
    <t>R132</t>
  </si>
  <si>
    <t>Binney2017_E3544</t>
  </si>
  <si>
    <t>R133</t>
  </si>
  <si>
    <t>Binney2017_E3545</t>
  </si>
  <si>
    <t>R134</t>
  </si>
  <si>
    <t>Binney2017_E3546</t>
  </si>
  <si>
    <t>R135</t>
  </si>
  <si>
    <t>Binney2017_E3547</t>
  </si>
  <si>
    <t>R136</t>
  </si>
  <si>
    <t>Binney2017_E3548</t>
  </si>
  <si>
    <t>R137</t>
  </si>
  <si>
    <t>Binney2017_E3549</t>
  </si>
  <si>
    <t>R138</t>
  </si>
  <si>
    <t>Binney2017_E3550</t>
  </si>
  <si>
    <t>R139</t>
  </si>
  <si>
    <t>Binney2017_E3551</t>
  </si>
  <si>
    <t>R140</t>
  </si>
  <si>
    <t>Binney2017_E3552</t>
  </si>
  <si>
    <t>R141</t>
  </si>
  <si>
    <t>Binney2017_E3553</t>
  </si>
  <si>
    <t>R142</t>
  </si>
  <si>
    <t>Binney2017_E3554</t>
  </si>
  <si>
    <t>R143</t>
  </si>
  <si>
    <t>Binney2017_E3555</t>
  </si>
  <si>
    <t>R144</t>
  </si>
  <si>
    <t>Binney2017_E3556</t>
  </si>
  <si>
    <t>R145</t>
  </si>
  <si>
    <t>Binney2017_E3557</t>
  </si>
  <si>
    <t>R146</t>
  </si>
  <si>
    <t>Binney2017_E3558</t>
  </si>
  <si>
    <t>R147</t>
  </si>
  <si>
    <t>Binney2017_E3559</t>
  </si>
  <si>
    <t>R148</t>
  </si>
  <si>
    <t>Binney2017_E3560</t>
  </si>
  <si>
    <t>R149</t>
  </si>
  <si>
    <t>Binney2017_E3561</t>
  </si>
  <si>
    <t>R150</t>
  </si>
  <si>
    <t>Binney2017_E3562</t>
  </si>
  <si>
    <t>R151</t>
  </si>
  <si>
    <t>Binney2017_E3563</t>
  </si>
  <si>
    <t>R152</t>
  </si>
  <si>
    <t>Binney2017_E3564</t>
  </si>
  <si>
    <t>R153</t>
  </si>
  <si>
    <t>Binney2017_E3565</t>
  </si>
  <si>
    <t>R154</t>
  </si>
  <si>
    <t>Binney2017_E3566</t>
  </si>
  <si>
    <t>R155</t>
  </si>
  <si>
    <t>Binney2017_E3567</t>
  </si>
  <si>
    <t>R156</t>
  </si>
  <si>
    <t>Binney2017_E3568</t>
  </si>
  <si>
    <t>R157</t>
  </si>
  <si>
    <t>Binney2017_E3569</t>
  </si>
  <si>
    <t>R158</t>
  </si>
  <si>
    <t>Binney2017_E3570</t>
  </si>
  <si>
    <t>R159</t>
  </si>
  <si>
    <t>Binney2017_E3571</t>
  </si>
  <si>
    <t>R160</t>
  </si>
  <si>
    <t>Binney2017_E3572</t>
  </si>
  <si>
    <t>R161</t>
  </si>
  <si>
    <t>Binney2017_E3573</t>
  </si>
  <si>
    <t>R162</t>
  </si>
  <si>
    <t>Binney2017_E3574</t>
  </si>
  <si>
    <t>CLAYD04</t>
  </si>
  <si>
    <t>Binney2017_E3579</t>
  </si>
  <si>
    <t>CLAYD05</t>
  </si>
  <si>
    <t>Binney2017_E3580</t>
  </si>
  <si>
    <t>CLAYD06</t>
  </si>
  <si>
    <t>Binney2017_E3581</t>
  </si>
  <si>
    <t>CLAYD07</t>
  </si>
  <si>
    <t>Binney2017_E3582</t>
  </si>
  <si>
    <t>CLAYD08</t>
  </si>
  <si>
    <t>Binney2017_E3583</t>
  </si>
  <si>
    <t>CLAYD09</t>
  </si>
  <si>
    <t>Binney2017_E3584</t>
  </si>
  <si>
    <t>CLAYD10</t>
  </si>
  <si>
    <t>Binney2017_E3585</t>
  </si>
  <si>
    <t>CLAYD11</t>
  </si>
  <si>
    <t>Binney2017_E3586</t>
  </si>
  <si>
    <t>CLAYD12</t>
  </si>
  <si>
    <t>Binney2017_E3587</t>
  </si>
  <si>
    <t>CLAYD13</t>
  </si>
  <si>
    <t>Binney2017_E3588</t>
  </si>
  <si>
    <t>CLAYD14</t>
  </si>
  <si>
    <t>Binney2017_E3589</t>
  </si>
  <si>
    <t>CLAYD15</t>
  </si>
  <si>
    <t>Binney2017_E3590</t>
  </si>
  <si>
    <t>CLAYD16</t>
  </si>
  <si>
    <t>Binney2017_E3591</t>
  </si>
  <si>
    <t>CLAYD17</t>
  </si>
  <si>
    <t>Binney2017_E3592</t>
  </si>
  <si>
    <t>CLAYD18</t>
  </si>
  <si>
    <t>Binney2017_E3593</t>
  </si>
  <si>
    <t>CLAYD19</t>
  </si>
  <si>
    <t>Binney2017_E3594</t>
  </si>
  <si>
    <t>CLAYD20</t>
  </si>
  <si>
    <t>Binney2017_E3595</t>
  </si>
  <si>
    <t>CLAYD21</t>
  </si>
  <si>
    <t>Binney2017_E3596</t>
  </si>
  <si>
    <t>CLAYD22</t>
  </si>
  <si>
    <t>Binney2017_E3597</t>
  </si>
  <si>
    <t>RS139</t>
  </si>
  <si>
    <t>Binney2017_E3604</t>
  </si>
  <si>
    <t>RS143</t>
  </si>
  <si>
    <t>Binney2017_E3605</t>
  </si>
  <si>
    <t>RS145</t>
  </si>
  <si>
    <t>Binney2017_E3607</t>
  </si>
  <si>
    <t>RS146</t>
  </si>
  <si>
    <t>Binney2017_E3608</t>
  </si>
  <si>
    <t>RS147</t>
  </si>
  <si>
    <t>Binney2017_E3609</t>
  </si>
  <si>
    <t>RS149</t>
  </si>
  <si>
    <t>Binney2017_E3611</t>
  </si>
  <si>
    <t>RS151</t>
  </si>
  <si>
    <t>Binney2017_E3613</t>
  </si>
  <si>
    <t>RS152</t>
  </si>
  <si>
    <t>Binney2017_E3614</t>
  </si>
  <si>
    <t>KUROP7</t>
  </si>
  <si>
    <t>Binney2017_E3623</t>
  </si>
  <si>
    <t>LUTN0K</t>
  </si>
  <si>
    <t>Binney2017_E3718</t>
  </si>
  <si>
    <t>R43</t>
  </si>
  <si>
    <t>Binney2017_E4282</t>
  </si>
  <si>
    <t>Tuva</t>
  </si>
  <si>
    <t>Blyakharchuk_a1</t>
  </si>
  <si>
    <t>Blyakharchuk_a2</t>
  </si>
  <si>
    <t>Blyakharchuk_a3</t>
  </si>
  <si>
    <t>Blyakharchuk_a4</t>
  </si>
  <si>
    <t>Blyakharchuk_a5</t>
  </si>
  <si>
    <t>Blyakharchuk_a6</t>
  </si>
  <si>
    <t>Blyakharchuk_a7</t>
  </si>
  <si>
    <t>Blyakharchuk_a8</t>
  </si>
  <si>
    <t>Blyakharchuk_a9</t>
  </si>
  <si>
    <t>Blyakharchuk_a10</t>
  </si>
  <si>
    <t>Blyakharchuk_a11</t>
  </si>
  <si>
    <t>Blyakharchuk_a12</t>
  </si>
  <si>
    <t>Blyakharchuk_a13</t>
  </si>
  <si>
    <t>Blyakharchuk_a14</t>
  </si>
  <si>
    <t>Blyakharchuk_a15</t>
  </si>
  <si>
    <t>Blyakharchuk_a16</t>
  </si>
  <si>
    <t>Tannu-Ola</t>
  </si>
  <si>
    <t>Blyakharchuk_a17</t>
  </si>
  <si>
    <t>Blyakharchuk_a18</t>
  </si>
  <si>
    <t>Blyakharchuk_a19</t>
  </si>
  <si>
    <t>Blyakharchuk_a20</t>
  </si>
  <si>
    <t>Khakass</t>
  </si>
  <si>
    <t>Blyakharchuk_a21</t>
  </si>
  <si>
    <t>Blyakharchuk_a22</t>
  </si>
  <si>
    <t>Blyakharchuk_a23</t>
  </si>
  <si>
    <t>Blyakharchuk_a24</t>
  </si>
  <si>
    <t>Blyakharchuk_a25</t>
  </si>
  <si>
    <t>Blyakharchuk_a26</t>
  </si>
  <si>
    <t>Blyakharchuk_a27</t>
  </si>
  <si>
    <t>Blyakharchuk_a28</t>
  </si>
  <si>
    <t>Sayany</t>
  </si>
  <si>
    <t>Blyakharchuk_a29</t>
  </si>
  <si>
    <t>Blyakharchuk_a30</t>
  </si>
  <si>
    <t>Blyakharchuk_a31</t>
  </si>
  <si>
    <t>Blyakharchuk_a32</t>
  </si>
  <si>
    <t>Blyakharchuk_a33</t>
  </si>
  <si>
    <t>Blyakharchuk_a34</t>
  </si>
  <si>
    <t>Fen Bog, North York Moors</t>
  </si>
  <si>
    <t>Bunting_c1</t>
  </si>
  <si>
    <t>Bunting_c2</t>
  </si>
  <si>
    <t>Bunting_c3</t>
  </si>
  <si>
    <t>Bunting_c4</t>
  </si>
  <si>
    <t>Bunting_c5</t>
  </si>
  <si>
    <t>Bunting_c6</t>
  </si>
  <si>
    <t>Bunting_c7</t>
  </si>
  <si>
    <t>Bunting_c8</t>
  </si>
  <si>
    <t>Bunting_c9</t>
  </si>
  <si>
    <t>Beacon Hill, North York Moors</t>
  </si>
  <si>
    <t>Bunting_c10</t>
  </si>
  <si>
    <t>Bunting_c11</t>
  </si>
  <si>
    <t>Bunting_c12</t>
  </si>
  <si>
    <t>Bunting_c13</t>
  </si>
  <si>
    <t>Bunting_c14</t>
  </si>
  <si>
    <t>Bunting_c15</t>
  </si>
  <si>
    <t>Bunting_c16</t>
  </si>
  <si>
    <t>Bunting_c17</t>
  </si>
  <si>
    <t>Bunting_c18</t>
  </si>
  <si>
    <t>La Thuile Valley</t>
  </si>
  <si>
    <t>Champvillair_a1</t>
  </si>
  <si>
    <t>Champvillair_a2</t>
  </si>
  <si>
    <t>Champvillair_a3</t>
  </si>
  <si>
    <t>Champvillair_a4</t>
  </si>
  <si>
    <t>Champvillair_a5</t>
  </si>
  <si>
    <t>Champvillair_a6</t>
  </si>
  <si>
    <t>Champvillair_a7</t>
  </si>
  <si>
    <t>Champvillair_a8</t>
  </si>
  <si>
    <t>Champvillair_a9</t>
  </si>
  <si>
    <t>Champvillair_a10</t>
  </si>
  <si>
    <t>Champvillair_a11</t>
  </si>
  <si>
    <t>Champvillair_a12</t>
  </si>
  <si>
    <t>Champvillair_a13</t>
  </si>
  <si>
    <t>Champvillair_a14</t>
  </si>
  <si>
    <t>Champvillair_a15</t>
  </si>
  <si>
    <t>Champvillair_a16</t>
  </si>
  <si>
    <t>Champvillair_a17</t>
  </si>
  <si>
    <t>Champvillair_a18</t>
  </si>
  <si>
    <t>Champvillair_a19</t>
  </si>
  <si>
    <t>Champvillair_a20</t>
  </si>
  <si>
    <t>Champvillair_a21</t>
  </si>
  <si>
    <t>Champvillair_a22</t>
  </si>
  <si>
    <t>Champvillair_a23</t>
  </si>
  <si>
    <t>Champvillair_a24</t>
  </si>
  <si>
    <t>Champvillair_a25</t>
  </si>
  <si>
    <t>Champvillair_a26</t>
  </si>
  <si>
    <t>Champvillair_a27</t>
  </si>
  <si>
    <t>Selin</t>
  </si>
  <si>
    <t>Colombaroli_a1</t>
  </si>
  <si>
    <t>Ficuzza</t>
  </si>
  <si>
    <t>Colombaroli_a2</t>
  </si>
  <si>
    <t>Zoca</t>
  </si>
  <si>
    <t>Colombaroli_a3</t>
  </si>
  <si>
    <t>CoroB</t>
  </si>
  <si>
    <t>Colombaroli_a4</t>
  </si>
  <si>
    <t>CoroR</t>
  </si>
  <si>
    <t>Colombaroli_a5</t>
  </si>
  <si>
    <t>madonie</t>
  </si>
  <si>
    <t>Colombaroli_a6</t>
  </si>
  <si>
    <t>Tas</t>
  </si>
  <si>
    <t>Colombaroli_a7</t>
  </si>
  <si>
    <t>Pgor</t>
  </si>
  <si>
    <t>Colombaroli_a8</t>
  </si>
  <si>
    <t>Ppor</t>
  </si>
  <si>
    <t>Colombaroli_a9</t>
  </si>
  <si>
    <t>Bosco balo</t>
  </si>
  <si>
    <t>Colombaroli_a10</t>
  </si>
  <si>
    <t>BP</t>
  </si>
  <si>
    <t>Colombaroli_a11</t>
  </si>
  <si>
    <t>Poro</t>
  </si>
  <si>
    <t>Colombaroli_a12</t>
  </si>
  <si>
    <t>Pian</t>
  </si>
  <si>
    <t>Colombaroli_a13</t>
  </si>
  <si>
    <t>Pub</t>
  </si>
  <si>
    <t>Colombaroli_a14</t>
  </si>
  <si>
    <t>Vacc</t>
  </si>
  <si>
    <t>Colombaroli_a15</t>
  </si>
  <si>
    <t>Gorgo nero</t>
  </si>
  <si>
    <t>Colombaroli_a16</t>
  </si>
  <si>
    <t>Colombaroli_a17</t>
  </si>
  <si>
    <t>Vd</t>
  </si>
  <si>
    <t>Colombaroli_a18</t>
  </si>
  <si>
    <t>Car</t>
  </si>
  <si>
    <t>Colombaroli_a19</t>
  </si>
  <si>
    <t>Des</t>
  </si>
  <si>
    <t>Colombaroli_a20</t>
  </si>
  <si>
    <t>Pd</t>
  </si>
  <si>
    <t>Colombaroli_a21</t>
  </si>
  <si>
    <t>VMor-o vm-1o</t>
  </si>
  <si>
    <t>Colombaroli_a22</t>
  </si>
  <si>
    <t>Impa</t>
  </si>
  <si>
    <t>Colombaroli_a23</t>
  </si>
  <si>
    <t>Colombaroli_a24</t>
  </si>
  <si>
    <t>Sd</t>
  </si>
  <si>
    <t>Colombaroli_a25</t>
  </si>
  <si>
    <t>Lower Medjerda valley</t>
  </si>
  <si>
    <t>Desprat_a1</t>
  </si>
  <si>
    <t>soil</t>
  </si>
  <si>
    <t>Desprat_a2</t>
  </si>
  <si>
    <t>Desprat_a3</t>
  </si>
  <si>
    <t>Desprat_a4</t>
  </si>
  <si>
    <t>Desprat_a5</t>
  </si>
  <si>
    <t>Desprat_a6</t>
  </si>
  <si>
    <t>Desprat_a7</t>
  </si>
  <si>
    <t>Desprat_a8</t>
  </si>
  <si>
    <t>Desprat_a9</t>
  </si>
  <si>
    <t>Desprat_a10</t>
  </si>
  <si>
    <t>Desprat_a11</t>
  </si>
  <si>
    <t>Desprat_a12</t>
  </si>
  <si>
    <t>Desprat_a13</t>
  </si>
  <si>
    <t>Desprat_a14</t>
  </si>
  <si>
    <t>Desprat_a15</t>
  </si>
  <si>
    <t>Desprat_a16</t>
  </si>
  <si>
    <t>Desprat_a17</t>
  </si>
  <si>
    <t>Desprat_a18</t>
  </si>
  <si>
    <t>Desprat_a19</t>
  </si>
  <si>
    <t>Desprat_a20</t>
  </si>
  <si>
    <t>Desprat_a21</t>
  </si>
  <si>
    <t>Desprat_a22</t>
  </si>
  <si>
    <t>Desprat_a23</t>
  </si>
  <si>
    <t>Desprat_a24</t>
  </si>
  <si>
    <t>Desprat_a25</t>
  </si>
  <si>
    <t>Desprat_a26</t>
  </si>
  <si>
    <t>Desprat_a27</t>
  </si>
  <si>
    <t>Desprat_a28</t>
  </si>
  <si>
    <t>sediment</t>
  </si>
  <si>
    <t>Desprat_a29</t>
  </si>
  <si>
    <t>Monte Soratte</t>
  </si>
  <si>
    <t>Di_Rita_a1</t>
  </si>
  <si>
    <t>Di_Rita_a2</t>
  </si>
  <si>
    <t>Di_Rita_a3</t>
  </si>
  <si>
    <t>Di_Rita_a4</t>
  </si>
  <si>
    <t>Di_Rita_a5</t>
  </si>
  <si>
    <t>Di_Rita_a6</t>
  </si>
  <si>
    <t>Gulf of Gaeta (core SW104-C5)</t>
  </si>
  <si>
    <t>Di_Rita_a7</t>
  </si>
  <si>
    <t>Di_Rita_a8</t>
  </si>
  <si>
    <t>Lago Patria</t>
  </si>
  <si>
    <t>Di_Rita_a9</t>
  </si>
  <si>
    <t>Di_Rita_a10</t>
  </si>
  <si>
    <t>Di_Rita_a11</t>
  </si>
  <si>
    <t>Lago Salso - Coppa Nevigata</t>
  </si>
  <si>
    <t>Di_Rita_a12</t>
  </si>
  <si>
    <t>Di_Rita_a13</t>
  </si>
  <si>
    <t>Di_Rita_a14</t>
  </si>
  <si>
    <t>Lago Alimini Piccolo</t>
  </si>
  <si>
    <t>Di_Rita_a15</t>
  </si>
  <si>
    <t>Di_Rita_a16</t>
  </si>
  <si>
    <t>Golestan National Park</t>
  </si>
  <si>
    <t>Djamali_a1</t>
  </si>
  <si>
    <t>Djamali_a2</t>
  </si>
  <si>
    <t>Djamali_a3</t>
  </si>
  <si>
    <t>Djamali_a4</t>
  </si>
  <si>
    <t>Djamali_a5</t>
  </si>
  <si>
    <t>Djamali_a6</t>
  </si>
  <si>
    <t>Djamali_a7</t>
  </si>
  <si>
    <t>Djamali_a8</t>
  </si>
  <si>
    <t>Djamali_a9</t>
  </si>
  <si>
    <t>Djamali_a10</t>
  </si>
  <si>
    <t>Djamali_a11</t>
  </si>
  <si>
    <t>Djamali_a12</t>
  </si>
  <si>
    <t>Djamali_a13</t>
  </si>
  <si>
    <t>lichen</t>
  </si>
  <si>
    <t>Djamali_a14</t>
  </si>
  <si>
    <t>Djamali_a15</t>
  </si>
  <si>
    <t>litter</t>
  </si>
  <si>
    <t>Djamali_a16</t>
  </si>
  <si>
    <t>Djamali_a17</t>
  </si>
  <si>
    <t>Djamali_a18</t>
  </si>
  <si>
    <t>Puy des Gouttes</t>
  </si>
  <si>
    <t>EPDcoretop_E1391</t>
  </si>
  <si>
    <t>EPDcoretop_E1394</t>
  </si>
  <si>
    <t>EPDcoretop_E1398</t>
  </si>
  <si>
    <t>EPDcoretop_E1403</t>
  </si>
  <si>
    <t>Langes Fenn Kemnitzerheide</t>
  </si>
  <si>
    <t>EPDcoretop_E1404</t>
  </si>
  <si>
    <t>Bruchberg</t>
  </si>
  <si>
    <t>EPDcoretop_E1406</t>
  </si>
  <si>
    <t>EPDcoretop_E1407</t>
  </si>
  <si>
    <t>Ahlequellmoor</t>
  </si>
  <si>
    <t>EPDcoretop_E1410</t>
  </si>
  <si>
    <t>Lüderholz</t>
  </si>
  <si>
    <t>EPDcoretop_E1411</t>
  </si>
  <si>
    <t>Silberhohl</t>
  </si>
  <si>
    <t>EPDcoretop_E1412</t>
  </si>
  <si>
    <t>EPDcoretop_E1418</t>
  </si>
  <si>
    <t>EPDcoretop_E1420</t>
  </si>
  <si>
    <t>Kleinen Mochowsee</t>
  </si>
  <si>
    <t>EPDcoretop_E1421</t>
  </si>
  <si>
    <t>Sonnenberger Moor</t>
  </si>
  <si>
    <t>EPDcoretop_E1422</t>
  </si>
  <si>
    <t>Moor im Weissenstadter Forst</t>
  </si>
  <si>
    <t>EPDcoretop_E1426</t>
  </si>
  <si>
    <t>Die Seelohe</t>
  </si>
  <si>
    <t>EPDcoretop_E1429</t>
  </si>
  <si>
    <t>Die Wolfslohe im Steinwald</t>
  </si>
  <si>
    <t>EPDcoretop_E1430</t>
  </si>
  <si>
    <t>Sauborst im Rehauer Forst</t>
  </si>
  <si>
    <t>EPDcoretop_E1432</t>
  </si>
  <si>
    <t>Lac des Boites</t>
  </si>
  <si>
    <t>EPDcoretop_E1458</t>
  </si>
  <si>
    <t>Lake of Annecy</t>
  </si>
  <si>
    <t>EPDcoretop_E1459</t>
  </si>
  <si>
    <t>Lake Almalou</t>
  </si>
  <si>
    <t>EPDcoretop_E1463</t>
  </si>
  <si>
    <t>EPDcoretop_E1467</t>
  </si>
  <si>
    <t>Fangeas</t>
  </si>
  <si>
    <t>EPDcoretop_E1476</t>
  </si>
  <si>
    <t>Huzenbacher See</t>
  </si>
  <si>
    <t>EPDcoretop_E1478</t>
  </si>
  <si>
    <t>Dar Fatma</t>
  </si>
  <si>
    <t>EPDcoretop_E1487</t>
  </si>
  <si>
    <t>Majen Ben H mida</t>
  </si>
  <si>
    <t>EPDcoretop_E1489</t>
  </si>
  <si>
    <t>Majen El Orbi</t>
  </si>
  <si>
    <t>EPDcoretop_E1491</t>
  </si>
  <si>
    <t>Djebel El Ghorra</t>
  </si>
  <si>
    <t>EPDcoretop_E1495</t>
  </si>
  <si>
    <t>Bourdim</t>
  </si>
  <si>
    <t>EPDcoretop_E1500</t>
  </si>
  <si>
    <t>Gaienhofen</t>
  </si>
  <si>
    <t>EPDcoretop_E1508</t>
  </si>
  <si>
    <t>EPDcoretop_E1509</t>
  </si>
  <si>
    <t>EPDcoretop_E1510</t>
  </si>
  <si>
    <t>EPDcoretop_E1511</t>
  </si>
  <si>
    <t>Brentenlohe</t>
  </si>
  <si>
    <t>EPDcoretop_E1512</t>
  </si>
  <si>
    <t>EPDcoretop_E1523</t>
  </si>
  <si>
    <t>EPDcoretop_E1524</t>
  </si>
  <si>
    <t>EPDcoretop_E1525</t>
  </si>
  <si>
    <t>EPDcoretop_E1528</t>
  </si>
  <si>
    <t>EPDcoretop_E1538</t>
  </si>
  <si>
    <t>EPDcoretop_E1547</t>
  </si>
  <si>
    <t>EPDcoretop_E1548</t>
  </si>
  <si>
    <t>EPDcoretop_E1549</t>
  </si>
  <si>
    <t>EPDcoretop_E1550</t>
  </si>
  <si>
    <t>Almenara de Adaja</t>
  </si>
  <si>
    <t>EPDcoretop_E1560</t>
  </si>
  <si>
    <t>EPDcoretop_E1578</t>
  </si>
  <si>
    <t>EPDcoretop_E1579</t>
  </si>
  <si>
    <t>EPDcoretop_E1580</t>
  </si>
  <si>
    <t>EPDcoretop_E1581</t>
  </si>
  <si>
    <t>EPDcoretop_E1583</t>
  </si>
  <si>
    <t>EPDcoretop_E1586</t>
  </si>
  <si>
    <t>EPDcoretop_E1589</t>
  </si>
  <si>
    <t>EPDcoretop_E1590</t>
  </si>
  <si>
    <t>Kulzer Moos</t>
  </si>
  <si>
    <t>EPDcoretop_E1591</t>
  </si>
  <si>
    <t>EPDcoretop_E1593</t>
  </si>
  <si>
    <t>Na bahne</t>
  </si>
  <si>
    <t>EPDcoretop_E1595</t>
  </si>
  <si>
    <t>EPDcoretop_E1596</t>
  </si>
  <si>
    <t>EPDcoretop_E1597</t>
  </si>
  <si>
    <t>EPDcoretop_E1598</t>
  </si>
  <si>
    <t>EPDcoretop_E1601</t>
  </si>
  <si>
    <t>Rynholec</t>
  </si>
  <si>
    <t>EPDcoretop_E1604</t>
  </si>
  <si>
    <t>EPDcoretop_E1610</t>
  </si>
  <si>
    <t>EPDcoretop_E1611</t>
  </si>
  <si>
    <t>Weiherlohe</t>
  </si>
  <si>
    <t>EPDcoretop_E1614</t>
  </si>
  <si>
    <t>Windbruch</t>
  </si>
  <si>
    <t>EPDcoretop_E1616</t>
  </si>
  <si>
    <t>EPDcoretop_E1617</t>
  </si>
  <si>
    <t>Beles Mountains</t>
  </si>
  <si>
    <t>EPDcoretop_E1630</t>
  </si>
  <si>
    <t>Gomishan</t>
  </si>
  <si>
    <t>EPDcoretop_E1643</t>
  </si>
  <si>
    <t>Broad Down</t>
  </si>
  <si>
    <t>EPDcoretop_E1668</t>
  </si>
  <si>
    <t>Hangingstone Hill</t>
  </si>
  <si>
    <t>EPDcoretop_E1675</t>
  </si>
  <si>
    <t>Hares Down</t>
  </si>
  <si>
    <t>EPDcoretop_E1677</t>
  </si>
  <si>
    <t>Lobbs Bog</t>
  </si>
  <si>
    <t>EPDcoretop_E1678</t>
  </si>
  <si>
    <t>Long Breach</t>
  </si>
  <si>
    <t>EPDcoretop_E1679</t>
  </si>
  <si>
    <t>Middle North Coombe</t>
  </si>
  <si>
    <t>EPDcoretop_E1680</t>
  </si>
  <si>
    <t>North Twitchen Springs</t>
  </si>
  <si>
    <t>EPDcoretop_E1682</t>
  </si>
  <si>
    <t>Stonetor Brook</t>
  </si>
  <si>
    <t>EPDcoretop_E1683</t>
  </si>
  <si>
    <t>Windmill Rough</t>
  </si>
  <si>
    <t>EPDcoretop_E1684</t>
  </si>
  <si>
    <t>Winneys Down</t>
  </si>
  <si>
    <t>EPDcoretop_E1685</t>
  </si>
  <si>
    <t>Dyanushka K7P2</t>
  </si>
  <si>
    <t>EPDcoretop_E1707</t>
  </si>
  <si>
    <t>EPDcoretop_E1730</t>
  </si>
  <si>
    <t>Lake Kotokel</t>
  </si>
  <si>
    <t>EPDcoretop_E1731</t>
  </si>
  <si>
    <t>Mars</t>
  </si>
  <si>
    <t>EPDcoretop_E1732</t>
  </si>
  <si>
    <t>Kugelstattmoos</t>
  </si>
  <si>
    <t>EPDcoretop_E1733</t>
  </si>
  <si>
    <t>Lyadhej-To lake</t>
  </si>
  <si>
    <t>EPDcoretop_E1751</t>
  </si>
  <si>
    <t>Elgennya Lake</t>
  </si>
  <si>
    <t>EPDcoretop_E1787</t>
  </si>
  <si>
    <t>Gek Lake</t>
  </si>
  <si>
    <t>EPDcoretop_E1788</t>
  </si>
  <si>
    <t>Gytgykai Lake</t>
  </si>
  <si>
    <t>EPDcoretop_E1789</t>
  </si>
  <si>
    <t>Mamontovy Klyk</t>
  </si>
  <si>
    <t>EPDcoretop_E1790</t>
  </si>
  <si>
    <t>Podkova Lake</t>
  </si>
  <si>
    <t>EPDcoretop_E1792</t>
  </si>
  <si>
    <t>Elikchan 4 Lake</t>
  </si>
  <si>
    <t>EPDcoretop_E1794</t>
  </si>
  <si>
    <t>Nikolay Lake</t>
  </si>
  <si>
    <t>EPDcoretop_E1795</t>
  </si>
  <si>
    <t>Figurnoye Lake</t>
  </si>
  <si>
    <t>EPDcoretop_E1796</t>
  </si>
  <si>
    <t>Old Camp Lake</t>
  </si>
  <si>
    <t>EPDcoretop_E1798</t>
  </si>
  <si>
    <t>Priyatnoye Lake</t>
  </si>
  <si>
    <t>EPDcoretop_E1802</t>
  </si>
  <si>
    <t>EPDcoretop_E1805</t>
  </si>
  <si>
    <t>Arakamchechen Island</t>
  </si>
  <si>
    <t>EPDcoretop_E1810</t>
  </si>
  <si>
    <t>Betenkyos Adycha river</t>
  </si>
  <si>
    <t>EPDcoretop_E1815</t>
  </si>
  <si>
    <t>Bugutakh Adycha river</t>
  </si>
  <si>
    <t>EPDcoretop_E1821</t>
  </si>
  <si>
    <t>Chistoye Lake</t>
  </si>
  <si>
    <t>EPDcoretop_E1825</t>
  </si>
  <si>
    <t>Dikikh Olyenyeii Lake</t>
  </si>
  <si>
    <t>EPDcoretop_E1838</t>
  </si>
  <si>
    <t>Goluboye Lake</t>
  </si>
  <si>
    <t>EPDcoretop_E1860</t>
  </si>
  <si>
    <t>Kargopolovo</t>
  </si>
  <si>
    <t>EPDcoretop_E1866</t>
  </si>
  <si>
    <t>EPDcoretop_E1868</t>
  </si>
  <si>
    <t>Konergino</t>
  </si>
  <si>
    <t>EPDcoretop_E1873</t>
  </si>
  <si>
    <t>Lac de Clairvaux</t>
  </si>
  <si>
    <t>EPDcoretop_E1890</t>
  </si>
  <si>
    <t>EPDcoretop_E1897</t>
  </si>
  <si>
    <t>Nizhnevartovskoye</t>
  </si>
  <si>
    <t>EPDcoretop_E1901</t>
  </si>
  <si>
    <t>Pepel noye Lake</t>
  </si>
  <si>
    <t>EPDcoretop_E1910</t>
  </si>
  <si>
    <t>Sosednee Lake</t>
  </si>
  <si>
    <t>EPDcoretop_E1912</t>
  </si>
  <si>
    <t>Stadukhinskaya Protoka Channel</t>
  </si>
  <si>
    <t>EPDcoretop_E1913</t>
  </si>
  <si>
    <t>Smorodinovoye Lake</t>
  </si>
  <si>
    <t>EPDcoretop_E1917</t>
  </si>
  <si>
    <t>Tom River</t>
  </si>
  <si>
    <t>EPDcoretop_E1920</t>
  </si>
  <si>
    <t>Taloye Lake</t>
  </si>
  <si>
    <t>EPDcoretop_E1921</t>
  </si>
  <si>
    <t>Etang Bouquin</t>
  </si>
  <si>
    <t>EPDcoretop_E1981</t>
  </si>
  <si>
    <t>EPDcoretop_E1982</t>
  </si>
  <si>
    <t>Port des Lamberts</t>
  </si>
  <si>
    <t>EPDcoretop_E1983</t>
  </si>
  <si>
    <t>Quart du Bois</t>
  </si>
  <si>
    <t>EPDcoretop_E1984</t>
  </si>
  <si>
    <t>Le Vernay</t>
  </si>
  <si>
    <t>EPDcoretop_E1985</t>
  </si>
  <si>
    <t>EPDcoretop_E1986</t>
  </si>
  <si>
    <t>EPDcoretop_E1991</t>
  </si>
  <si>
    <t>Marais de Munet</t>
  </si>
  <si>
    <t>EPDcoretop_E1995</t>
  </si>
  <si>
    <t>Oudon</t>
  </si>
  <si>
    <t>EPDcoretop_E1998</t>
  </si>
  <si>
    <t>EPDcoretop_E2003</t>
  </si>
  <si>
    <t>Changeon</t>
  </si>
  <si>
    <t>EPDcoretop_E2005</t>
  </si>
  <si>
    <t>Carquefou</t>
  </si>
  <si>
    <t>EPDcoretop_E2007</t>
  </si>
  <si>
    <t>Champ Gazon</t>
  </si>
  <si>
    <t>EPDcoretop_E2011</t>
  </si>
  <si>
    <t>Le Grand Montarnu</t>
  </si>
  <si>
    <t>EPDcoretop_E2012</t>
  </si>
  <si>
    <t>Nataloup</t>
  </si>
  <si>
    <t>EPDcoretop_E2013</t>
  </si>
  <si>
    <t>Sources de l Yonne</t>
  </si>
  <si>
    <t>EPDcoretop_E2014</t>
  </si>
  <si>
    <t>EPDcoretop_E2017</t>
  </si>
  <si>
    <t>La boire Torse</t>
  </si>
  <si>
    <t>EPDcoretop_E2018</t>
  </si>
  <si>
    <t>Marais des Bourbes</t>
  </si>
  <si>
    <t>EPDcoretop_E2020</t>
  </si>
  <si>
    <t>Jaunay</t>
  </si>
  <si>
    <t>EPDcoretop_E2022</t>
  </si>
  <si>
    <t>Vertonne</t>
  </si>
  <si>
    <t>EPDcoretop_E2024</t>
  </si>
  <si>
    <t>Castle Suscinio</t>
  </si>
  <si>
    <t>EPDcoretop_E2027</t>
  </si>
  <si>
    <t>Schwanengrabenrinne</t>
  </si>
  <si>
    <t>EPDcoretop_E2040</t>
  </si>
  <si>
    <t>Taymyr pensula</t>
  </si>
  <si>
    <t>EPDcoretop_E2041</t>
  </si>
  <si>
    <t>MD72/5-22</t>
  </si>
  <si>
    <t>EPDcoretop_E2058</t>
  </si>
  <si>
    <t>Marais de Kerdual</t>
  </si>
  <si>
    <t>EPDcoretop_E2073</t>
  </si>
  <si>
    <t>EPDcoretop_E2078</t>
  </si>
  <si>
    <t>EPDcoretop_E2088</t>
  </si>
  <si>
    <t>EPDcoretop_E2089</t>
  </si>
  <si>
    <t>EPDcoretop_E2091</t>
  </si>
  <si>
    <t>EPDcoretop_E2092</t>
  </si>
  <si>
    <t>Caves d Amont</t>
  </si>
  <si>
    <t>EPDcoretop_E2097</t>
  </si>
  <si>
    <t>Pezou</t>
  </si>
  <si>
    <t>EPDcoretop_E2102</t>
  </si>
  <si>
    <t>EPDcoretop_E2103</t>
  </si>
  <si>
    <t>EPDcoretop_E2105</t>
  </si>
  <si>
    <t>EPDcoretop_E2107</t>
  </si>
  <si>
    <t>La Verderie</t>
  </si>
  <si>
    <t>EPDcoretop_E2108</t>
  </si>
  <si>
    <t>EPDcoretop_E2110</t>
  </si>
  <si>
    <t>EPDcoretop_E2111</t>
  </si>
  <si>
    <t>Malingue</t>
  </si>
  <si>
    <t>EPDcoretop_E2112</t>
  </si>
  <si>
    <t>Blizon</t>
  </si>
  <si>
    <t>EPDcoretop_E2114</t>
  </si>
  <si>
    <t>Cherine</t>
  </si>
  <si>
    <t>EPDcoretop_E2115</t>
  </si>
  <si>
    <t>Grand Mez</t>
  </si>
  <si>
    <t>EPDcoretop_E2116</t>
  </si>
  <si>
    <t>Saint-Michel-en-Brenne</t>
  </si>
  <si>
    <t>EPDcoretop_E2117</t>
  </si>
  <si>
    <t>EPDcoretop_E2119</t>
  </si>
  <si>
    <t>EPDcoretop_E2121</t>
  </si>
  <si>
    <t>Challerie</t>
  </si>
  <si>
    <t>EPDcoretop_E2122</t>
  </si>
  <si>
    <t>Lac de Brennilis</t>
  </si>
  <si>
    <t>EPDcoretop_E2134</t>
  </si>
  <si>
    <t>Ile d Errand</t>
  </si>
  <si>
    <t>EPDcoretop_E2142</t>
  </si>
  <si>
    <t>Brackloon Lough</t>
  </si>
  <si>
    <t>EPDcoretop_E2145</t>
  </si>
  <si>
    <t>Brackloon Wood</t>
  </si>
  <si>
    <t>EPDcoretop_E2146</t>
  </si>
  <si>
    <t>Borheen Lough</t>
  </si>
  <si>
    <t>EPDcoretop_E2147</t>
  </si>
  <si>
    <t>Camillan Wood</t>
  </si>
  <si>
    <t>EPDcoretop_E2148</t>
  </si>
  <si>
    <t>Reenadinna Wood</t>
  </si>
  <si>
    <t>EPDcoretop_E2151</t>
  </si>
  <si>
    <t>Rough Island</t>
  </si>
  <si>
    <t>EPDcoretop_E2152</t>
  </si>
  <si>
    <t>Bialowieza Forest</t>
  </si>
  <si>
    <t>EPDcoretop_E2153</t>
  </si>
  <si>
    <t>Uragh Wood</t>
  </si>
  <si>
    <t>EPDcoretop_E2154</t>
  </si>
  <si>
    <t>Cornaher Lough</t>
  </si>
  <si>
    <t>EPDcoretop_E2155</t>
  </si>
  <si>
    <t>Le Jolan</t>
  </si>
  <si>
    <t>EPDcoretop_E2161</t>
  </si>
  <si>
    <t>Serra Mitjana fen</t>
  </si>
  <si>
    <t>EPDcoretop_E2163</t>
  </si>
  <si>
    <t>Brve</t>
  </si>
  <si>
    <t>EPDcoretop_E2164</t>
  </si>
  <si>
    <t>Kupena</t>
  </si>
  <si>
    <t>EPDcoretop_E2166</t>
  </si>
  <si>
    <t>EPDcoretop_E2174</t>
  </si>
  <si>
    <t>Les Laubies</t>
  </si>
  <si>
    <t>EPDcoretop_E2185</t>
  </si>
  <si>
    <t>Bulgarian Black Sea</t>
  </si>
  <si>
    <t>EPDcoretop_E2199</t>
  </si>
  <si>
    <t>Lake Varna</t>
  </si>
  <si>
    <t>EPDcoretop_E2200</t>
  </si>
  <si>
    <t>Brameloup</t>
  </si>
  <si>
    <t>EPDcoretop_E2209</t>
  </si>
  <si>
    <t>Litzelsee</t>
  </si>
  <si>
    <t>EPDcoretop_E2220</t>
  </si>
  <si>
    <t>All Saints Bog</t>
  </si>
  <si>
    <t>EPDcoretop_E2230</t>
  </si>
  <si>
    <t>Ballinderry</t>
  </si>
  <si>
    <t>EPDcoretop_E2231</t>
  </si>
  <si>
    <t>Ballyduff</t>
  </si>
  <si>
    <t>EPDcoretop_E2232</t>
  </si>
  <si>
    <t>Ballygisheen Bog</t>
  </si>
  <si>
    <t>EPDcoretop_E2233</t>
  </si>
  <si>
    <t>EPDcoretop_E2234</t>
  </si>
  <si>
    <t>EPDcoretop_E2235</t>
  </si>
  <si>
    <t>Clara Bog</t>
  </si>
  <si>
    <t>EPDcoretop_E2236</t>
  </si>
  <si>
    <t>Glaisin na Marbh</t>
  </si>
  <si>
    <t>EPDcoretop_E2241</t>
  </si>
  <si>
    <t>Glendalough Valley</t>
  </si>
  <si>
    <t>EPDcoretop_E2242</t>
  </si>
  <si>
    <t>Kelly s Lough</t>
  </si>
  <si>
    <t>EPDcoretop_E2243</t>
  </si>
  <si>
    <t>Kilcurley Wood</t>
  </si>
  <si>
    <t>EPDcoretop_E2244</t>
  </si>
  <si>
    <t>Diheen</t>
  </si>
  <si>
    <t>EPDcoretop_E2245</t>
  </si>
  <si>
    <t>Liffey Head Bog</t>
  </si>
  <si>
    <t>EPDcoretop_E2248</t>
  </si>
  <si>
    <t>Lough Anaffrin</t>
  </si>
  <si>
    <t>EPDcoretop_E2250</t>
  </si>
  <si>
    <t>Lough Camclaun</t>
  </si>
  <si>
    <t>EPDcoretop_E2251</t>
  </si>
  <si>
    <t>Lough Inchiquin</t>
  </si>
  <si>
    <t>EPDcoretop_E2254</t>
  </si>
  <si>
    <t>Pedrido</t>
  </si>
  <si>
    <t>EPDcoretop_E2256</t>
  </si>
  <si>
    <t>Sheheree Bog</t>
  </si>
  <si>
    <t>EPDcoretop_E2257</t>
  </si>
  <si>
    <t>Marais de Fos</t>
  </si>
  <si>
    <t>EPDcoretop_E2263</t>
  </si>
  <si>
    <t>Dead Sea 7</t>
  </si>
  <si>
    <t>EPDcoretop_E2314</t>
  </si>
  <si>
    <t>Langarud</t>
  </si>
  <si>
    <t>EPDcoretop_E2315</t>
  </si>
  <si>
    <t>Kara-Bogaz Gol</t>
  </si>
  <si>
    <t>EPDcoretop_E2317</t>
  </si>
  <si>
    <t>Lake Manyas</t>
  </si>
  <si>
    <t>EPDcoretop_E2318</t>
  </si>
  <si>
    <t>Lake Babinskoye</t>
  </si>
  <si>
    <t>EPDcoretop_E2330</t>
  </si>
  <si>
    <t>Mshinskoye raised bog</t>
  </si>
  <si>
    <t>EPDcoretop_E2332</t>
  </si>
  <si>
    <t>Nikokolsko-Lutinskoye bog</t>
  </si>
  <si>
    <t>EPDcoretop_E2333</t>
  </si>
  <si>
    <t>Baika</t>
  </si>
  <si>
    <t>EPDcoretop_E2337</t>
  </si>
  <si>
    <t>Butovka</t>
  </si>
  <si>
    <t>EPDcoretop_E2338</t>
  </si>
  <si>
    <t>Myshetskoe-Dolgoe</t>
  </si>
  <si>
    <t>EPDcoretop_E2339</t>
  </si>
  <si>
    <t>Rosaninsee</t>
  </si>
  <si>
    <t>EPDcoretop_E2355</t>
  </si>
  <si>
    <t>Lej da la Tscheppa</t>
  </si>
  <si>
    <t>EPDcoretop_E2357</t>
  </si>
  <si>
    <t>Adriatic Sea 108MAY90</t>
  </si>
  <si>
    <t>EPDcoretop_E2358</t>
  </si>
  <si>
    <t>Les Amburnex</t>
  </si>
  <si>
    <t>EPDcoretop_E2359</t>
  </si>
  <si>
    <t>EPDcoretop_E2360</t>
  </si>
  <si>
    <t>EPDcoretop_E2361</t>
  </si>
  <si>
    <t>Soppensee</t>
  </si>
  <si>
    <t>EPDcoretop_E2362</t>
  </si>
  <si>
    <t>Gorgo basso</t>
  </si>
  <si>
    <t>EPDcoretop_E2366</t>
  </si>
  <si>
    <t>Lago Preola</t>
  </si>
  <si>
    <t>EPDcoretop_E2367</t>
  </si>
  <si>
    <t>Clonearl Bog</t>
  </si>
  <si>
    <t>EPDcoretop_E2376</t>
  </si>
  <si>
    <t>Vuolep Allasasjaure</t>
  </si>
  <si>
    <t>EPDcoretop_E2381</t>
  </si>
  <si>
    <t>Iaz</t>
  </si>
  <si>
    <t>Ein Gedi</t>
  </si>
  <si>
    <t>EPDcoretop_E2489</t>
  </si>
  <si>
    <t>Rezina marsh</t>
  </si>
  <si>
    <t>EPDcoretop_E2493</t>
  </si>
  <si>
    <t>EPDcoretop_E2499</t>
  </si>
  <si>
    <t>Fuhrenkamp</t>
  </si>
  <si>
    <t>EPDcoretop_E2500</t>
  </si>
  <si>
    <t>Steinkiste</t>
  </si>
  <si>
    <t>EPDcoretop_E2505</t>
  </si>
  <si>
    <t>Immenmoor</t>
  </si>
  <si>
    <t>EPDcoretop_E2520</t>
  </si>
  <si>
    <t>Silbersee</t>
  </si>
  <si>
    <t>EPDcoretop_E2524</t>
  </si>
  <si>
    <t>Lomonosovfonna</t>
  </si>
  <si>
    <t>EPDcoretop_E2533</t>
  </si>
  <si>
    <t>EPDcoretop_E2537</t>
  </si>
  <si>
    <t>Grauthelleren</t>
  </si>
  <si>
    <t>EPDcoretop_E2545</t>
  </si>
  <si>
    <t>Reiarsdalsvatn</t>
  </si>
  <si>
    <t>EPDcoretop_E2552</t>
  </si>
  <si>
    <t>Tubilla del Lago</t>
  </si>
  <si>
    <t>Lake Maardu</t>
  </si>
  <si>
    <t>EPDcoretop_E2555</t>
  </si>
  <si>
    <t>EPDcoretop_E2556</t>
  </si>
  <si>
    <t>Lake Kahala</t>
  </si>
  <si>
    <t>EPDcoretop_E2557</t>
  </si>
  <si>
    <t>Lake Konsu</t>
  </si>
  <si>
    <t>EPDcoretop_E2558</t>
  </si>
  <si>
    <t>Lake Martiska</t>
  </si>
  <si>
    <t>EPDcoretop_E2559</t>
  </si>
  <si>
    <t>Parika</t>
  </si>
  <si>
    <t>EPDcoretop_E2560</t>
  </si>
  <si>
    <t>Niinsaare</t>
  </si>
  <si>
    <t>EPDcoretop_E2561</t>
  </si>
  <si>
    <t>Lake Plaani Külajärv</t>
  </si>
  <si>
    <t>EPDcoretop_E2562</t>
  </si>
  <si>
    <t>Lake Ruila</t>
  </si>
  <si>
    <t>EPDcoretop_E2563</t>
  </si>
  <si>
    <t>EPDcoretop_E2565</t>
  </si>
  <si>
    <t>EPDcoretop_E2566</t>
  </si>
  <si>
    <t>EPDcoretop_E2567</t>
  </si>
  <si>
    <t>EPDcoretop_E2568</t>
  </si>
  <si>
    <t>EPDcoretop_E2569</t>
  </si>
  <si>
    <t>EPDcoretop_E2570</t>
  </si>
  <si>
    <t>Botija bog</t>
  </si>
  <si>
    <t>EPDcoretop_E2574</t>
  </si>
  <si>
    <t>Laihalampi</t>
  </si>
  <si>
    <t>EPDcoretop_E2586</t>
  </si>
  <si>
    <t>Toskaljarvi</t>
  </si>
  <si>
    <t>EPDcoretop_E2588</t>
  </si>
  <si>
    <t>Dzelve Bog</t>
  </si>
  <si>
    <t>EPDcoretop_E2591</t>
  </si>
  <si>
    <t>Eipurs bog</t>
  </si>
  <si>
    <t>EPDcoretop_E2592</t>
  </si>
  <si>
    <t>Lake Kuzi</t>
  </si>
  <si>
    <t>EPDcoretop_E2593</t>
  </si>
  <si>
    <t>Eini peatland</t>
  </si>
  <si>
    <t>EPDcoretop_E2594</t>
  </si>
  <si>
    <t>Kalna bog</t>
  </si>
  <si>
    <t>EPDcoretop_E2595</t>
  </si>
  <si>
    <t>Sarnate</t>
  </si>
  <si>
    <t>EPDcoretop_E2597</t>
  </si>
  <si>
    <t>archaeological site</t>
  </si>
  <si>
    <t>Svetinu lake</t>
  </si>
  <si>
    <t>EPDcoretop_E2598</t>
  </si>
  <si>
    <t>Viki Mire</t>
  </si>
  <si>
    <t>EPDcoretop_E2599</t>
  </si>
  <si>
    <t>Zilai bog</t>
  </si>
  <si>
    <t>EPDcoretop_E2600</t>
  </si>
  <si>
    <t>Lago Trifoglietti</t>
  </si>
  <si>
    <t>EPDcoretop_E2601</t>
  </si>
  <si>
    <t>Akr-4</t>
  </si>
  <si>
    <t>Fall_b1</t>
  </si>
  <si>
    <t>Akr-3</t>
  </si>
  <si>
    <t>Fall_b2</t>
  </si>
  <si>
    <t>Akr-2</t>
  </si>
  <si>
    <t>Fall_b3</t>
  </si>
  <si>
    <t>Akr-1</t>
  </si>
  <si>
    <t>Fall_b4</t>
  </si>
  <si>
    <t>Fall_b5</t>
  </si>
  <si>
    <t>T1-1</t>
  </si>
  <si>
    <t>Fall_b6</t>
  </si>
  <si>
    <t>T2-3</t>
  </si>
  <si>
    <t>Fall_b7</t>
  </si>
  <si>
    <t>T2-2</t>
  </si>
  <si>
    <t>Fall_b8</t>
  </si>
  <si>
    <t>T1-5</t>
  </si>
  <si>
    <t>Fall_b9</t>
  </si>
  <si>
    <t>T4-3</t>
  </si>
  <si>
    <t>Fall_b10</t>
  </si>
  <si>
    <t>T1-6</t>
  </si>
  <si>
    <t>Fall_b11</t>
  </si>
  <si>
    <t>T1-4</t>
  </si>
  <si>
    <t>Fall_b12</t>
  </si>
  <si>
    <t>T1-7</t>
  </si>
  <si>
    <t>Fall_b13</t>
  </si>
  <si>
    <t>Fall_b14</t>
  </si>
  <si>
    <t>Fall_b15</t>
  </si>
  <si>
    <t>T1-8</t>
  </si>
  <si>
    <t>Fall_b16</t>
  </si>
  <si>
    <t>T1-9</t>
  </si>
  <si>
    <t>Fall_b17</t>
  </si>
  <si>
    <t>Fall_b18</t>
  </si>
  <si>
    <t>T2-9</t>
  </si>
  <si>
    <t>Fall_b19</t>
  </si>
  <si>
    <t>T2-1</t>
  </si>
  <si>
    <t>Fall_b20</t>
  </si>
  <si>
    <t>T1-12</t>
  </si>
  <si>
    <t>Fall_b21</t>
  </si>
  <si>
    <t>T1-13</t>
  </si>
  <si>
    <t>Fall_b22</t>
  </si>
  <si>
    <t>Fall_b23</t>
  </si>
  <si>
    <t>BL-1</t>
  </si>
  <si>
    <t>Fall_b24</t>
  </si>
  <si>
    <t>T1-14</t>
  </si>
  <si>
    <t>Fall_b25</t>
  </si>
  <si>
    <t>T1-15</t>
  </si>
  <si>
    <t>Fall_b26</t>
  </si>
  <si>
    <t>Lim-1</t>
  </si>
  <si>
    <t>Fall_b27</t>
  </si>
  <si>
    <t>Fall_b28</t>
  </si>
  <si>
    <t>T1-10</t>
  </si>
  <si>
    <t>Fall_b29</t>
  </si>
  <si>
    <t>T1-11</t>
  </si>
  <si>
    <t>Fall_b30</t>
  </si>
  <si>
    <t>T2-4</t>
  </si>
  <si>
    <t>Fall_b31</t>
  </si>
  <si>
    <t>Fall_b32</t>
  </si>
  <si>
    <t>T2-5</t>
  </si>
  <si>
    <t>Fall_b33</t>
  </si>
  <si>
    <t>T2-8</t>
  </si>
  <si>
    <t>Fall_b34</t>
  </si>
  <si>
    <t>T2-7</t>
  </si>
  <si>
    <t>Fall_b35</t>
  </si>
  <si>
    <t>T1-18</t>
  </si>
  <si>
    <t>Fall_b36</t>
  </si>
  <si>
    <t>T1-22</t>
  </si>
  <si>
    <t>Fall_b37</t>
  </si>
  <si>
    <t>T2-6</t>
  </si>
  <si>
    <t>Fall_b38</t>
  </si>
  <si>
    <t>Tro-5</t>
  </si>
  <si>
    <t>Fall_b39</t>
  </si>
  <si>
    <t>T1-23</t>
  </si>
  <si>
    <t>Fall_b40</t>
  </si>
  <si>
    <t>T1-19</t>
  </si>
  <si>
    <t>Fall_b41</t>
  </si>
  <si>
    <t>T6-8</t>
  </si>
  <si>
    <t>Fall_b42</t>
  </si>
  <si>
    <t>T1-21</t>
  </si>
  <si>
    <t>Fall_b43</t>
  </si>
  <si>
    <t>T1-20</t>
  </si>
  <si>
    <t>Fall_b44</t>
  </si>
  <si>
    <t>T1-24</t>
  </si>
  <si>
    <t>Fall_b45</t>
  </si>
  <si>
    <t>T1-25</t>
  </si>
  <si>
    <t>Fall_b46</t>
  </si>
  <si>
    <t>Fall_b47</t>
  </si>
  <si>
    <t>T5-9</t>
  </si>
  <si>
    <t>Fall_b48</t>
  </si>
  <si>
    <t>T5-10</t>
  </si>
  <si>
    <t>Fall_b49</t>
  </si>
  <si>
    <t>Tro-4</t>
  </si>
  <si>
    <t>Fall_b50</t>
  </si>
  <si>
    <t>T1-33</t>
  </si>
  <si>
    <t>Fall_b51</t>
  </si>
  <si>
    <t>Tro-3</t>
  </si>
  <si>
    <t>Fall_b52</t>
  </si>
  <si>
    <t>T1-31</t>
  </si>
  <si>
    <t>Fall_b53</t>
  </si>
  <si>
    <t>T1-30</t>
  </si>
  <si>
    <t>Fall_b54</t>
  </si>
  <si>
    <t>T1-34</t>
  </si>
  <si>
    <t>Fall_b55</t>
  </si>
  <si>
    <t>T1-37</t>
  </si>
  <si>
    <t>Fall_b56</t>
  </si>
  <si>
    <t>Calineasa</t>
  </si>
  <si>
    <t>Feurdean_a1</t>
  </si>
  <si>
    <t>Lake Stiucii</t>
  </si>
  <si>
    <t>Feurdean_a2</t>
  </si>
  <si>
    <t>Taul Muced</t>
  </si>
  <si>
    <t>Feurdean_a3</t>
  </si>
  <si>
    <t>Lake Oltina</t>
  </si>
  <si>
    <t>Feurdean_a4</t>
  </si>
  <si>
    <t>Molhasul Mare</t>
  </si>
  <si>
    <t>Feurdean_a5</t>
  </si>
  <si>
    <t>Feurdean_a6</t>
  </si>
  <si>
    <t>Plotnikovo Mire</t>
  </si>
  <si>
    <t>Feurdean_b1</t>
  </si>
  <si>
    <t>Lago dell Accesa</t>
  </si>
  <si>
    <t>Finsinger_a1</t>
  </si>
  <si>
    <t>Lago Albano</t>
  </si>
  <si>
    <t>Finsinger_a2</t>
  </si>
  <si>
    <t>Lago di Alice Superiore</t>
  </si>
  <si>
    <t>Finsinger_a3</t>
  </si>
  <si>
    <t>Lago di Alserio</t>
  </si>
  <si>
    <t>Finsinger_a4</t>
  </si>
  <si>
    <t>Lago dell Aquilente</t>
  </si>
  <si>
    <t>Finsinger_a5</t>
  </si>
  <si>
    <t>Lago di Ballone</t>
  </si>
  <si>
    <t>Finsinger_a7</t>
  </si>
  <si>
    <t>Biviere Cesaro</t>
  </si>
  <si>
    <t>Finsinger_a8</t>
  </si>
  <si>
    <t>Lago di Bertignano</t>
  </si>
  <si>
    <t>Finsinger_a9</t>
  </si>
  <si>
    <t>Lago di Bolsena</t>
  </si>
  <si>
    <t>Finsinger_a10</t>
  </si>
  <si>
    <t>Lago di Bracciano</t>
  </si>
  <si>
    <t>Finsinger_a11</t>
  </si>
  <si>
    <t>Lago di Burano</t>
  </si>
  <si>
    <t>Finsinger_a12</t>
  </si>
  <si>
    <t>Lago Calamone</t>
  </si>
  <si>
    <t>Finsinger_a13</t>
  </si>
  <si>
    <t>Lago Campagna</t>
  </si>
  <si>
    <t>Finsinger_a14</t>
  </si>
  <si>
    <t>Lago di Candia</t>
  </si>
  <si>
    <t>Finsinger_a15</t>
  </si>
  <si>
    <t>Lago di Caselette</t>
  </si>
  <si>
    <t>Finsinger_a16</t>
  </si>
  <si>
    <t>Lago di Comabbio</t>
  </si>
  <si>
    <t>Finsinger_a17</t>
  </si>
  <si>
    <t>Lago di Fibreno</t>
  </si>
  <si>
    <t>Finsinger_a18</t>
  </si>
  <si>
    <t>Lago di Fraturno</t>
  </si>
  <si>
    <t>Finsinger_a19</t>
  </si>
  <si>
    <t>Lago Gemini inferiore</t>
  </si>
  <si>
    <t>Finsinger_a21</t>
  </si>
  <si>
    <t>Lago Ghirla</t>
  </si>
  <si>
    <t>Finsinger_a22</t>
  </si>
  <si>
    <t>Finsinger_a23</t>
  </si>
  <si>
    <t>Lac des Grenouilles</t>
  </si>
  <si>
    <t>Finsinger_a24</t>
  </si>
  <si>
    <t>Lago Idro</t>
  </si>
  <si>
    <t>Finsinger_a25</t>
  </si>
  <si>
    <t>Finsinger_a26</t>
  </si>
  <si>
    <t>Lago Lauson</t>
  </si>
  <si>
    <t>Finsinger_a27</t>
  </si>
  <si>
    <t>Laguna del Faro (Pantano Grande)</t>
  </si>
  <si>
    <t>Finsinger_a28</t>
  </si>
  <si>
    <t>Lago Laudemio</t>
  </si>
  <si>
    <t>Finsinger_a29</t>
  </si>
  <si>
    <t>Lago di San Michele</t>
  </si>
  <si>
    <t>Finsinger_a30</t>
  </si>
  <si>
    <t>Lago Trearie</t>
  </si>
  <si>
    <t>Finsinger_a31</t>
  </si>
  <si>
    <t>Lago di Martignano</t>
  </si>
  <si>
    <t>Finsinger_a32</t>
  </si>
  <si>
    <t>Lago di Meugliano</t>
  </si>
  <si>
    <t>Finsinger_a33</t>
  </si>
  <si>
    <t>Lago di Mezzano</t>
  </si>
  <si>
    <t>Finsinger_a34</t>
  </si>
  <si>
    <t>Lago di Moncrivello</t>
  </si>
  <si>
    <t>Finsinger_a35</t>
  </si>
  <si>
    <t>Lago di Montorfano</t>
  </si>
  <si>
    <t>Finsinger_a36</t>
  </si>
  <si>
    <t>Lago di Monate</t>
  </si>
  <si>
    <t>Finsinger_a37</t>
  </si>
  <si>
    <t>Lago Grande di Monticchio</t>
  </si>
  <si>
    <t>Finsinger_a38</t>
  </si>
  <si>
    <t>Lago di Nemi</t>
  </si>
  <si>
    <t>Finsinger_a39</t>
  </si>
  <si>
    <t>Finsinger_a40</t>
  </si>
  <si>
    <t>Finsinger_a41</t>
  </si>
  <si>
    <t>Lago di Paterno</t>
  </si>
  <si>
    <t>Finsinger_a42</t>
  </si>
  <si>
    <t>Pantano Cuba</t>
  </si>
  <si>
    <t>Finsinger_a43</t>
  </si>
  <si>
    <t>Lago Sfondato</t>
  </si>
  <si>
    <t>Finsinger_a44</t>
  </si>
  <si>
    <t>Lago di Campo</t>
  </si>
  <si>
    <t>Finsinger_a45</t>
  </si>
  <si>
    <t>Lago di Pojala</t>
  </si>
  <si>
    <t>Finsinger_a46</t>
  </si>
  <si>
    <t>Lago Pusiano</t>
  </si>
  <si>
    <t>Finsinger_a47</t>
  </si>
  <si>
    <t>Lago di Rascino</t>
  </si>
  <si>
    <t>Finsinger_a48</t>
  </si>
  <si>
    <t>Lago di Sant Anna di Vinadio</t>
  </si>
  <si>
    <t>Finsinger_a49</t>
  </si>
  <si>
    <t>Lago San Puoto</t>
  </si>
  <si>
    <t>Finsinger_a50</t>
  </si>
  <si>
    <t>Lago Scuro Cerretano</t>
  </si>
  <si>
    <t>Finsinger_a51</t>
  </si>
  <si>
    <t>Lago Scuro delle Agoraie (Lame)</t>
  </si>
  <si>
    <t>Finsinger_a52</t>
  </si>
  <si>
    <t>Lago Scuro - Polverosa</t>
  </si>
  <si>
    <t>Finsinger_a53</t>
  </si>
  <si>
    <t>Lago del Segrino</t>
  </si>
  <si>
    <t>Finsinger_a54</t>
  </si>
  <si>
    <t>Lago di San Floriano</t>
  </si>
  <si>
    <t>Finsinger_a55</t>
  </si>
  <si>
    <t>Lago Sirino</t>
  </si>
  <si>
    <t>Finsinger_a56</t>
  </si>
  <si>
    <t>Lago di Sibolla</t>
  </si>
  <si>
    <t>Finsinger_a57</t>
  </si>
  <si>
    <t>Lago Sirio</t>
  </si>
  <si>
    <t>Finsinger_a58</t>
  </si>
  <si>
    <t>Lago Santo Parmense</t>
  </si>
  <si>
    <t>Finsinger_a59</t>
  </si>
  <si>
    <t>Lago di Tovel</t>
  </si>
  <si>
    <t>Finsinger_a60</t>
  </si>
  <si>
    <t>Urio Quattrocchi</t>
  </si>
  <si>
    <t>Finsinger_a61</t>
  </si>
  <si>
    <t>Lago di Varsi</t>
  </si>
  <si>
    <t>Finsinger_a62</t>
  </si>
  <si>
    <t>Lago di Varese</t>
  </si>
  <si>
    <t>Finsinger_a63</t>
  </si>
  <si>
    <t>Lago di Ventina</t>
  </si>
  <si>
    <t>Finsinger_a64</t>
  </si>
  <si>
    <t>Lago Verde del Passo del Brattello</t>
  </si>
  <si>
    <t>Finsinger_a65</t>
  </si>
  <si>
    <t>Lago di Vico</t>
  </si>
  <si>
    <t>Finsinger_a66</t>
  </si>
  <si>
    <t>Lago Viverone</t>
  </si>
  <si>
    <t>Finsinger_a67</t>
  </si>
  <si>
    <t>Moregna</t>
  </si>
  <si>
    <t>Finsinger_a68</t>
  </si>
  <si>
    <t>Buse</t>
  </si>
  <si>
    <t>Finsinger_a69</t>
  </si>
  <si>
    <t>Stellune</t>
  </si>
  <si>
    <t>Finsinger_a70</t>
  </si>
  <si>
    <t>Trote</t>
  </si>
  <si>
    <t>Finsinger_a71</t>
  </si>
  <si>
    <t>Lusia III</t>
  </si>
  <si>
    <t>Finsinger_a72</t>
  </si>
  <si>
    <t>Cece</t>
  </si>
  <si>
    <t>Finsinger_a73</t>
  </si>
  <si>
    <t>Lungo</t>
  </si>
  <si>
    <t>Finsinger_a74</t>
  </si>
  <si>
    <t>Lavarone</t>
  </si>
  <si>
    <t>Finsinger_a75</t>
  </si>
  <si>
    <t>Caldonazzo</t>
  </si>
  <si>
    <t>Finsinger_a76</t>
  </si>
  <si>
    <t>Lago Santo (Cembra)</t>
  </si>
  <si>
    <t>Finsinger_a77</t>
  </si>
  <si>
    <t>Lago di Lases</t>
  </si>
  <si>
    <t>Finsinger_a78</t>
  </si>
  <si>
    <t>Lago Colbricon superiore</t>
  </si>
  <si>
    <t>Finsinger_a79</t>
  </si>
  <si>
    <t>Lago Colbricon inferiore</t>
  </si>
  <si>
    <t>Finsinger_a80</t>
  </si>
  <si>
    <t>Lago Fedaia</t>
  </si>
  <si>
    <t>Finsinger_a81</t>
  </si>
  <si>
    <t>Lago di Cei</t>
  </si>
  <si>
    <t>Finsinger_a82</t>
  </si>
  <si>
    <t>Lagolo</t>
  </si>
  <si>
    <t>Finsinger_a83</t>
  </si>
  <si>
    <t>Lago Lamar</t>
  </si>
  <si>
    <t>Finsinger_a84</t>
  </si>
  <si>
    <t>Lago Santo Terlago</t>
  </si>
  <si>
    <t>Finsinger_a85</t>
  </si>
  <si>
    <t>Lago Cornisello superiore</t>
  </si>
  <si>
    <t>Finsinger_a86</t>
  </si>
  <si>
    <t>Lago Cornisello inferiore</t>
  </si>
  <si>
    <t>Finsinger_a87</t>
  </si>
  <si>
    <t>Lago di Valdurna</t>
  </si>
  <si>
    <t>Finsinger_a88</t>
  </si>
  <si>
    <t>Lago Monticolo Grande</t>
  </si>
  <si>
    <t>Finsinger_a89</t>
  </si>
  <si>
    <t>Lago di Caldaro</t>
  </si>
  <si>
    <t>Finsinger_a90</t>
  </si>
  <si>
    <t>Lago Madrano</t>
  </si>
  <si>
    <t>Finsinger_a91</t>
  </si>
  <si>
    <t>Lago di Santa Colomba</t>
  </si>
  <si>
    <t>Finsinger_a92</t>
  </si>
  <si>
    <t>Beliche floodplain, near Azinhal</t>
  </si>
  <si>
    <t>Fletcher_a1</t>
  </si>
  <si>
    <t>Fletcher_a2</t>
  </si>
  <si>
    <t>Fletcher_a3</t>
  </si>
  <si>
    <t>Fletcher_a4</t>
  </si>
  <si>
    <t>Fletcher_a5</t>
  </si>
  <si>
    <t>Fletcher_a6</t>
  </si>
  <si>
    <t>Fletcher_a7</t>
  </si>
  <si>
    <t>Fletcher_a8</t>
  </si>
  <si>
    <t>Fletcher_a9</t>
  </si>
  <si>
    <t>Fletcher_a10</t>
  </si>
  <si>
    <t>Fletcher_a11</t>
  </si>
  <si>
    <t>Fletcher_a12</t>
  </si>
  <si>
    <t>Upper Brembana Valley</t>
  </si>
  <si>
    <t>Furlanetto_a1</t>
  </si>
  <si>
    <t>Furlanetto_a2</t>
  </si>
  <si>
    <t>Furlanetto_a3</t>
  </si>
  <si>
    <t>Furlanetto_a4</t>
  </si>
  <si>
    <t>Furlanetto_a5</t>
  </si>
  <si>
    <t>Furlanetto_a6</t>
  </si>
  <si>
    <t>Furlanetto_a7</t>
  </si>
  <si>
    <t>Furlanetto_a8</t>
  </si>
  <si>
    <t>Furlanetto_a9</t>
  </si>
  <si>
    <t>Furlanetto_a10</t>
  </si>
  <si>
    <t>Furlanetto_a11</t>
  </si>
  <si>
    <t>Furlanetto_a12</t>
  </si>
  <si>
    <t>Furlanetto_a13</t>
  </si>
  <si>
    <t>Furlanetto_a14</t>
  </si>
  <si>
    <t>Furlanetto_a15</t>
  </si>
  <si>
    <t>Furlanetto_a16</t>
  </si>
  <si>
    <t>Furlanetto_a17</t>
  </si>
  <si>
    <t>Furlanetto_a18</t>
  </si>
  <si>
    <t>Furlanetto_a19</t>
  </si>
  <si>
    <t>Furlanetto_a20</t>
  </si>
  <si>
    <t>Furlanetto_a21</t>
  </si>
  <si>
    <t>Furlanetto_a22</t>
  </si>
  <si>
    <t>Furlanetto_a23</t>
  </si>
  <si>
    <t>Furlanetto_a24</t>
  </si>
  <si>
    <t>Furlanetto_a25</t>
  </si>
  <si>
    <t>Furlanetto_a26</t>
  </si>
  <si>
    <t>Galka_a1</t>
  </si>
  <si>
    <t>Galka_a2</t>
  </si>
  <si>
    <t>Mechacz Wielki Native Reserve</t>
  </si>
  <si>
    <t>Galka_a3</t>
  </si>
  <si>
    <t>Galka_a4</t>
  </si>
  <si>
    <t>Hallsdottir_a1</t>
  </si>
  <si>
    <t>pollen trap</t>
  </si>
  <si>
    <t>Hallsdottir_a2</t>
  </si>
  <si>
    <t>Hallsdottir_a3</t>
  </si>
  <si>
    <t>Skogsvatn</t>
  </si>
  <si>
    <t>Hjelle_a1</t>
  </si>
  <si>
    <t>Eikhammersvatn</t>
  </si>
  <si>
    <t>Hjelle_a2</t>
  </si>
  <si>
    <t>Hjelle_a3</t>
  </si>
  <si>
    <t>Hjelle_a4</t>
  </si>
  <si>
    <t>Skeievatnet</t>
  </si>
  <si>
    <t>Hjelle_a5</t>
  </si>
  <si>
    <t>Seimsvann</t>
  </si>
  <si>
    <t>Hjelle_a6</t>
  </si>
  <si>
    <t>Isdalsvann</t>
  </si>
  <si>
    <t>Hjelle_a7</t>
  </si>
  <si>
    <t>Hjelle_a8</t>
  </si>
  <si>
    <t>Holevatnet</t>
  </si>
  <si>
    <t>Hjelle_a9</t>
  </si>
  <si>
    <t>Hjelle_a10</t>
  </si>
  <si>
    <t>Lekvenvatnet</t>
  </si>
  <si>
    <t>Hjelle_a11</t>
  </si>
  <si>
    <t>Hjelle_a12</t>
  </si>
  <si>
    <t>Sjusetevatn</t>
  </si>
  <si>
    <t>Hjelle_a13</t>
  </si>
  <si>
    <t>Hjelle_a14</t>
  </si>
  <si>
    <t>Sneldevatn</t>
  </si>
  <si>
    <t>Hjelle_a15</t>
  </si>
  <si>
    <t>Nesvatn</t>
  </si>
  <si>
    <t>Hjelle_a16</t>
  </si>
  <si>
    <t>Storebotn</t>
  </si>
  <si>
    <t>Hjelle_a17</t>
  </si>
  <si>
    <t>Hjelle_a18</t>
  </si>
  <si>
    <t>Veslavatnet</t>
  </si>
  <si>
    <t>Hjelle_a19</t>
  </si>
  <si>
    <t>Dyngelandsvatnet</t>
  </si>
  <si>
    <t>Hjelle_a20</t>
  </si>
  <si>
    <t>Tangelandsvatnet</t>
  </si>
  <si>
    <t>Hjelle_a21</t>
  </si>
  <si>
    <t>Beitelsvatnet</t>
  </si>
  <si>
    <t>Hjelle_a22</t>
  </si>
  <si>
    <t>Hjelle_a23</t>
  </si>
  <si>
    <t>Hjelle_a24</t>
  </si>
  <si>
    <t>Hjelle_a25</t>
  </si>
  <si>
    <t>Fjellandsvatn</t>
  </si>
  <si>
    <t>Hjelle_a26</t>
  </si>
  <si>
    <t>Hjelle_a27</t>
  </si>
  <si>
    <t>Hjelle_a28</t>
  </si>
  <si>
    <t>Bjordalsvatnet</t>
  </si>
  <si>
    <t>Hjelle_a29</t>
  </si>
  <si>
    <t>Hjelle_a30</t>
  </si>
  <si>
    <t>Hjelle_a31</t>
  </si>
  <si>
    <t>Vatnedalsvatnet</t>
  </si>
  <si>
    <t>Hjelle_a32</t>
  </si>
  <si>
    <t>Herandsvatn</t>
  </si>
  <si>
    <t>Hjelle_a33</t>
  </si>
  <si>
    <t>Myravatnet</t>
  </si>
  <si>
    <t>Hjelle_a34</t>
  </si>
  <si>
    <t>Sierra Nevada</t>
  </si>
  <si>
    <t>Jiménez-Moreno_a1</t>
  </si>
  <si>
    <t>Jiménez-Moreno_a2</t>
  </si>
  <si>
    <t>Jiménez-Moreno_a3</t>
  </si>
  <si>
    <t>Jiménez-Moreno_a4</t>
  </si>
  <si>
    <t>Jiménez-Moreno_a5</t>
  </si>
  <si>
    <t>Jiménez-Moreno_a6</t>
  </si>
  <si>
    <t>Jiménez-Moreno_a7</t>
  </si>
  <si>
    <t>Jiménez-Moreno_a8</t>
  </si>
  <si>
    <t>Jiménez-Moreno_a9</t>
  </si>
  <si>
    <t>Jiménez-Moreno_a10</t>
  </si>
  <si>
    <t>Jiménez-Moreno_a11</t>
  </si>
  <si>
    <t>Jiménez-Moreno_a12</t>
  </si>
  <si>
    <t>Jiménez-Moreno_a13</t>
  </si>
  <si>
    <t>Jiménez-Moreno_a14</t>
  </si>
  <si>
    <t>Jiménez-Moreno_a15</t>
  </si>
  <si>
    <t>Jiménez-Moreno_a16</t>
  </si>
  <si>
    <t>Jiménez-Moreno_a17</t>
  </si>
  <si>
    <t>Joannin_a1</t>
  </si>
  <si>
    <t>Joannin_a2</t>
  </si>
  <si>
    <t>Joannin_a3</t>
  </si>
  <si>
    <t>Joannin_a4</t>
  </si>
  <si>
    <t>Joannin_a5</t>
  </si>
  <si>
    <t>Klemm_a1</t>
  </si>
  <si>
    <t>Klemm_a2</t>
  </si>
  <si>
    <t>Klemm_a3</t>
  </si>
  <si>
    <t>Klemm_a4</t>
  </si>
  <si>
    <t>Klemm_a5</t>
  </si>
  <si>
    <t>Klemm_a6</t>
  </si>
  <si>
    <t>Klemm_a7</t>
  </si>
  <si>
    <t>Klemm_a8</t>
  </si>
  <si>
    <t>Klemm_a9</t>
  </si>
  <si>
    <t>Klemm_a10</t>
  </si>
  <si>
    <t>Klemm_a11</t>
  </si>
  <si>
    <t>Klemm_a12</t>
  </si>
  <si>
    <t>Klemm_a13</t>
  </si>
  <si>
    <t>Klemm_a14</t>
  </si>
  <si>
    <t>Klemm_a15</t>
  </si>
  <si>
    <t>Saskylakh region (Sakha)</t>
  </si>
  <si>
    <t>Klemm_a16</t>
  </si>
  <si>
    <t>Klemm_a17</t>
  </si>
  <si>
    <t>Klemm_a18</t>
  </si>
  <si>
    <t>Klemm_a19</t>
  </si>
  <si>
    <t>Klemm_a20</t>
  </si>
  <si>
    <t>Klemm_a21</t>
  </si>
  <si>
    <t>Klemm_a22</t>
  </si>
  <si>
    <t>Klemm_a23</t>
  </si>
  <si>
    <t>Klemm_a24</t>
  </si>
  <si>
    <t>Klemm_a25</t>
  </si>
  <si>
    <t>Klemm_a26</t>
  </si>
  <si>
    <t>Klemm_a27</t>
  </si>
  <si>
    <t>Klemm_a28</t>
  </si>
  <si>
    <t>Klemm_a29</t>
  </si>
  <si>
    <t>Klemm_a30</t>
  </si>
  <si>
    <t>Klemm_a31</t>
  </si>
  <si>
    <t>Klemm_a32</t>
  </si>
  <si>
    <t>Klemm_a33</t>
  </si>
  <si>
    <t>Klemm_a34</t>
  </si>
  <si>
    <t>Klemm_a35</t>
  </si>
  <si>
    <t>Klemm_a36</t>
  </si>
  <si>
    <t>Klemm_a37</t>
  </si>
  <si>
    <t>Klemm_a38</t>
  </si>
  <si>
    <t>Klemm_a39</t>
  </si>
  <si>
    <t>Klemm_a40</t>
  </si>
  <si>
    <t>Klemm_a41</t>
  </si>
  <si>
    <t>Klemm_a42</t>
  </si>
  <si>
    <t>Klemm_a43</t>
  </si>
  <si>
    <t>Klemm_a44</t>
  </si>
  <si>
    <t>Klemm_a45</t>
  </si>
  <si>
    <t>Klemm_a46</t>
  </si>
  <si>
    <t>Klemm_a47</t>
  </si>
  <si>
    <t>Klemm_a48</t>
  </si>
  <si>
    <t>Klemm_a49</t>
  </si>
  <si>
    <t>Klemm_a50</t>
  </si>
  <si>
    <t>Klemm_a51</t>
  </si>
  <si>
    <t>Elgene Kjuel</t>
  </si>
  <si>
    <t>Klemm_a52</t>
  </si>
  <si>
    <t>Klemm_a53</t>
  </si>
  <si>
    <t>Byluyng Kjuel</t>
  </si>
  <si>
    <t>Klemm_a54</t>
  </si>
  <si>
    <t>Klemm_a55</t>
  </si>
  <si>
    <t>Klemm_a56</t>
  </si>
  <si>
    <t>Klemm_a57</t>
  </si>
  <si>
    <t>Klemm_a58</t>
  </si>
  <si>
    <t>Klemm_a59</t>
  </si>
  <si>
    <t>Bol shoi Lyakhovsky</t>
  </si>
  <si>
    <t>Klemm_a60</t>
  </si>
  <si>
    <t>Klemm_a61</t>
  </si>
  <si>
    <t>Klemm_a62</t>
  </si>
  <si>
    <t>Klemm_a63</t>
  </si>
  <si>
    <t>Oyogos Yar</t>
  </si>
  <si>
    <t>Klemm_a64</t>
  </si>
  <si>
    <t>Klemm_a65</t>
  </si>
  <si>
    <t>Klemm_a66</t>
  </si>
  <si>
    <t>Klemm_a67</t>
  </si>
  <si>
    <t>Klemm_a68</t>
  </si>
  <si>
    <t>Klemm_a69</t>
  </si>
  <si>
    <t>North Yakutia</t>
  </si>
  <si>
    <t>Klemm_a70</t>
  </si>
  <si>
    <t>Klemm_a71</t>
  </si>
  <si>
    <t>Klemm_a72</t>
  </si>
  <si>
    <t>Klemm_a73</t>
  </si>
  <si>
    <t>Klemm_a74</t>
  </si>
  <si>
    <t>Klemm_a75</t>
  </si>
  <si>
    <t>Klemm_a76</t>
  </si>
  <si>
    <t>Klemm_a77</t>
  </si>
  <si>
    <t>Klemm_a78</t>
  </si>
  <si>
    <t>Klemm_a79</t>
  </si>
  <si>
    <t>Klemm_a80</t>
  </si>
  <si>
    <t>Klemm_a81</t>
  </si>
  <si>
    <t>Kolyma River</t>
  </si>
  <si>
    <t>Klemm_a82</t>
  </si>
  <si>
    <t>Klemm_a83</t>
  </si>
  <si>
    <t>Klemm_a84</t>
  </si>
  <si>
    <t>Klemm_a85</t>
  </si>
  <si>
    <t>Klemm_a86</t>
  </si>
  <si>
    <t>Klemm_a87</t>
  </si>
  <si>
    <t>Klemm_a88</t>
  </si>
  <si>
    <t>Klemm_a89</t>
  </si>
  <si>
    <t>Klemm_a90</t>
  </si>
  <si>
    <t>Klemm_a91</t>
  </si>
  <si>
    <t>Klemm_a92</t>
  </si>
  <si>
    <t>Klemm_a93</t>
  </si>
  <si>
    <t>Klemm_a94</t>
  </si>
  <si>
    <t>Klemm_a95</t>
  </si>
  <si>
    <t>Klemm_a96</t>
  </si>
  <si>
    <t>Klemm_a97</t>
  </si>
  <si>
    <t>Klemm_a98</t>
  </si>
  <si>
    <t>Klemm_a99</t>
  </si>
  <si>
    <t>Klemm_a100</t>
  </si>
  <si>
    <t>Klemm_a101</t>
  </si>
  <si>
    <t>Klemm_a102</t>
  </si>
  <si>
    <t>Klemm_a103</t>
  </si>
  <si>
    <t>Klemm_a104</t>
  </si>
  <si>
    <t>Klemm_a105</t>
  </si>
  <si>
    <t>Klemm_a106</t>
  </si>
  <si>
    <t>Klemm_a107</t>
  </si>
  <si>
    <t>Klemm_a108</t>
  </si>
  <si>
    <t>Klemm_a109</t>
  </si>
  <si>
    <t>Klemm_a110</t>
  </si>
  <si>
    <t>Klemm_a111</t>
  </si>
  <si>
    <t>Kolaczek_g1</t>
  </si>
  <si>
    <t>Kolaczek_g2</t>
  </si>
  <si>
    <t>Kolaczek_g3</t>
  </si>
  <si>
    <t>Kolaczek_g4</t>
  </si>
  <si>
    <t>Kolaczek_g5</t>
  </si>
  <si>
    <t>Kolaczek_g6</t>
  </si>
  <si>
    <t>Kolaczek_g7</t>
  </si>
  <si>
    <t>Kolaczek_g8</t>
  </si>
  <si>
    <t>Kolaczek_g9</t>
  </si>
  <si>
    <t>Kolaczek_g10</t>
  </si>
  <si>
    <t>Kolaczek_g11</t>
  </si>
  <si>
    <t>Kolaczek_g12</t>
  </si>
  <si>
    <t>Kolaczek_g13</t>
  </si>
  <si>
    <t>Kolaczek_g14</t>
  </si>
  <si>
    <t>Kolaczek_g15</t>
  </si>
  <si>
    <t>Kolaczek_g16</t>
  </si>
  <si>
    <t>Kolaczek_g17</t>
  </si>
  <si>
    <t>Kolaczek_g18</t>
  </si>
  <si>
    <t>Kolaczek_g19</t>
  </si>
  <si>
    <t>Kolaczek_g20</t>
  </si>
  <si>
    <t>Kolaczek_g21</t>
  </si>
  <si>
    <t>Kolaczek_g22</t>
  </si>
  <si>
    <t>Kolaczek_g23</t>
  </si>
  <si>
    <t>Kolaczek_g24</t>
  </si>
  <si>
    <t>Kolaczek_g25</t>
  </si>
  <si>
    <t>Kolaczek_g26</t>
  </si>
  <si>
    <t>Kolaczek_g27</t>
  </si>
  <si>
    <t>Kolaczek_g28</t>
  </si>
  <si>
    <t>Kolaczek_g29</t>
  </si>
  <si>
    <t>Kolaczek_g30</t>
  </si>
  <si>
    <t>Kusowskie Bagno mire</t>
  </si>
  <si>
    <t>Kolaczek_h1</t>
  </si>
  <si>
    <t>Kolaczek_h2</t>
  </si>
  <si>
    <t>Kolaczek_h3</t>
  </si>
  <si>
    <t>Kolaczek_h4</t>
  </si>
  <si>
    <t>Kolaczek_h5</t>
  </si>
  <si>
    <t>Kolaczek_h6</t>
  </si>
  <si>
    <t>Kolaczek_h7</t>
  </si>
  <si>
    <t>Kolaczek_h8</t>
  </si>
  <si>
    <t>Kolaczek_h9</t>
  </si>
  <si>
    <t>Kolaczek_h10</t>
  </si>
  <si>
    <t>Kolaczek_h11</t>
  </si>
  <si>
    <t>Kolaczek_h12</t>
  </si>
  <si>
    <t>Kolaczek_h13</t>
  </si>
  <si>
    <t>Kolaczek_h14</t>
  </si>
  <si>
    <t>Kolaczek_h15</t>
  </si>
  <si>
    <t>Kolaczek_h16</t>
  </si>
  <si>
    <t>Kolaczek_h17</t>
  </si>
  <si>
    <t>Kolaczek_h18</t>
  </si>
  <si>
    <t>Kolaczek_h19</t>
  </si>
  <si>
    <t>Kolaczek_h20</t>
  </si>
  <si>
    <t>Kolaczek_h21</t>
  </si>
  <si>
    <t>Kolaczek_h22</t>
  </si>
  <si>
    <t>Kolaczek_h23</t>
  </si>
  <si>
    <t>Kolaczek_h24</t>
  </si>
  <si>
    <t>Kolaczek_h25</t>
  </si>
  <si>
    <t>Kolaczek_h26</t>
  </si>
  <si>
    <t>Kolaczek_h27</t>
  </si>
  <si>
    <t>Kolaczek_h28</t>
  </si>
  <si>
    <t>Kolaczek_h29</t>
  </si>
  <si>
    <t>Kolaczek_h30</t>
  </si>
  <si>
    <t>Mechacz Wielki mire</t>
  </si>
  <si>
    <t>Kolaczek_i1</t>
  </si>
  <si>
    <t>Kolaczek_i2</t>
  </si>
  <si>
    <t>Kolaczek_i3</t>
  </si>
  <si>
    <t>Kolaczek_i4</t>
  </si>
  <si>
    <t>Kolaczek_i5</t>
  </si>
  <si>
    <t>Kolaczek_i6</t>
  </si>
  <si>
    <t>Kolaczek_i7</t>
  </si>
  <si>
    <t>Kolaczek_i8</t>
  </si>
  <si>
    <t>Kolaczek_i9</t>
  </si>
  <si>
    <t>Kolaczek_i10</t>
  </si>
  <si>
    <t>Kolaczek_i11</t>
  </si>
  <si>
    <t>Kolaczek_i12</t>
  </si>
  <si>
    <t>Kolaczek_i13</t>
  </si>
  <si>
    <t>Kolaczek_i14</t>
  </si>
  <si>
    <t>Kolaczek_i15</t>
  </si>
  <si>
    <t>Kolaczek_i16</t>
  </si>
  <si>
    <t>Kolaczek_i17</t>
  </si>
  <si>
    <t>Kolaczek_i18</t>
  </si>
  <si>
    <t>Kolaczek_i19</t>
  </si>
  <si>
    <t>Kolaczek_i20</t>
  </si>
  <si>
    <t>Kolaczek_i21</t>
  </si>
  <si>
    <t>Kolaczek_i22</t>
  </si>
  <si>
    <t>Kolaczek_i23</t>
  </si>
  <si>
    <t>Kolaczek_i24</t>
  </si>
  <si>
    <t>Kolaczek_i25</t>
  </si>
  <si>
    <t>Kolaczek_i26</t>
  </si>
  <si>
    <t>Kolaczek_i27</t>
  </si>
  <si>
    <t>Kolaczek_i28</t>
  </si>
  <si>
    <t>Kolaczek_i29</t>
  </si>
  <si>
    <t>Kolaczek_i30</t>
  </si>
  <si>
    <t>Southern Urals</t>
  </si>
  <si>
    <t>Lapteva_b1</t>
  </si>
  <si>
    <t>Lapteva_b2</t>
  </si>
  <si>
    <t>Lapteva_b3</t>
  </si>
  <si>
    <t>Lapteva_b4</t>
  </si>
  <si>
    <t>Lapteva_b5</t>
  </si>
  <si>
    <t>Lapteva_b6</t>
  </si>
  <si>
    <t>Lapteva_b7</t>
  </si>
  <si>
    <t>Lapteva_b8</t>
  </si>
  <si>
    <t>Lapteva_b9</t>
  </si>
  <si>
    <t>Lapteva_b10</t>
  </si>
  <si>
    <t>Lapteva_b11</t>
  </si>
  <si>
    <t>Lapteva_b12</t>
  </si>
  <si>
    <t>Lapteva_b13</t>
  </si>
  <si>
    <t>Lapteva_b14</t>
  </si>
  <si>
    <t>Lapteva_b15</t>
  </si>
  <si>
    <t>Middle Urals</t>
  </si>
  <si>
    <t>Lapteva_b16</t>
  </si>
  <si>
    <t>Lapteva_b17</t>
  </si>
  <si>
    <t>Lapteva_b18</t>
  </si>
  <si>
    <t>Lapteva_b19</t>
  </si>
  <si>
    <t>Lapteva_b20</t>
  </si>
  <si>
    <t>Lapteva_b21</t>
  </si>
  <si>
    <t>Lapteva_b22</t>
  </si>
  <si>
    <t>Lapteva_b23</t>
  </si>
  <si>
    <t>Lapteva_b24</t>
  </si>
  <si>
    <t>Lapteva_b25</t>
  </si>
  <si>
    <t>Lapteva_b26</t>
  </si>
  <si>
    <t>Lapteva_b27</t>
  </si>
  <si>
    <t>Lapteva_b28</t>
  </si>
  <si>
    <t>Lapteva_b29</t>
  </si>
  <si>
    <t>Lapteva_b30</t>
  </si>
  <si>
    <t>Lapteva_b31</t>
  </si>
  <si>
    <t>Lapteva_b32</t>
  </si>
  <si>
    <t>Lapteva_b33</t>
  </si>
  <si>
    <t>Lapteva_b34</t>
  </si>
  <si>
    <t>Lapteva_b35</t>
  </si>
  <si>
    <t>Yamal Peninsula</t>
  </si>
  <si>
    <t>Lapteva_b36</t>
  </si>
  <si>
    <t>Lapteva_b37</t>
  </si>
  <si>
    <t>Lapteva_b38</t>
  </si>
  <si>
    <t>Lapteva_b39</t>
  </si>
  <si>
    <t>Lapteva_b40</t>
  </si>
  <si>
    <t>Lapteva_b41</t>
  </si>
  <si>
    <t>Lapteva_b42</t>
  </si>
  <si>
    <t>Lapteva_b43</t>
  </si>
  <si>
    <t>Lapteva_b44</t>
  </si>
  <si>
    <t>Lapteva_b45</t>
  </si>
  <si>
    <t>Lapteva_b46</t>
  </si>
  <si>
    <t>Lapteva_b47</t>
  </si>
  <si>
    <t>Polar Ural</t>
  </si>
  <si>
    <t>Lapteva_b48</t>
  </si>
  <si>
    <t>Lapteva_b49</t>
  </si>
  <si>
    <t>Lapteva_b50</t>
  </si>
  <si>
    <t>Lapteva_b51</t>
  </si>
  <si>
    <t>Lapteva_b52</t>
  </si>
  <si>
    <t>Lapteva_b53</t>
  </si>
  <si>
    <t>Lapteva_b54</t>
  </si>
  <si>
    <t>Malozemel skaya tundra_Lake Golodnaya Guba</t>
  </si>
  <si>
    <t>Lapteva_b55</t>
  </si>
  <si>
    <t>Lapteva_b56</t>
  </si>
  <si>
    <t>Lapteva_b57</t>
  </si>
  <si>
    <t>Lapteva_b58</t>
  </si>
  <si>
    <t>Lapteva_b59</t>
  </si>
  <si>
    <t>Lapteva_b60</t>
  </si>
  <si>
    <t>Lapteva_b61</t>
  </si>
  <si>
    <t>Lapteva_b62</t>
  </si>
  <si>
    <t>Malozemel skaya tundra</t>
  </si>
  <si>
    <t>Lapteva_b63</t>
  </si>
  <si>
    <t>Lapteva_b64</t>
  </si>
  <si>
    <t>Lapteva_b65</t>
  </si>
  <si>
    <t>Lapteva_b66</t>
  </si>
  <si>
    <t>Lapteva_b67</t>
  </si>
  <si>
    <t>Lapteva_b68</t>
  </si>
  <si>
    <t>Lapteva_b69</t>
  </si>
  <si>
    <t>Lapteva_b70</t>
  </si>
  <si>
    <t>Lapteva_b71</t>
  </si>
  <si>
    <t>Lapteva_b72</t>
  </si>
  <si>
    <t>Lapteva_b73</t>
  </si>
  <si>
    <t>Lapteva_b74</t>
  </si>
  <si>
    <t>Lapteva_b75</t>
  </si>
  <si>
    <t>Lapteva_b76</t>
  </si>
  <si>
    <t>Lapteva_b77</t>
  </si>
  <si>
    <t>Lapteva_b78</t>
  </si>
  <si>
    <t>Lapteva_b79</t>
  </si>
  <si>
    <t>Middle Urals_Upper Kama</t>
  </si>
  <si>
    <t>Lapteva_b80</t>
  </si>
  <si>
    <t>Lapteva_b81</t>
  </si>
  <si>
    <t>Lapteva_b82</t>
  </si>
  <si>
    <t>Lapteva_b83</t>
  </si>
  <si>
    <t>Lapteva_b84</t>
  </si>
  <si>
    <t>Lapteva_b85</t>
  </si>
  <si>
    <t>Lapteva_b86</t>
  </si>
  <si>
    <t>Lapteva_b87</t>
  </si>
  <si>
    <t>Lapteva_b88</t>
  </si>
  <si>
    <t>Lapteva_b89</t>
  </si>
  <si>
    <t>Lapteva_b90</t>
  </si>
  <si>
    <t>Lapteva_b91</t>
  </si>
  <si>
    <t>Lapteva_b92</t>
  </si>
  <si>
    <t>Lapteva_b93</t>
  </si>
  <si>
    <t>Lapteva_b94</t>
  </si>
  <si>
    <t>Lapteva_b95</t>
  </si>
  <si>
    <t>Middle Urals_Gorbunovskiy peatbog</t>
  </si>
  <si>
    <t>Lapteva_b96</t>
  </si>
  <si>
    <t>Lapteva_b97</t>
  </si>
  <si>
    <t>Lapteva_b98</t>
  </si>
  <si>
    <t>Lapteva_b99</t>
  </si>
  <si>
    <t>Lapteva_b100</t>
  </si>
  <si>
    <t>Lapteva_b101</t>
  </si>
  <si>
    <t>Lapteva_b102</t>
  </si>
  <si>
    <t>Northern Urals</t>
  </si>
  <si>
    <t>Lapteva_b103</t>
  </si>
  <si>
    <t>Lapteva_b104</t>
  </si>
  <si>
    <t>Lapteva_b105</t>
  </si>
  <si>
    <t>Lapteva_b106</t>
  </si>
  <si>
    <t>Lapteva_b107</t>
  </si>
  <si>
    <t>Lapteva_b108</t>
  </si>
  <si>
    <t>Lapteva_b109</t>
  </si>
  <si>
    <t>Lapteva_b110</t>
  </si>
  <si>
    <t>Tso Moriri</t>
  </si>
  <si>
    <t>Leipe_a1</t>
  </si>
  <si>
    <t>Leipe_a2</t>
  </si>
  <si>
    <t>Leipe_a3</t>
  </si>
  <si>
    <t>Leipe_a4</t>
  </si>
  <si>
    <t>Leipe_a5</t>
  </si>
  <si>
    <t>Leipe_a6</t>
  </si>
  <si>
    <t>Leipe_a7</t>
  </si>
  <si>
    <t>Leipe_a8</t>
  </si>
  <si>
    <t>Leipe_a9</t>
  </si>
  <si>
    <t>Leipe_a10</t>
  </si>
  <si>
    <t>Leipe_a11</t>
  </si>
  <si>
    <t>Leipe_a12</t>
  </si>
  <si>
    <t>Leipe_a13</t>
  </si>
  <si>
    <t>Leipe_a14</t>
  </si>
  <si>
    <t>Leipe_a15</t>
  </si>
  <si>
    <t>Leipe_a16</t>
  </si>
  <si>
    <t>Rebun Island</t>
  </si>
  <si>
    <t>Leipe_b1</t>
  </si>
  <si>
    <t>Leipe_b2</t>
  </si>
  <si>
    <t>Leipe_b3</t>
  </si>
  <si>
    <t>Leipe_b4</t>
  </si>
  <si>
    <t>Leipe_b5</t>
  </si>
  <si>
    <t>Leipe_b6</t>
  </si>
  <si>
    <t>Leipe_b7</t>
  </si>
  <si>
    <t>Leipe_b8</t>
  </si>
  <si>
    <t>Leipe_b9</t>
  </si>
  <si>
    <t>Leipe_b10</t>
  </si>
  <si>
    <t>Leipe_b11</t>
  </si>
  <si>
    <t>Leipe_b12</t>
  </si>
  <si>
    <t>Sefidrud Delta</t>
  </si>
  <si>
    <t>Leroy_e1</t>
  </si>
  <si>
    <t>Leroy_e2</t>
  </si>
  <si>
    <t>Leroy_e3</t>
  </si>
  <si>
    <t>Leroy_e4</t>
  </si>
  <si>
    <t>Leroy_e5</t>
  </si>
  <si>
    <t>Leroy_e6</t>
  </si>
  <si>
    <t>Leroy_e7</t>
  </si>
  <si>
    <t>Leroy_e8</t>
  </si>
  <si>
    <t>Peyriac S</t>
  </si>
  <si>
    <t>Leroy_g1</t>
  </si>
  <si>
    <t>Leroy_g2</t>
  </si>
  <si>
    <t>La Nautique</t>
  </si>
  <si>
    <t>Leroy_g3</t>
  </si>
  <si>
    <t>Leroy_g4</t>
  </si>
  <si>
    <t>Leroy_h1</t>
  </si>
  <si>
    <t>Leroy_h2</t>
  </si>
  <si>
    <t>Leroy_h3</t>
  </si>
  <si>
    <t>Leroy_h4</t>
  </si>
  <si>
    <t>Lago de Banyoles</t>
  </si>
  <si>
    <t>Leroy_i1</t>
  </si>
  <si>
    <t>Leroy_i2</t>
  </si>
  <si>
    <t>Leroy_i3</t>
  </si>
  <si>
    <t>Leroy_i4</t>
  </si>
  <si>
    <t>Leroy_i5</t>
  </si>
  <si>
    <t>Leroy_i6</t>
  </si>
  <si>
    <t>Leroy_i7</t>
  </si>
  <si>
    <t>Leroy_i8</t>
  </si>
  <si>
    <t>Leroy_i9</t>
  </si>
  <si>
    <t>Leroy_i10</t>
  </si>
  <si>
    <t>Leroy_i11</t>
  </si>
  <si>
    <t>Leroy_i12</t>
  </si>
  <si>
    <t>Leroy_i13</t>
  </si>
  <si>
    <t>Leroy_i14</t>
  </si>
  <si>
    <t>Leroy_i15</t>
  </si>
  <si>
    <t>Leroy_i16</t>
  </si>
  <si>
    <t>Leroy_i17</t>
  </si>
  <si>
    <t>Leroy_i18</t>
  </si>
  <si>
    <t>Leroy_i19</t>
  </si>
  <si>
    <t>Leroy_i20</t>
  </si>
  <si>
    <t>Leroy_i21</t>
  </si>
  <si>
    <t>Leroy_i22</t>
  </si>
  <si>
    <t>Leroy_i23</t>
  </si>
  <si>
    <t>Leroy_i24</t>
  </si>
  <si>
    <t>Leroy_i25</t>
  </si>
  <si>
    <t>Caspian Sea</t>
  </si>
  <si>
    <t>Leroy_j1</t>
  </si>
  <si>
    <t>Leroy_j2</t>
  </si>
  <si>
    <t>Leroy_j3</t>
  </si>
  <si>
    <t>Leroy_j4</t>
  </si>
  <si>
    <t>Leroy_j5</t>
  </si>
  <si>
    <t>Leroy_j6</t>
  </si>
  <si>
    <t>Leroy_j7</t>
  </si>
  <si>
    <t>Leroy_j8</t>
  </si>
  <si>
    <t>Leroy_j9</t>
  </si>
  <si>
    <t>Leroy_j10</t>
  </si>
  <si>
    <t>Leroy_j11</t>
  </si>
  <si>
    <t>Leroy_j12</t>
  </si>
  <si>
    <t>Leroy_j13</t>
  </si>
  <si>
    <t>Lower Kolyma River Basin</t>
  </si>
  <si>
    <t>Lopatina_a1</t>
  </si>
  <si>
    <t>Lopatina_a2</t>
  </si>
  <si>
    <t>Lopatina_a3</t>
  </si>
  <si>
    <t>Lopatina_a4</t>
  </si>
  <si>
    <t>Lopatina_a5</t>
  </si>
  <si>
    <t>Lopatina_a6</t>
  </si>
  <si>
    <t>Lopatina_a7</t>
  </si>
  <si>
    <t>Lopatina_a8</t>
  </si>
  <si>
    <t>Lopatina_a9</t>
  </si>
  <si>
    <t>Lopatina_a10</t>
  </si>
  <si>
    <t>Lopatina_a11</t>
  </si>
  <si>
    <t>Lopatina_a12</t>
  </si>
  <si>
    <t>Lopatina_a13</t>
  </si>
  <si>
    <t>Lopatina_a14</t>
  </si>
  <si>
    <t>Lopatina_a15</t>
  </si>
  <si>
    <t>Lopatina_a16</t>
  </si>
  <si>
    <t>Lopatina_a17</t>
  </si>
  <si>
    <t>Lopatina_a18</t>
  </si>
  <si>
    <t>Mount Paggeo</t>
  </si>
  <si>
    <t>Lopez_b1</t>
  </si>
  <si>
    <t>Lopez_b2</t>
  </si>
  <si>
    <t>Lopez_b3</t>
  </si>
  <si>
    <t>Lopez_b4</t>
  </si>
  <si>
    <t>Lopez_b5</t>
  </si>
  <si>
    <t>Lopez_b6</t>
  </si>
  <si>
    <t>Lopez_b7</t>
  </si>
  <si>
    <t>Lopez_b8</t>
  </si>
  <si>
    <t>Lopez_b9</t>
  </si>
  <si>
    <t>Lopez_b10</t>
  </si>
  <si>
    <t>Lopez_b11</t>
  </si>
  <si>
    <t>Lopez_b12</t>
  </si>
  <si>
    <t>Lopez_b13</t>
  </si>
  <si>
    <t>Lopez_b14</t>
  </si>
  <si>
    <t>Lopez_b15</t>
  </si>
  <si>
    <t>Lopez_b16</t>
  </si>
  <si>
    <t>Lopez_b17</t>
  </si>
  <si>
    <t>Lopez_b18</t>
  </si>
  <si>
    <t>Lopez_b19</t>
  </si>
  <si>
    <t>Lopez_b20</t>
  </si>
  <si>
    <t>Lopez_b21</t>
  </si>
  <si>
    <t>Lopez_b22</t>
  </si>
  <si>
    <t>Lopez_b23</t>
  </si>
  <si>
    <t>Lopez_b24</t>
  </si>
  <si>
    <t>Brandenburg</t>
  </si>
  <si>
    <t>Matthias_b1</t>
  </si>
  <si>
    <t>Matthias_b2</t>
  </si>
  <si>
    <t>Matthias_b3</t>
  </si>
  <si>
    <t>Matthias_b4</t>
  </si>
  <si>
    <t>Matthias_b5</t>
  </si>
  <si>
    <t>Matthias_b6</t>
  </si>
  <si>
    <t>Matthias_b7</t>
  </si>
  <si>
    <t>Matthias_b8</t>
  </si>
  <si>
    <t>Matthias_b9</t>
  </si>
  <si>
    <t>Matthias_b10</t>
  </si>
  <si>
    <t>Matthias_b11</t>
  </si>
  <si>
    <t>Matthias_b12</t>
  </si>
  <si>
    <t>Matthias_b13</t>
  </si>
  <si>
    <t>Matthias_b14</t>
  </si>
  <si>
    <t>Matthias_b15</t>
  </si>
  <si>
    <t>Matthias_b16</t>
  </si>
  <si>
    <t>Matthias_b17</t>
  </si>
  <si>
    <t>Matthias_b18</t>
  </si>
  <si>
    <t>Matthias_b19</t>
  </si>
  <si>
    <t>Matthias_b20</t>
  </si>
  <si>
    <t>Matthias_b21</t>
  </si>
  <si>
    <t>Matthias_b22</t>
  </si>
  <si>
    <t>Matthias_b23</t>
  </si>
  <si>
    <t>Matthias_b24</t>
  </si>
  <si>
    <t>Matthias_b25</t>
  </si>
  <si>
    <t>Matthias_b26</t>
  </si>
  <si>
    <t>Matthias_b27</t>
  </si>
  <si>
    <t>Matthias_b28</t>
  </si>
  <si>
    <t>Matthias_b29</t>
  </si>
  <si>
    <t>Matthias_b30</t>
  </si>
  <si>
    <t>Matthias_b31</t>
  </si>
  <si>
    <t>Matthias_b32</t>
  </si>
  <si>
    <t>Matthias_b33</t>
  </si>
  <si>
    <t>Matthias_b34</t>
  </si>
  <si>
    <t>Matthias_b35</t>
  </si>
  <si>
    <t>Matthias_b36</t>
  </si>
  <si>
    <t>Matthias_b37</t>
  </si>
  <si>
    <t>Matthias_b38</t>
  </si>
  <si>
    <t>Matthias_b39</t>
  </si>
  <si>
    <t>Matthias_b40</t>
  </si>
  <si>
    <t>Matthias_b41</t>
  </si>
  <si>
    <t>Matthias_b42</t>
  </si>
  <si>
    <t>Matthias_b43</t>
  </si>
  <si>
    <t>Matthias_b44</t>
  </si>
  <si>
    <t>Matthias_b45</t>
  </si>
  <si>
    <t>Matthias_b46</t>
  </si>
  <si>
    <t>Matthias_b47</t>
  </si>
  <si>
    <t>Matthias_b48</t>
  </si>
  <si>
    <t>Matthias_b49</t>
  </si>
  <si>
    <t>Matthias_b50</t>
  </si>
  <si>
    <t>Rubiera</t>
  </si>
  <si>
    <t>Mercuri_i1</t>
  </si>
  <si>
    <t>Onfiano</t>
  </si>
  <si>
    <t>Mercuri_i2</t>
  </si>
  <si>
    <t>Goito</t>
  </si>
  <si>
    <t>Mercuri_i3</t>
  </si>
  <si>
    <t>Mercuri_i4</t>
  </si>
  <si>
    <t>Mercuri_i5</t>
  </si>
  <si>
    <t>Mercuri_i6</t>
  </si>
  <si>
    <t>Pantanello - Metaponto</t>
  </si>
  <si>
    <t>Mercuri_i7</t>
  </si>
  <si>
    <t>Mercuri_i8</t>
  </si>
  <si>
    <t>Episcopia</t>
  </si>
  <si>
    <t>Mercuri_i9</t>
  </si>
  <si>
    <t>Mercuri_i10</t>
  </si>
  <si>
    <t>Mercuri_i11</t>
  </si>
  <si>
    <t>Stromboli Island</t>
  </si>
  <si>
    <t>Mercuri_i12</t>
  </si>
  <si>
    <t>Mercuri_i13</t>
  </si>
  <si>
    <t>Metaponto</t>
  </si>
  <si>
    <t>Mercuri_i14</t>
  </si>
  <si>
    <t>Difesa San Biagio</t>
  </si>
  <si>
    <t>Mercuri_i15</t>
  </si>
  <si>
    <t>Miglionico</t>
  </si>
  <si>
    <t>Mercuri_i16</t>
  </si>
  <si>
    <t>Grottole</t>
  </si>
  <si>
    <t>Mercuri_i17</t>
  </si>
  <si>
    <t>Cinigiano - Colle Massari</t>
  </si>
  <si>
    <t>Mercuri_i18</t>
  </si>
  <si>
    <t>Campagnatico - Podere Santucci</t>
  </si>
  <si>
    <t>Mercuri_i19</t>
  </si>
  <si>
    <t>Campagnatico - Podere Salami</t>
  </si>
  <si>
    <t>Mercuri_i20</t>
  </si>
  <si>
    <t>Borgo Santa Rita - San Martino</t>
  </si>
  <si>
    <t>Mercuri_i21</t>
  </si>
  <si>
    <t>Mat</t>
  </si>
  <si>
    <t>Mikishin-Gvozdeva_a1</t>
  </si>
  <si>
    <t>Lagury</t>
  </si>
  <si>
    <t>Mikishin-Gvozdeva_a2</t>
  </si>
  <si>
    <t>Medveje_1</t>
  </si>
  <si>
    <t>Mikishin-Gvozdeva_a3</t>
  </si>
  <si>
    <t>Medveje_2</t>
  </si>
  <si>
    <t>Mikishin-Gvozdeva_a4</t>
  </si>
  <si>
    <t>Medveje_3</t>
  </si>
  <si>
    <t>Mikishin-Gvozdeva_a5</t>
  </si>
  <si>
    <t>Sladkoye_North</t>
  </si>
  <si>
    <t>Mikishin-Gvozdeva_a6</t>
  </si>
  <si>
    <t>Sladkoye_Mid</t>
  </si>
  <si>
    <t>Mikishin-Gvozdeva_a7</t>
  </si>
  <si>
    <t>Okhotsk_Sea1</t>
  </si>
  <si>
    <t>Mikishin-Gvozdeva_a8</t>
  </si>
  <si>
    <t>Astokh</t>
  </si>
  <si>
    <t>Mikishin-Gvozdeva_a9</t>
  </si>
  <si>
    <t>Pilitu</t>
  </si>
  <si>
    <t>Mikishin-Gvozdeva_a10</t>
  </si>
  <si>
    <t>Nutovo_1</t>
  </si>
  <si>
    <t>Mikishin-Gvozdeva_a11</t>
  </si>
  <si>
    <t>Goromai</t>
  </si>
  <si>
    <t>Mikishin-Gvozdeva_a12</t>
  </si>
  <si>
    <t>Chaivo_1</t>
  </si>
  <si>
    <t>Mikishin-Gvozdeva_a13</t>
  </si>
  <si>
    <t>Chaivo_2</t>
  </si>
  <si>
    <t>Mikishin-Gvozdeva_a14</t>
  </si>
  <si>
    <t>Chaivo_3</t>
  </si>
  <si>
    <t>Mikishin-Gvozdeva_a15</t>
  </si>
  <si>
    <t>Chaivo_4</t>
  </si>
  <si>
    <t>Mikishin-Gvozdeva_a16</t>
  </si>
  <si>
    <t>Chaivo_5</t>
  </si>
  <si>
    <t>Mikishin-Gvozdeva_a17</t>
  </si>
  <si>
    <t>Chaivo_6</t>
  </si>
  <si>
    <t>Mikishin-Gvozdeva_a18</t>
  </si>
  <si>
    <t>Chaivo_7</t>
  </si>
  <si>
    <t>Mikishin-Gvozdeva_a19</t>
  </si>
  <si>
    <t>Evai_1</t>
  </si>
  <si>
    <t>Mikishin-Gvozdeva_a20</t>
  </si>
  <si>
    <t>Evai_2</t>
  </si>
  <si>
    <t>Mikishin-Gvozdeva_a21</t>
  </si>
  <si>
    <t>Evai_3</t>
  </si>
  <si>
    <t>Mikishin-Gvozdeva_a22</t>
  </si>
  <si>
    <t>Tolstyi</t>
  </si>
  <si>
    <t>Mikishin-Gvozdeva_a23</t>
  </si>
  <si>
    <t>Tapauna</t>
  </si>
  <si>
    <t>Mikishin-Gvozdeva_a24</t>
  </si>
  <si>
    <t>Mikishin-Gvozdeva_a25</t>
  </si>
  <si>
    <t>Mikishin-Gvozdeva_a26</t>
  </si>
  <si>
    <t>Nevelskoy_1</t>
  </si>
  <si>
    <t>Mikishin-Gvozdeva_a27</t>
  </si>
  <si>
    <t>Veny</t>
  </si>
  <si>
    <t>Mikishin-Gvozdeva_a28</t>
  </si>
  <si>
    <t>Djimdan_1</t>
  </si>
  <si>
    <t>Mikishin-Gvozdeva_a29</t>
  </si>
  <si>
    <t>Djimdan_2</t>
  </si>
  <si>
    <t>Mikishin-Gvozdeva_a30</t>
  </si>
  <si>
    <t>Nogliky</t>
  </si>
  <si>
    <t>Mikishin-Gvozdeva_a31</t>
  </si>
  <si>
    <t>Paino_1</t>
  </si>
  <si>
    <t>Mikishin-Gvozdeva_a32</t>
  </si>
  <si>
    <t>Paino_2</t>
  </si>
  <si>
    <t>Mikishin-Gvozdeva_a33</t>
  </si>
  <si>
    <t>Nabil_1</t>
  </si>
  <si>
    <t>Mikishin-Gvozdeva_a34</t>
  </si>
  <si>
    <t>Imchyn_1</t>
  </si>
  <si>
    <t>Mikishin-Gvozdeva_a35</t>
  </si>
  <si>
    <t>Imchyn_2</t>
  </si>
  <si>
    <t>Mikishin-Gvozdeva_a36</t>
  </si>
  <si>
    <t>Parkata</t>
  </si>
  <si>
    <t>Mikishin-Gvozdeva_a37</t>
  </si>
  <si>
    <t>Nabil_2</t>
  </si>
  <si>
    <t>Mikishin-Gvozdeva_a38</t>
  </si>
  <si>
    <t>Tym_1</t>
  </si>
  <si>
    <t>Mikishin-Gvozdeva_a39</t>
  </si>
  <si>
    <t>Viakhtu_1</t>
  </si>
  <si>
    <t>Mikishin-Gvozdeva_a40</t>
  </si>
  <si>
    <t>Viakhtu_2</t>
  </si>
  <si>
    <t>Mikishin-Gvozdeva_a41</t>
  </si>
  <si>
    <t>Viakhtu_3</t>
  </si>
  <si>
    <t>Mikishin-Gvozdeva_a42</t>
  </si>
  <si>
    <t>Nysh_1</t>
  </si>
  <si>
    <t>Mikishin-Gvozdeva_a43</t>
  </si>
  <si>
    <t>Vezly</t>
  </si>
  <si>
    <t>Mikishin-Gvozdeva_a44</t>
  </si>
  <si>
    <t>Nabil_3</t>
  </si>
  <si>
    <t>Mikishin-Gvozdeva_a45</t>
  </si>
  <si>
    <t>Verzily</t>
  </si>
  <si>
    <t>Mikishin-Gvozdeva_a46</t>
  </si>
  <si>
    <t>Nysh_2</t>
  </si>
  <si>
    <t>Mikishin-Gvozdeva_a47</t>
  </si>
  <si>
    <t>Okhotsk_Sea2</t>
  </si>
  <si>
    <t>Mikishin-Gvozdeva_a48</t>
  </si>
  <si>
    <t>Okhotsk_Sea3</t>
  </si>
  <si>
    <t>Mikishin-Gvozdeva_a49</t>
  </si>
  <si>
    <t>Protochnoye_1</t>
  </si>
  <si>
    <t>Mikishin-Gvozdeva_a50</t>
  </si>
  <si>
    <t>Protochnoye_2</t>
  </si>
  <si>
    <t>Mikishin-Gvozdeva_a51</t>
  </si>
  <si>
    <t>Lunskyi</t>
  </si>
  <si>
    <t>Mikishin-Gvozdeva_a52</t>
  </si>
  <si>
    <t>Khoe</t>
  </si>
  <si>
    <t>Mikishin-Gvozdeva_a53</t>
  </si>
  <si>
    <t>Mikishin-Gvozdeva_a54</t>
  </si>
  <si>
    <t>Slava_Molodejznoye</t>
  </si>
  <si>
    <t>Mikishin-Gvozdeva_a55</t>
  </si>
  <si>
    <t>Aleksandrovsk</t>
  </si>
  <si>
    <t>Mikishin-Gvozdeva_a56</t>
  </si>
  <si>
    <t>Mikishin-Gvozdeva_a57</t>
  </si>
  <si>
    <t>Mikishin-Gvozdeva_a58</t>
  </si>
  <si>
    <t>Longary_forest</t>
  </si>
  <si>
    <t>Mikishin-Gvozdeva_a59</t>
  </si>
  <si>
    <t>Okrujznoye</t>
  </si>
  <si>
    <t>Mikishin-Gvozdeva_a60</t>
  </si>
  <si>
    <t>Khuzy</t>
  </si>
  <si>
    <t>Mikishin-Gvozdeva_a61</t>
  </si>
  <si>
    <t>Mikishin-Gvozdeva_a62</t>
  </si>
  <si>
    <t>Mikishin-Gvozdeva_a63</t>
  </si>
  <si>
    <t>Pervomaiskoye</t>
  </si>
  <si>
    <t>Mikishin-Gvozdeva_a64</t>
  </si>
  <si>
    <t>Mikishin-Gvozdeva_a65</t>
  </si>
  <si>
    <t>Mikishin-Gvozdeva_a66</t>
  </si>
  <si>
    <t>Kazarovka</t>
  </si>
  <si>
    <t>Mikishin-Gvozdeva_a67</t>
  </si>
  <si>
    <t>Uglegorsk</t>
  </si>
  <si>
    <t>Mikishin-Gvozdeva_a68</t>
  </si>
  <si>
    <t>Vostok</t>
  </si>
  <si>
    <t>Mikishin-Gvozdeva_a69</t>
  </si>
  <si>
    <t>Makarov</t>
  </si>
  <si>
    <t>Mikishin-Gvozdeva_a70</t>
  </si>
  <si>
    <t>Manui</t>
  </si>
  <si>
    <t>Mikishin-Gvozdeva_a71</t>
  </si>
  <si>
    <t>Vzmorje_1</t>
  </si>
  <si>
    <t>Mikishin-Gvozdeva_a72</t>
  </si>
  <si>
    <t>Sennaya</t>
  </si>
  <si>
    <t>Mikishin-Gvozdeva_a73</t>
  </si>
  <si>
    <t>Bereozovka</t>
  </si>
  <si>
    <t>Mikishin-Gvozdeva_a74</t>
  </si>
  <si>
    <t>Starodubskoye_1</t>
  </si>
  <si>
    <t>Mikishin-Gvozdeva_a75</t>
  </si>
  <si>
    <t>Starodubskoye_2</t>
  </si>
  <si>
    <t>Mikishin-Gvozdeva_a76</t>
  </si>
  <si>
    <t>Mikishin-Gvozdeva_a77</t>
  </si>
  <si>
    <t>Takoi</t>
  </si>
  <si>
    <t>Mikishin-Gvozdeva_a78</t>
  </si>
  <si>
    <t>Vestochka</t>
  </si>
  <si>
    <t>Mikishin-Gvozdeva_a79</t>
  </si>
  <si>
    <t>Krasnoarmeiskaya</t>
  </si>
  <si>
    <t>Mikishin-Gvozdeva_a80</t>
  </si>
  <si>
    <t>Tunaicha_1</t>
  </si>
  <si>
    <t>Mikishin-Gvozdeva_a81</t>
  </si>
  <si>
    <t>Morjz</t>
  </si>
  <si>
    <t>Mikishin-Gvozdeva_a82</t>
  </si>
  <si>
    <t>Tunaicha_2</t>
  </si>
  <si>
    <t>Mikishin-Gvozdeva_a83</t>
  </si>
  <si>
    <t>Mitsulevka</t>
  </si>
  <si>
    <t>Mikishin-Gvozdeva_a84</t>
  </si>
  <si>
    <t>Prigorodnoye_1</t>
  </si>
  <si>
    <t>Mikishin-Gvozdeva_a85</t>
  </si>
  <si>
    <t>Prigorodnoye_2</t>
  </si>
  <si>
    <t>Mikishin-Gvozdeva_a86</t>
  </si>
  <si>
    <t>Mereya</t>
  </si>
  <si>
    <t>Mikishin-Gvozdeva_a87</t>
  </si>
  <si>
    <t>Prigorodnoye_3</t>
  </si>
  <si>
    <t>Mikishin-Gvozdeva_a88</t>
  </si>
  <si>
    <t>Mramornaya</t>
  </si>
  <si>
    <t>Mikishin-Gvozdeva_a89</t>
  </si>
  <si>
    <t>Vozrojzdeniye</t>
  </si>
  <si>
    <t>Mikishin-Gvozdeva_a90</t>
  </si>
  <si>
    <t>Dyuna</t>
  </si>
  <si>
    <t>Mikishin-Gvozdeva_a91</t>
  </si>
  <si>
    <t>Cheremshanka</t>
  </si>
  <si>
    <t>Mikishin-Gvozdeva_a92</t>
  </si>
  <si>
    <t>Slepikovskogo_1</t>
  </si>
  <si>
    <t>Mikishin-Gvozdeva_a93</t>
  </si>
  <si>
    <t>Slepikovskogo_2</t>
  </si>
  <si>
    <t>Mikishin-Gvozdeva_a94</t>
  </si>
  <si>
    <t>Mikishin-Gvozdeva_a95</t>
  </si>
  <si>
    <t>Kostroma_1</t>
  </si>
  <si>
    <t>Mikishin-Gvozdeva_a96</t>
  </si>
  <si>
    <t>Kostroma_2</t>
  </si>
  <si>
    <t>Mikishin-Gvozdeva_a97</t>
  </si>
  <si>
    <t>Mayak_Slepikovskogo</t>
  </si>
  <si>
    <t>Mikishin-Gvozdeva_a98</t>
  </si>
  <si>
    <t>Iska_Vlasjevo</t>
  </si>
  <si>
    <t>Mikishin-Gvozdeva_a99</t>
  </si>
  <si>
    <t>Zimnyk</t>
  </si>
  <si>
    <t>Mikishin-Gvozdeva_a100</t>
  </si>
  <si>
    <t>Schastye_Petrovskaya</t>
  </si>
  <si>
    <t>Mikishin-Gvozdeva_a101</t>
  </si>
  <si>
    <t>Nikolaevsk</t>
  </si>
  <si>
    <t>Mikishin-Gvozdeva_a102</t>
  </si>
  <si>
    <t>Amur_1</t>
  </si>
  <si>
    <t>Mikishin-Gvozdeva_a103</t>
  </si>
  <si>
    <t>Amur_2</t>
  </si>
  <si>
    <t>Mikishin-Gvozdeva_a104</t>
  </si>
  <si>
    <t>Amur_damba</t>
  </si>
  <si>
    <t>Mikishin-Gvozdeva_a105</t>
  </si>
  <si>
    <t>Amur_Sofyiskoye</t>
  </si>
  <si>
    <t>Mikishin-Gvozdeva_a106</t>
  </si>
  <si>
    <t>Pogiby_3</t>
  </si>
  <si>
    <t>Mikishin-Gvozdeva_a107</t>
  </si>
  <si>
    <t>Nyide</t>
  </si>
  <si>
    <t>Mikishin-Gvozdeva_a108</t>
  </si>
  <si>
    <t>Rybnovsk_1</t>
  </si>
  <si>
    <t>Mikishin-Gvozdeva_a109</t>
  </si>
  <si>
    <t>Nevelskoy_2</t>
  </si>
  <si>
    <t>Mikishin-Gvozdeva_a110</t>
  </si>
  <si>
    <t>Nigyr</t>
  </si>
  <si>
    <t>Mikishin-Gvozdeva_a111</t>
  </si>
  <si>
    <t>Moshnya</t>
  </si>
  <si>
    <t>Mikishin-Gvozdeva_a112</t>
  </si>
  <si>
    <t>Nevelskoy_3</t>
  </si>
  <si>
    <t>Mikishin-Gvozdeva_a113</t>
  </si>
  <si>
    <t>AmurLiman_1</t>
  </si>
  <si>
    <t>Mikishin-Gvozdeva_a114</t>
  </si>
  <si>
    <t>AmurLiman_2</t>
  </si>
  <si>
    <t>Mikishin-Gvozdeva_a115</t>
  </si>
  <si>
    <t>AmurLiman_3</t>
  </si>
  <si>
    <t>Mikishin-Gvozdeva_a116</t>
  </si>
  <si>
    <t>AmurLiman_4</t>
  </si>
  <si>
    <t>Mikishin-Gvozdeva_a117</t>
  </si>
  <si>
    <t>AmurLiman_5</t>
  </si>
  <si>
    <t>Mikishin-Gvozdeva_a118</t>
  </si>
  <si>
    <t>Nevelskoy_4</t>
  </si>
  <si>
    <t>Mikishin-Gvozdeva_a119</t>
  </si>
  <si>
    <t>AmurLiman_6</t>
  </si>
  <si>
    <t>Mikishin-Gvozdeva_a120</t>
  </si>
  <si>
    <t>AmurLiman_7</t>
  </si>
  <si>
    <t>Mikishin-Gvozdeva_a121</t>
  </si>
  <si>
    <t>AmurLiman_8</t>
  </si>
  <si>
    <t>Mikishin-Gvozdeva_a122</t>
  </si>
  <si>
    <t>AmurLiman_9</t>
  </si>
  <si>
    <t>Mikishin-Gvozdeva_a123</t>
  </si>
  <si>
    <t>AmurLiman_10</t>
  </si>
  <si>
    <t>Mikishin-Gvozdeva_a124</t>
  </si>
  <si>
    <t>AmurLiman_11</t>
  </si>
  <si>
    <t>Mikishin-Gvozdeva_a125</t>
  </si>
  <si>
    <t>AmurLiman_12</t>
  </si>
  <si>
    <t>Mikishin-Gvozdeva_a126</t>
  </si>
  <si>
    <t>Amur_mouth</t>
  </si>
  <si>
    <t>Mikishin-Gvozdeva_a127</t>
  </si>
  <si>
    <t>AmurLiman_13</t>
  </si>
  <si>
    <t>Mikishin-Gvozdeva_a128</t>
  </si>
  <si>
    <t>AmurLiman_14</t>
  </si>
  <si>
    <t>Mikishin-Gvozdeva_a129</t>
  </si>
  <si>
    <t>Kamora_1</t>
  </si>
  <si>
    <t>Mikishin-Gvozdeva_a130</t>
  </si>
  <si>
    <t>Tropin_1</t>
  </si>
  <si>
    <t>Mikishin-Gvozdeva_a131</t>
  </si>
  <si>
    <t>Bolshaya</t>
  </si>
  <si>
    <t>Mikishin-Gvozdeva_a132</t>
  </si>
  <si>
    <t>Tropin_2</t>
  </si>
  <si>
    <t>Mikishin-Gvozdeva_a133</t>
  </si>
  <si>
    <t>Kamora_2</t>
  </si>
  <si>
    <t>Mikishin-Gvozdeva_a134</t>
  </si>
  <si>
    <t>Rybnovsk_2</t>
  </si>
  <si>
    <t>Mikishin-Gvozdeva_a135</t>
  </si>
  <si>
    <t>Sabakh</t>
  </si>
  <si>
    <t>Mikishin-Gvozdeva_a136</t>
  </si>
  <si>
    <t>Uarke</t>
  </si>
  <si>
    <t>Mikishin-Gvozdeva_a137</t>
  </si>
  <si>
    <t>Svobodnoye_1</t>
  </si>
  <si>
    <t>Mikishin-Gvozdeva_a138</t>
  </si>
  <si>
    <t>Svobodnoye_2</t>
  </si>
  <si>
    <t>Mikishin-Gvozdeva_a139</t>
  </si>
  <si>
    <t>Svobodnoye_3</t>
  </si>
  <si>
    <t>Mikishin-Gvozdeva_a140</t>
  </si>
  <si>
    <t>Svobodnoye_4</t>
  </si>
  <si>
    <t>Mikishin-Gvozdeva_a141</t>
  </si>
  <si>
    <t>Novikovo</t>
  </si>
  <si>
    <t>Mikishin-Gvozdeva_a142</t>
  </si>
  <si>
    <t>Ptichje</t>
  </si>
  <si>
    <t>Mikishin-Gvozdeva_a143</t>
  </si>
  <si>
    <t>Muraveiskoye</t>
  </si>
  <si>
    <t>Mikishin-Gvozdeva_a144</t>
  </si>
  <si>
    <t>Tunaicha_3</t>
  </si>
  <si>
    <t>Mikishin-Gvozdeva_a145</t>
  </si>
  <si>
    <t>Lesnaya</t>
  </si>
  <si>
    <t>Mikishin-Gvozdeva_a146</t>
  </si>
  <si>
    <t>Sheshkevicha</t>
  </si>
  <si>
    <t>Mikishin-Gvozdeva_a147</t>
  </si>
  <si>
    <t>Okhotsk_Sea4</t>
  </si>
  <si>
    <t>Mikishin-Gvozdeva_a148</t>
  </si>
  <si>
    <t>Okhotsk_Sea5</t>
  </si>
  <si>
    <t>Mikishin-Gvozdeva_a149</t>
  </si>
  <si>
    <t>Okhotsk_Sea6</t>
  </si>
  <si>
    <t>Mikishin-Gvozdeva_a150</t>
  </si>
  <si>
    <t>Vavaiskoye</t>
  </si>
  <si>
    <t>Mikishin-Gvozdeva_a151</t>
  </si>
  <si>
    <t>Paino_3</t>
  </si>
  <si>
    <t>Mikishin-Gvozdeva_a152</t>
  </si>
  <si>
    <t>Chaivo_8</t>
  </si>
  <si>
    <t>Mikishin-Gvozdeva_a153</t>
  </si>
  <si>
    <t>Chaivo_9</t>
  </si>
  <si>
    <t>Mikishin-Gvozdeva_a154</t>
  </si>
  <si>
    <t>Chaivo_10</t>
  </si>
  <si>
    <t>Mikishin-Gvozdeva_a155</t>
  </si>
  <si>
    <t>Chaivo_11</t>
  </si>
  <si>
    <t>Mikishin-Gvozdeva_a156</t>
  </si>
  <si>
    <t>Chaivo_12</t>
  </si>
  <si>
    <t>Mikishin-Gvozdeva_a157</t>
  </si>
  <si>
    <t>Chaivo_13</t>
  </si>
  <si>
    <t>Mikishin-Gvozdeva_a158</t>
  </si>
  <si>
    <t>Nutovo_2</t>
  </si>
  <si>
    <t>Mikishin-Gvozdeva_a159</t>
  </si>
  <si>
    <t>Chaivo_14</t>
  </si>
  <si>
    <t>Mikishin-Gvozdeva_a160</t>
  </si>
  <si>
    <t>Chaivo_15</t>
  </si>
  <si>
    <t>Mikishin-Gvozdeva_a161</t>
  </si>
  <si>
    <t>Ossoi</t>
  </si>
  <si>
    <t>Mikishin-Gvozdeva_a162</t>
  </si>
  <si>
    <t>Tymovskoye</t>
  </si>
  <si>
    <t>Mikishin-Gvozdeva_a163</t>
  </si>
  <si>
    <t>Botasino</t>
  </si>
  <si>
    <t>Mikishin-Gvozdeva_a164</t>
  </si>
  <si>
    <t>Okhotsk_Sea7</t>
  </si>
  <si>
    <t>Mikishin-Gvozdeva_a165</t>
  </si>
  <si>
    <t>Okhotsk_Sea8</t>
  </si>
  <si>
    <t>Mikishin-Gvozdeva_a166</t>
  </si>
  <si>
    <t>Okhotsk_Sea9</t>
  </si>
  <si>
    <t>Mikishin-Gvozdeva_a167</t>
  </si>
  <si>
    <t>Okhotsk_Sea10</t>
  </si>
  <si>
    <t>Mikishin-Gvozdeva_a168</t>
  </si>
  <si>
    <t>Longary_bog</t>
  </si>
  <si>
    <t>Mikishin-Gvozdeva_a169</t>
  </si>
  <si>
    <t>Okhotsk_Sea11</t>
  </si>
  <si>
    <t>Mikishin-Gvozdeva_a170</t>
  </si>
  <si>
    <t>Okhotsk_Sea12</t>
  </si>
  <si>
    <t>Mikishin-Gvozdeva_a171</t>
  </si>
  <si>
    <t>Mereya_Laguna</t>
  </si>
  <si>
    <t>Mikishin-Gvozdeva_a172</t>
  </si>
  <si>
    <t>Okha_1</t>
  </si>
  <si>
    <t>Mikishin-Gvozdeva_a173</t>
  </si>
  <si>
    <t>Okha_2</t>
  </si>
  <si>
    <t>Mikishin-Gvozdeva_a174</t>
  </si>
  <si>
    <t>Okha_3</t>
  </si>
  <si>
    <t>Mikishin-Gvozdeva_a175</t>
  </si>
  <si>
    <t>Schmidt</t>
  </si>
  <si>
    <t>Mikishin-Gvozdeva_a176</t>
  </si>
  <si>
    <t>Tropto</t>
  </si>
  <si>
    <t>Mikishin-Gvozdeva_a177</t>
  </si>
  <si>
    <t>Kolendu</t>
  </si>
  <si>
    <t>Mikishin-Gvozdeva_a178</t>
  </si>
  <si>
    <t>Pilvo</t>
  </si>
  <si>
    <t>Mikishin-Gvozdeva_a179</t>
  </si>
  <si>
    <t>Krestonojzka</t>
  </si>
  <si>
    <t>Mikishin-Gvozdeva_a180</t>
  </si>
  <si>
    <t>Chilba</t>
  </si>
  <si>
    <t>Mikishin-Gvozdeva_a181</t>
  </si>
  <si>
    <t>Chlya_1</t>
  </si>
  <si>
    <t>Mikishin-Gvozdeva_a182</t>
  </si>
  <si>
    <t>Chlya_2</t>
  </si>
  <si>
    <t>Mikishin-Gvozdeva_a183</t>
  </si>
  <si>
    <t>Chlya_3</t>
  </si>
  <si>
    <t>Mikishin-Gvozdeva_a184</t>
  </si>
  <si>
    <t>Chlya_4</t>
  </si>
  <si>
    <t>Mikishin-Gvozdeva_a185</t>
  </si>
  <si>
    <t>Chlya_5</t>
  </si>
  <si>
    <t>Mikishin-Gvozdeva_a186</t>
  </si>
  <si>
    <t>Perovskogo_1</t>
  </si>
  <si>
    <t>Mikishin-Gvozdeva_a187</t>
  </si>
  <si>
    <t>Perovskogo_2</t>
  </si>
  <si>
    <t>Mikishin-Gvozdeva_a188</t>
  </si>
  <si>
    <t>Tyvlina_1</t>
  </si>
  <si>
    <t>Mikishin-Gvozdeva_a189</t>
  </si>
  <si>
    <t>Mikishin-Gvozdeva_a190</t>
  </si>
  <si>
    <t>Tyvlina_2</t>
  </si>
  <si>
    <t>Mikishin-Gvozdeva_a191</t>
  </si>
  <si>
    <t>Tyvlina_3</t>
  </si>
  <si>
    <t>Mikishin-Gvozdeva_a192</t>
  </si>
  <si>
    <t>Belaya_Gora</t>
  </si>
  <si>
    <t>Mikishin-Gvozdeva_a193</t>
  </si>
  <si>
    <t>Myrchan</t>
  </si>
  <si>
    <t>Mikishin-Gvozdeva_a194</t>
  </si>
  <si>
    <t>Chlya_forest</t>
  </si>
  <si>
    <t>Mikishin-Gvozdeva_a195</t>
  </si>
  <si>
    <t>Khoyambusibyn</t>
  </si>
  <si>
    <t>Mikishin-Gvozdeva_a196</t>
  </si>
  <si>
    <t>Lopatinka_1</t>
  </si>
  <si>
    <t>Mikishin-Gvozdeva_a197</t>
  </si>
  <si>
    <t>Lopatinka_2</t>
  </si>
  <si>
    <t>Mikishin-Gvozdeva_a198</t>
  </si>
  <si>
    <t>Kizy</t>
  </si>
  <si>
    <t>Mikishin-Gvozdeva_a199</t>
  </si>
  <si>
    <t>Udyl</t>
  </si>
  <si>
    <t>Mikishin-Gvozdeva_a200</t>
  </si>
  <si>
    <t>Bolon_1</t>
  </si>
  <si>
    <t>Mikishin-Gvozdeva_a201</t>
  </si>
  <si>
    <t>Bolon_2</t>
  </si>
  <si>
    <t>Mikishin-Gvozdeva_a202</t>
  </si>
  <si>
    <t>Okhotsk_Sea13</t>
  </si>
  <si>
    <t>Mikishin-Gvozdeva_a203</t>
  </si>
  <si>
    <t>Okhotsk_Sea14</t>
  </si>
  <si>
    <t>Mikishin-Gvozdeva_a204</t>
  </si>
  <si>
    <t>Okhotsk_Sea15</t>
  </si>
  <si>
    <t>Mikishin-Gvozdeva_a205</t>
  </si>
  <si>
    <t>Okhotsk_Sea16</t>
  </si>
  <si>
    <t>Mikishin-Gvozdeva_a206</t>
  </si>
  <si>
    <t>Okhotsk_Sea17</t>
  </si>
  <si>
    <t>Mikishin-Gvozdeva_a207</t>
  </si>
  <si>
    <t>Okhotsk_Sea18</t>
  </si>
  <si>
    <t>Mikishin-Gvozdeva_a208</t>
  </si>
  <si>
    <t>Okhotsk_Sea19</t>
  </si>
  <si>
    <t>Mikishin-Gvozdeva_a209</t>
  </si>
  <si>
    <t>Okhotsk_Sea20</t>
  </si>
  <si>
    <t>Mikishin-Gvozdeva_a210</t>
  </si>
  <si>
    <t>Okhotsk_Sea21</t>
  </si>
  <si>
    <t>Mikishin-Gvozdeva_a211</t>
  </si>
  <si>
    <t>Okhotsk_Sea22</t>
  </si>
  <si>
    <t>Mikishin-Gvozdeva_a212</t>
  </si>
  <si>
    <t>Okhotsk_Sea23</t>
  </si>
  <si>
    <t>Mikishin-Gvozdeva_a213</t>
  </si>
  <si>
    <t>Okhotsk_Sea24</t>
  </si>
  <si>
    <t>Mikishin-Gvozdeva_a214</t>
  </si>
  <si>
    <t>Okhotsk_Sea25</t>
  </si>
  <si>
    <t>Mikishin-Gvozdeva_a215</t>
  </si>
  <si>
    <t>Okhotsk_Sea26</t>
  </si>
  <si>
    <t>Mikishin-Gvozdeva_a216</t>
  </si>
  <si>
    <t>Okhotsk_Sea27</t>
  </si>
  <si>
    <t>Mikishin-Gvozdeva_a217</t>
  </si>
  <si>
    <t>Okhotsk_Sea28</t>
  </si>
  <si>
    <t>Mikishin-Gvozdeva_a218</t>
  </si>
  <si>
    <t>Okhotsk_Sea29</t>
  </si>
  <si>
    <t>Mikishin-Gvozdeva_a219</t>
  </si>
  <si>
    <t>Okhotsk_Sea30</t>
  </si>
  <si>
    <t>Mikishin-Gvozdeva_a220</t>
  </si>
  <si>
    <t>Okhotsk_Sea31</t>
  </si>
  <si>
    <t>Mikishin-Gvozdeva_a221</t>
  </si>
  <si>
    <t>Okhotsk_Sea32</t>
  </si>
  <si>
    <t>Mikishin-Gvozdeva_a222</t>
  </si>
  <si>
    <t>Okhotsk_Sea33</t>
  </si>
  <si>
    <t>Mikishin-Gvozdeva_a223</t>
  </si>
  <si>
    <t>Japan_Sea1</t>
  </si>
  <si>
    <t>Mikishin-Gvozdeva_a224</t>
  </si>
  <si>
    <t>Japan_Sea2</t>
  </si>
  <si>
    <t>Mikishin-Gvozdeva_a225</t>
  </si>
  <si>
    <t>Japan_Sea3</t>
  </si>
  <si>
    <t>Mikishin-Gvozdeva_a226</t>
  </si>
  <si>
    <t>Japan_Sea4</t>
  </si>
  <si>
    <t>Mikishin-Gvozdeva_a227</t>
  </si>
  <si>
    <t>Japan_Sea5</t>
  </si>
  <si>
    <t>Mikishin-Gvozdeva_a228</t>
  </si>
  <si>
    <t>Japan_Sea6</t>
  </si>
  <si>
    <t>Mikishin-Gvozdeva_a229</t>
  </si>
  <si>
    <t>Japan_Sea7</t>
  </si>
  <si>
    <t>Mikishin-Gvozdeva_a230</t>
  </si>
  <si>
    <t>Japan_Sea8</t>
  </si>
  <si>
    <t>Mikishin-Gvozdeva_a231</t>
  </si>
  <si>
    <t>Japan_Sea9</t>
  </si>
  <si>
    <t>Mikishin-Gvozdeva_a232</t>
  </si>
  <si>
    <t>Japan_Sea10</t>
  </si>
  <si>
    <t>Mikishin-Gvozdeva_a233</t>
  </si>
  <si>
    <t>Zerkalnaya</t>
  </si>
  <si>
    <t>Mikishin-Gvozdeva_b1</t>
  </si>
  <si>
    <t>Mikishin-Gvozdeva_b2</t>
  </si>
  <si>
    <t>Ustinovka</t>
  </si>
  <si>
    <t>Mikishin-Gvozdeva_b3</t>
  </si>
  <si>
    <t>Ustinovka_5</t>
  </si>
  <si>
    <t>Mikishin-Gvozdeva_b4</t>
  </si>
  <si>
    <t>Ustinovo_8</t>
  </si>
  <si>
    <t>Mikishin-Gvozdeva_b5</t>
  </si>
  <si>
    <t>Awakumovka</t>
  </si>
  <si>
    <t>Mikishin-Gvozdeva_b6</t>
  </si>
  <si>
    <t>Staritsa</t>
  </si>
  <si>
    <t>Mikishin-Gvozdeva_b7</t>
  </si>
  <si>
    <t>Arzamazovka</t>
  </si>
  <si>
    <t>Mikishin-Gvozdeva_b8</t>
  </si>
  <si>
    <t>Permskoe</t>
  </si>
  <si>
    <t>Mikishin-Gvozdeva_b9</t>
  </si>
  <si>
    <t>Vetka</t>
  </si>
  <si>
    <t>Mikishin-Gvozdeva_b10</t>
  </si>
  <si>
    <t>Luzanova_Boloto</t>
  </si>
  <si>
    <t>Mikishin-Gvozdeva_b11</t>
  </si>
  <si>
    <t>Luzanova_Khanka</t>
  </si>
  <si>
    <t>Mikishin-Gvozdeva_b12</t>
  </si>
  <si>
    <t>Luzanova_Val</t>
  </si>
  <si>
    <t>Mikishin-Gvozdeva_b13</t>
  </si>
  <si>
    <t>Luzanova_Sopka</t>
  </si>
  <si>
    <t>Mikishin-Gvozdeva_b14</t>
  </si>
  <si>
    <t>Luzanova_Sklon</t>
  </si>
  <si>
    <t>Mikishin-Gvozdeva_b15</t>
  </si>
  <si>
    <t>Luzanova_Ozero</t>
  </si>
  <si>
    <t>Mikishin-Gvozdeva_b16</t>
  </si>
  <si>
    <t>Luzanova_Lug</t>
  </si>
  <si>
    <t>Mikishin-Gvozdeva_b17</t>
  </si>
  <si>
    <t>Luzanova_Zaliv</t>
  </si>
  <si>
    <t>Mikishin-Gvozdeva_b18</t>
  </si>
  <si>
    <t>Luzanova_Ilistaya</t>
  </si>
  <si>
    <t>Mikishin-Gvozdeva_b19</t>
  </si>
  <si>
    <t>Lugovoye</t>
  </si>
  <si>
    <t>Mikishin-Gvozdeva_b20</t>
  </si>
  <si>
    <t>Nesterovka_Staritsa</t>
  </si>
  <si>
    <t>Mikishin-Gvozdeva_b21</t>
  </si>
  <si>
    <t>Dmitrievka_ozertso</t>
  </si>
  <si>
    <t>Mikishin-Gvozdeva_b22</t>
  </si>
  <si>
    <t>Khanka_Kanal_1</t>
  </si>
  <si>
    <t>Mikishin-Gvozdeva_b23</t>
  </si>
  <si>
    <t>Khanka_Kanal_2</t>
  </si>
  <si>
    <t>Mikishin-Gvozdeva_b24</t>
  </si>
  <si>
    <t>Khanka_Kanal_3</t>
  </si>
  <si>
    <t>Mikishin-Gvozdeva_b25</t>
  </si>
  <si>
    <t>Khanka_Kanal_4</t>
  </si>
  <si>
    <t>Mikishin-Gvozdeva_b26</t>
  </si>
  <si>
    <t>Spasovka</t>
  </si>
  <si>
    <t>Mikishin-Gvozdeva_b27</t>
  </si>
  <si>
    <t>Nesterovka</t>
  </si>
  <si>
    <t>Mikishin-Gvozdeva_b28</t>
  </si>
  <si>
    <t>Nesterovka_2</t>
  </si>
  <si>
    <t>Mikishin-Gvozdeva_b29</t>
  </si>
  <si>
    <t>Dmitrievka_Rechka</t>
  </si>
  <si>
    <t>Mikishin-Gvozdeva_b30</t>
  </si>
  <si>
    <t>Sergeevka</t>
  </si>
  <si>
    <t>Mikishin-Gvozdeva_b31</t>
  </si>
  <si>
    <t>Sergeevka_2</t>
  </si>
  <si>
    <t>Mikishin-Gvozdeva_b32</t>
  </si>
  <si>
    <t>Sergeevka_3</t>
  </si>
  <si>
    <t>Mikishin-Gvozdeva_b33</t>
  </si>
  <si>
    <t>Sergeevka_4</t>
  </si>
  <si>
    <t>Mikishin-Gvozdeva_b34</t>
  </si>
  <si>
    <t>Sergeevka_5</t>
  </si>
  <si>
    <t>Mikishin-Gvozdeva_b35</t>
  </si>
  <si>
    <t>Zastava_Beloglilyannyi</t>
  </si>
  <si>
    <t>Mikishin-Gvozdeva_b36</t>
  </si>
  <si>
    <t>Novokachalinsk_Ozertso</t>
  </si>
  <si>
    <t>Mikishin-Gvozdeva_b37</t>
  </si>
  <si>
    <t>Ozertso_2</t>
  </si>
  <si>
    <t>Mikishin-Gvozdeva_b38</t>
  </si>
  <si>
    <t>Novokachalinsk_Lug</t>
  </si>
  <si>
    <t>Mikishin-Gvozdeva_b39</t>
  </si>
  <si>
    <t>Usachi</t>
  </si>
  <si>
    <t>Mikishin-Gvozdeva_b40</t>
  </si>
  <si>
    <t>Anisimovka</t>
  </si>
  <si>
    <t>Mikishin-Gvozdeva_b41</t>
  </si>
  <si>
    <t>Talmy_Protoka</t>
  </si>
  <si>
    <t>Mikishin-Gvozdeva_b42</t>
  </si>
  <si>
    <t>Talmy_Yuzjnyi zaliv</t>
  </si>
  <si>
    <t>Mikishin-Gvozdeva_b43</t>
  </si>
  <si>
    <t>Talmy_Yug</t>
  </si>
  <si>
    <t>Mikishin-Gvozdeva_b44</t>
  </si>
  <si>
    <t>Talmy_sol</t>
  </si>
  <si>
    <t>Mikishin-Gvozdeva_b45</t>
  </si>
  <si>
    <t>Talmy_Sever</t>
  </si>
  <si>
    <t>Mikishin-Gvozdeva_b46</t>
  </si>
  <si>
    <t>Vtoraya Protoka</t>
  </si>
  <si>
    <t>Mikishin-Gvozdeva_b47</t>
  </si>
  <si>
    <t>Rodnikovoye</t>
  </si>
  <si>
    <t>Mikishin-Gvozdeva_b48</t>
  </si>
  <si>
    <t>Lotos_1</t>
  </si>
  <si>
    <t>Mikishin-Gvozdeva_b49</t>
  </si>
  <si>
    <t>Lotos_5</t>
  </si>
  <si>
    <t>Mikishin-Gvozdeva_b50</t>
  </si>
  <si>
    <t>Doritsine_7</t>
  </si>
  <si>
    <t>Mikishin-Gvozdeva_b51</t>
  </si>
  <si>
    <t>Khasan_Vodokachka</t>
  </si>
  <si>
    <t>Mikishin-Gvozdeva_b52</t>
  </si>
  <si>
    <t>Khasan_Zaozernaya</t>
  </si>
  <si>
    <t>Mikishin-Gvozdeva_b53</t>
  </si>
  <si>
    <t>Khasan_Sever</t>
  </si>
  <si>
    <t>Mikishin-Gvozdeva_b54</t>
  </si>
  <si>
    <t>Zarechnoye</t>
  </si>
  <si>
    <t>Mikishin-Gvozdeva_b55</t>
  </si>
  <si>
    <t>Sak-Pau</t>
  </si>
  <si>
    <t>Mikishin-Gvozdeva_b56</t>
  </si>
  <si>
    <t>Karasje_1</t>
  </si>
  <si>
    <t>Mikishin-Gvozdeva_b57</t>
  </si>
  <si>
    <t>Karasje_2</t>
  </si>
  <si>
    <t>Mikishin-Gvozdeva_b58</t>
  </si>
  <si>
    <t>Karasje_3</t>
  </si>
  <si>
    <t>Mikishin-Gvozdeva_b59</t>
  </si>
  <si>
    <t>Boisman_St1</t>
  </si>
  <si>
    <t>Mikishin-Gvozdeva_b60</t>
  </si>
  <si>
    <t>Boisman_St2</t>
  </si>
  <si>
    <t>Mikishin-Gvozdeva_b61</t>
  </si>
  <si>
    <t>Boisman_St30</t>
  </si>
  <si>
    <t>Mikishin-Gvozdeva_b62</t>
  </si>
  <si>
    <t>Poima_Staritsa</t>
  </si>
  <si>
    <t>Mikishin-Gvozdeva_b63</t>
  </si>
  <si>
    <t>Rukav</t>
  </si>
  <si>
    <t>Mikishin-Gvozdeva_b64</t>
  </si>
  <si>
    <t>Karjer_Kupalnya</t>
  </si>
  <si>
    <t>Mikishin-Gvozdeva_b65</t>
  </si>
  <si>
    <t>Karjer_Zapad</t>
  </si>
  <si>
    <t>Mikishin-Gvozdeva_b66</t>
  </si>
  <si>
    <t>Karjer_Vostok</t>
  </si>
  <si>
    <t>Mikishin-Gvozdeva_b67</t>
  </si>
  <si>
    <t>Ryazanovskoe_Severovostok</t>
  </si>
  <si>
    <t>Mikishin-Gvozdeva_b68</t>
  </si>
  <si>
    <t>Dubky</t>
  </si>
  <si>
    <t>Mikishin-Gvozdeva_b69</t>
  </si>
  <si>
    <t>Amba</t>
  </si>
  <si>
    <t>Mikishin-Gvozdeva_b70</t>
  </si>
  <si>
    <t>Narva_Ustje</t>
  </si>
  <si>
    <t>Mikishin-Gvozdeva_b71</t>
  </si>
  <si>
    <t>Gladkaya_Zaisanovka</t>
  </si>
  <si>
    <t>Mikishin-Gvozdeva_b72</t>
  </si>
  <si>
    <t>Gladkaya_Ustje</t>
  </si>
  <si>
    <t>Mikishin-Gvozdeva_b73</t>
  </si>
  <si>
    <t>Tumannaya</t>
  </si>
  <si>
    <t>Mikishin-Gvozdeva_b74</t>
  </si>
  <si>
    <t>Mikishin-Gvozdeva_b75</t>
  </si>
  <si>
    <t>Mikishin-Gvozdeva_b76</t>
  </si>
  <si>
    <t>Mikishin-Gvozdeva_b77</t>
  </si>
  <si>
    <t>Mikishin-Gvozdeva_b78</t>
  </si>
  <si>
    <t>Mikishin-Gvozdeva_b79</t>
  </si>
  <si>
    <t>Mikishin-Gvozdeva_b80</t>
  </si>
  <si>
    <t>Mikishin-Gvozdeva_b81</t>
  </si>
  <si>
    <t>Mikishin-Gvozdeva_b82</t>
  </si>
  <si>
    <t>Mikishin-Gvozdeva_b83</t>
  </si>
  <si>
    <t>Mikishin-Gvozdeva_b84</t>
  </si>
  <si>
    <t>Mikishin-Gvozdeva_b85</t>
  </si>
  <si>
    <t>Mikishin-Gvozdeva_b86</t>
  </si>
  <si>
    <t>Mikishin-Gvozdeva_b87</t>
  </si>
  <si>
    <t>Mikishin-Gvozdeva_b88</t>
  </si>
  <si>
    <t>Prymetnyi_Kholm</t>
  </si>
  <si>
    <t>Mikishin-Gvozdeva_b89</t>
  </si>
  <si>
    <t>Dacha</t>
  </si>
  <si>
    <t>Mikishin-Gvozdeva_b90</t>
  </si>
  <si>
    <t>Shkotovo_1</t>
  </si>
  <si>
    <t>Mikishin-Gvozdeva_b91</t>
  </si>
  <si>
    <t>Zenit</t>
  </si>
  <si>
    <t>Mikishin-Gvozdeva_b92</t>
  </si>
  <si>
    <t>Barsovyi</t>
  </si>
  <si>
    <t>Mikishin-Gvozdeva_b93</t>
  </si>
  <si>
    <t>Russkyi_Paris</t>
  </si>
  <si>
    <t>Mikishin-Gvozdeva_b94</t>
  </si>
  <si>
    <t>Puszcza Notecka</t>
  </si>
  <si>
    <t>Milecka_a1</t>
  </si>
  <si>
    <t>Milecka_a2</t>
  </si>
  <si>
    <t>Milecka_a3</t>
  </si>
  <si>
    <t>Milecka_a4</t>
  </si>
  <si>
    <t>Milecka_a5</t>
  </si>
  <si>
    <t>Milecka_a6</t>
  </si>
  <si>
    <t>Milecka_a7</t>
  </si>
  <si>
    <t>Milecka_a8</t>
  </si>
  <si>
    <t>Milecka_a9</t>
  </si>
  <si>
    <t>Milecka_a10</t>
  </si>
  <si>
    <t>Milecka_a11</t>
  </si>
  <si>
    <t>Montanari_a1</t>
  </si>
  <si>
    <t>Montanari_a2</t>
  </si>
  <si>
    <t>Montanari_a3</t>
  </si>
  <si>
    <t>Montanari_a4</t>
  </si>
  <si>
    <t>Montanari_a5</t>
  </si>
  <si>
    <t>Montanari_a6</t>
  </si>
  <si>
    <t>Montanari_a7</t>
  </si>
  <si>
    <t>Montanari_a8</t>
  </si>
  <si>
    <t>Montanari_a9</t>
  </si>
  <si>
    <t>Montanari_a10</t>
  </si>
  <si>
    <t>Montanari_a11</t>
  </si>
  <si>
    <t>Montanari_a12</t>
  </si>
  <si>
    <t>Torriglia</t>
  </si>
  <si>
    <t>Montanari_b1</t>
  </si>
  <si>
    <t>Montanari_b2</t>
  </si>
  <si>
    <t>Rovegno</t>
  </si>
  <si>
    <t>Montanari_b3</t>
  </si>
  <si>
    <t>Montebruno</t>
  </si>
  <si>
    <t>Montanari_b4</t>
  </si>
  <si>
    <t>Fontanigorda</t>
  </si>
  <si>
    <t>Montanari_b5</t>
  </si>
  <si>
    <t>Gorreto</t>
  </si>
  <si>
    <t>Montanari_b6</t>
  </si>
  <si>
    <t>Borzonasca</t>
  </si>
  <si>
    <t>Montanari_b7</t>
  </si>
  <si>
    <t>Rezzoaglio</t>
  </si>
  <si>
    <t>Montanari_b8</t>
  </si>
  <si>
    <t>Magnasco</t>
  </si>
  <si>
    <t>Montanari_b9</t>
  </si>
  <si>
    <t>Amborzasco</t>
  </si>
  <si>
    <t>Montanari_b10</t>
  </si>
  <si>
    <t>S.Stefano d Aveto</t>
  </si>
  <si>
    <t>Montanari_b11</t>
  </si>
  <si>
    <t>Varese Ligure</t>
  </si>
  <si>
    <t>Montanari_b12</t>
  </si>
  <si>
    <t>S.Pietro Vara</t>
  </si>
  <si>
    <t>Montanari_b13</t>
  </si>
  <si>
    <t>Tavarone</t>
  </si>
  <si>
    <t>Montanari_b14</t>
  </si>
  <si>
    <t>Maissana</t>
  </si>
  <si>
    <t>Montanari_b15</t>
  </si>
  <si>
    <t>Morales_a7</t>
  </si>
  <si>
    <t>Arroyo del Brezoso</t>
  </si>
  <si>
    <t>Morales_a8</t>
  </si>
  <si>
    <t>Morales_a9</t>
  </si>
  <si>
    <t>Dammbruch</t>
  </si>
  <si>
    <t>Mrotzek_a1</t>
  </si>
  <si>
    <t>Eldena near Greifswald</t>
  </si>
  <si>
    <t>Mrotzek_a2</t>
  </si>
  <si>
    <t>Mrotzek_a3</t>
  </si>
  <si>
    <t>northeast of Gnoien</t>
  </si>
  <si>
    <t>Mrotzek_a4</t>
  </si>
  <si>
    <t>Mrotzek_a5</t>
  </si>
  <si>
    <t>Mrotzek_a6</t>
  </si>
  <si>
    <t>Mrotzek_a7</t>
  </si>
  <si>
    <t>Wendorfer Holz</t>
  </si>
  <si>
    <t>Mrotzek_a8</t>
  </si>
  <si>
    <t>Mrotzek_a9</t>
  </si>
  <si>
    <t>Heilige Hallen, small hollow</t>
  </si>
  <si>
    <t>Mrotzek_b1</t>
  </si>
  <si>
    <t>Conower Werder</t>
  </si>
  <si>
    <t>Mrotzek_c1</t>
  </si>
  <si>
    <t>Mrotzek_d1</t>
  </si>
  <si>
    <t>Carwitzer See</t>
  </si>
  <si>
    <t>Mrotzek_e1</t>
  </si>
  <si>
    <t>Kieshofer Moor</t>
  </si>
  <si>
    <t>Mrotzek_f1</t>
  </si>
  <si>
    <t>Vilaboa saltmarsh (Ría de Vigo)</t>
  </si>
  <si>
    <t>MunozSobrino_a1</t>
  </si>
  <si>
    <t>MunozSobrino_a2</t>
  </si>
  <si>
    <t>MunozSobrino_a3</t>
  </si>
  <si>
    <t>MunozSobrino_a4</t>
  </si>
  <si>
    <t>MunozSobrino_a5</t>
  </si>
  <si>
    <t>MunozSobrino_a6</t>
  </si>
  <si>
    <t>MunozSobrino_a7</t>
  </si>
  <si>
    <t>MunozSobrino_a8</t>
  </si>
  <si>
    <t>MunozSobrino_a9</t>
  </si>
  <si>
    <t>MunozSobrino_a10</t>
  </si>
  <si>
    <t>MunozSobrino_a11</t>
  </si>
  <si>
    <t>MunozSobrino_a12</t>
  </si>
  <si>
    <t>MunozSobrino_a13</t>
  </si>
  <si>
    <t>MunozSobrino_a14</t>
  </si>
  <si>
    <t>MunozSobrino_a15</t>
  </si>
  <si>
    <t>MunozSobrino_a16</t>
  </si>
  <si>
    <t>MunozSobrino_a17</t>
  </si>
  <si>
    <t>MunozSobrino_a18</t>
  </si>
  <si>
    <t>MunozSobrino_a19</t>
  </si>
  <si>
    <t>MunozSobrino_a20</t>
  </si>
  <si>
    <t>MunozSobrino_a21</t>
  </si>
  <si>
    <t>MunozSobrino_a22</t>
  </si>
  <si>
    <t>MunozSobrino_a23</t>
  </si>
  <si>
    <t>MunozSobrino_a24</t>
  </si>
  <si>
    <t>MunozSobrino_a25</t>
  </si>
  <si>
    <t>MunozSobrino_a26</t>
  </si>
  <si>
    <t>MunozSobrino_a27</t>
  </si>
  <si>
    <t>MunozSobrino_a28</t>
  </si>
  <si>
    <t>MunozSobrino_a29</t>
  </si>
  <si>
    <t>MunozSobrino_a30</t>
  </si>
  <si>
    <t>MunozSobrino_a31</t>
  </si>
  <si>
    <t>MunozSobrino_a32</t>
  </si>
  <si>
    <t>MunozSobrino_a33</t>
  </si>
  <si>
    <t>MunozSobrino_a34</t>
  </si>
  <si>
    <t>MunozSobrino_a35</t>
  </si>
  <si>
    <t>MunozSobrino_a36</t>
  </si>
  <si>
    <t>MunozSobrino_a37</t>
  </si>
  <si>
    <t>MunozSobrino_a38</t>
  </si>
  <si>
    <t>MunozSobrino_a39</t>
  </si>
  <si>
    <t>MunozSobrino_a40</t>
  </si>
  <si>
    <t>Zharyk</t>
  </si>
  <si>
    <t>Naidina_a1</t>
  </si>
  <si>
    <t>Thamir</t>
  </si>
  <si>
    <t>Naidina_a2</t>
  </si>
  <si>
    <t>Talganay</t>
  </si>
  <si>
    <t>Naidina_a3</t>
  </si>
  <si>
    <t>Karabulak</t>
  </si>
  <si>
    <t>Naidina_a4</t>
  </si>
  <si>
    <t>Tuloma river, Murmansk</t>
  </si>
  <si>
    <t>Naidina_a5</t>
  </si>
  <si>
    <t>AW</t>
  </si>
  <si>
    <t>Nakagawa_a1</t>
  </si>
  <si>
    <t>Nakagawa_a2</t>
  </si>
  <si>
    <t>Nakagawa_a3</t>
  </si>
  <si>
    <t>Nakagawa_a4</t>
  </si>
  <si>
    <t>Nakagawa_a5</t>
  </si>
  <si>
    <t>Nakagawa_a6</t>
  </si>
  <si>
    <t>Nakagawa_a7</t>
  </si>
  <si>
    <t>Nakagawa_a8</t>
  </si>
  <si>
    <t>Nakagawa_a9</t>
  </si>
  <si>
    <t>Nakagawa_a10</t>
  </si>
  <si>
    <t>Nakagawa_a11</t>
  </si>
  <si>
    <t>Nakagawa_a12</t>
  </si>
  <si>
    <t>Nakagawa_a13</t>
  </si>
  <si>
    <t>Nakagawa_a14</t>
  </si>
  <si>
    <t>Nakagawa_a15</t>
  </si>
  <si>
    <t>Nakagawa_a16</t>
  </si>
  <si>
    <t>Nakagawa_a17</t>
  </si>
  <si>
    <t>Nakagawa_a18</t>
  </si>
  <si>
    <t>Nakagawa_a19</t>
  </si>
  <si>
    <t>Nakagawa_a20</t>
  </si>
  <si>
    <t>Nakagawa_a21</t>
  </si>
  <si>
    <t>Nakagawa_a22</t>
  </si>
  <si>
    <t>Nakagawa_a23</t>
  </si>
  <si>
    <t>Nakagawa_a24</t>
  </si>
  <si>
    <t>Nakagawa_a25</t>
  </si>
  <si>
    <t>Nakagawa_a26</t>
  </si>
  <si>
    <t>Nakagawa_a27</t>
  </si>
  <si>
    <t>Nakagawa_a28</t>
  </si>
  <si>
    <t>Nakagawa_a29</t>
  </si>
  <si>
    <t>Nakagawa_a30</t>
  </si>
  <si>
    <t>IK</t>
  </si>
  <si>
    <t>Nakagawa_b1</t>
  </si>
  <si>
    <t>Nakagawa_b2</t>
  </si>
  <si>
    <t>Nakagawa_b3</t>
  </si>
  <si>
    <t>Nakagawa_b4</t>
  </si>
  <si>
    <t>Nakagawa_b5</t>
  </si>
  <si>
    <t>Nakagawa_b6</t>
  </si>
  <si>
    <t>MW_32AP+4NAP</t>
  </si>
  <si>
    <t>Nakagawa_c1</t>
  </si>
  <si>
    <t>Nakagawa_c2</t>
  </si>
  <si>
    <t>Nakagawa_c3</t>
  </si>
  <si>
    <t>Nakagawa_c4</t>
  </si>
  <si>
    <t>Nakagawa_c5</t>
  </si>
  <si>
    <t>Nakagawa_c6</t>
  </si>
  <si>
    <t>Nakagawa_c7</t>
  </si>
  <si>
    <t>Nakagawa_c8</t>
  </si>
  <si>
    <t>Nakagawa_c9</t>
  </si>
  <si>
    <t>Nakagawa_c10</t>
  </si>
  <si>
    <t>Nakagawa_c11</t>
  </si>
  <si>
    <t>Nakagawa_c12</t>
  </si>
  <si>
    <t>Nakagawa_c13</t>
  </si>
  <si>
    <t>Nakagawa_c14</t>
  </si>
  <si>
    <t>Nakagawa_c15</t>
  </si>
  <si>
    <t>Nakagawa_c16</t>
  </si>
  <si>
    <t>Nakagawa_c17</t>
  </si>
  <si>
    <t>Nakagawa_c18</t>
  </si>
  <si>
    <t>Nakagawa_c19</t>
  </si>
  <si>
    <t>MW_alltaxa</t>
  </si>
  <si>
    <t>Nakagawa_d1</t>
  </si>
  <si>
    <t>Nakagawa_d2</t>
  </si>
  <si>
    <t>Nakagawa_d3</t>
  </si>
  <si>
    <t>Nakagawa_d4</t>
  </si>
  <si>
    <t>Nakagawa_d5</t>
  </si>
  <si>
    <t>Nakagawa_d6</t>
  </si>
  <si>
    <t>Nakagawa_d7</t>
  </si>
  <si>
    <t>Nakagawa_d8</t>
  </si>
  <si>
    <t>Nakagawa_d9</t>
  </si>
  <si>
    <t>Nakagawa_d10</t>
  </si>
  <si>
    <t>Nakagawa_d11</t>
  </si>
  <si>
    <t>Nakagawa_d12</t>
  </si>
  <si>
    <t>Nakagawa_d13</t>
  </si>
  <si>
    <t>Nakagawa_d14</t>
  </si>
  <si>
    <t>Nakagawa_d15</t>
  </si>
  <si>
    <t>Nakagawa_d16</t>
  </si>
  <si>
    <t>Nakagawa_d17</t>
  </si>
  <si>
    <t>South Sweden</t>
  </si>
  <si>
    <t>Nielsen_b1</t>
  </si>
  <si>
    <t>Nielsen_b2</t>
  </si>
  <si>
    <t>Nielsen_b3</t>
  </si>
  <si>
    <t>Nielsen_b4</t>
  </si>
  <si>
    <t>Taymyr peninsula</t>
  </si>
  <si>
    <t>Niemeyer_a1</t>
  </si>
  <si>
    <t>Niemeyer_a2</t>
  </si>
  <si>
    <t>Niemeyer_a3</t>
  </si>
  <si>
    <t>Niemeyer_a4</t>
  </si>
  <si>
    <t>Niemeyer_a5</t>
  </si>
  <si>
    <t>Niemeyer_a6</t>
  </si>
  <si>
    <t>Niemeyer_a7</t>
  </si>
  <si>
    <t>Niemeyer_a8</t>
  </si>
  <si>
    <t>Niemeyer_a9</t>
  </si>
  <si>
    <t>Niemeyer_a10</t>
  </si>
  <si>
    <t>Niemeyer_a11</t>
  </si>
  <si>
    <t>Niemeyer_a12</t>
  </si>
  <si>
    <t>Niemeyer_a13</t>
  </si>
  <si>
    <t>Niemeyer_a14</t>
  </si>
  <si>
    <t>Niemeyer_a15</t>
  </si>
  <si>
    <t>Niemeyer_a16</t>
  </si>
  <si>
    <t>Niemeyer_a17</t>
  </si>
  <si>
    <t>Niemeyer_a18</t>
  </si>
  <si>
    <t>Niemeyer_a19</t>
  </si>
  <si>
    <t>Niemeyer_a20</t>
  </si>
  <si>
    <t>Niemeyer_a21</t>
  </si>
  <si>
    <t>Niemeyer_a22</t>
  </si>
  <si>
    <t>Niemeyer_a23</t>
  </si>
  <si>
    <t>Niemeyer_a24</t>
  </si>
  <si>
    <t>Niemeyer_a25</t>
  </si>
  <si>
    <t>Niemeyer_a26</t>
  </si>
  <si>
    <t>Niemeyer_a27</t>
  </si>
  <si>
    <t>Niemeyer_a28</t>
  </si>
  <si>
    <t>Niemeyer_a29</t>
  </si>
  <si>
    <t>Niemeyer_a30</t>
  </si>
  <si>
    <t>Niemeyer_a31</t>
  </si>
  <si>
    <t>Kulikovo pole (1)</t>
  </si>
  <si>
    <t>Novenko_c1</t>
  </si>
  <si>
    <t>Kulikovo pole (2)</t>
  </si>
  <si>
    <t>Novenko_c2</t>
  </si>
  <si>
    <t>Kulikovo pole (3)</t>
  </si>
  <si>
    <t>Novenko_c3</t>
  </si>
  <si>
    <t>Kulikovo pole (4)</t>
  </si>
  <si>
    <t>Novenko_c4</t>
  </si>
  <si>
    <t>Kulikovo pole (5)</t>
  </si>
  <si>
    <t>Novenko_c5</t>
  </si>
  <si>
    <t>Kosmovka peatland</t>
  </si>
  <si>
    <t>Novenko_c7</t>
  </si>
  <si>
    <t>Dubik</t>
  </si>
  <si>
    <t>Novenko_c8</t>
  </si>
  <si>
    <t>Novenko_c12</t>
  </si>
  <si>
    <t>Novenko_c13</t>
  </si>
  <si>
    <t>Klukva area -1</t>
  </si>
  <si>
    <t>Novenko_c16</t>
  </si>
  <si>
    <t>Klukva area -2</t>
  </si>
  <si>
    <t>Novenko_c17</t>
  </si>
  <si>
    <t>Klukva area -3</t>
  </si>
  <si>
    <t>Novenko_c18</t>
  </si>
  <si>
    <t>Klukva area -4</t>
  </si>
  <si>
    <t>Novenko_c19</t>
  </si>
  <si>
    <t>Retun</t>
  </si>
  <si>
    <t>Novenko_c20</t>
  </si>
  <si>
    <t>Novenko_c21</t>
  </si>
  <si>
    <t>Novenko_c22</t>
  </si>
  <si>
    <t>Novenko_c23</t>
  </si>
  <si>
    <t>Novenko_c24</t>
  </si>
  <si>
    <t>Lubimoye peatland</t>
  </si>
  <si>
    <t>Novenko_c25</t>
  </si>
  <si>
    <t>Novenko_c26</t>
  </si>
  <si>
    <t>Novenko_c27</t>
  </si>
  <si>
    <t>Novenko_c28</t>
  </si>
  <si>
    <t>Novenko_c29</t>
  </si>
  <si>
    <t>Novenko_c30</t>
  </si>
  <si>
    <t>Novenko_c31</t>
  </si>
  <si>
    <t>Novenko_c32</t>
  </si>
  <si>
    <t>Berchozimskoye peatland-1</t>
  </si>
  <si>
    <t>Novenko_c33</t>
  </si>
  <si>
    <t>Berchozimskoye peatland-2</t>
  </si>
  <si>
    <t>Novenko_c34</t>
  </si>
  <si>
    <t>Berchozimskoye peatland-3</t>
  </si>
  <si>
    <t>Novenko_c35</t>
  </si>
  <si>
    <t>Kacimskoye peatland</t>
  </si>
  <si>
    <t>Novenko_c36</t>
  </si>
  <si>
    <t>Russky peatland</t>
  </si>
  <si>
    <t>Novenko_c37</t>
  </si>
  <si>
    <t>Pylkovo peatland-1</t>
  </si>
  <si>
    <t>Novenko_c39</t>
  </si>
  <si>
    <t>Pylkovo peatland-2</t>
  </si>
  <si>
    <t>Novenko_c40</t>
  </si>
  <si>
    <t>Novenko_c42</t>
  </si>
  <si>
    <t>Novenko_c43</t>
  </si>
  <si>
    <t>Novenko_c44</t>
  </si>
  <si>
    <t>Novenko_c45</t>
  </si>
  <si>
    <t>Novenko_c46</t>
  </si>
  <si>
    <t>Novenko_c47</t>
  </si>
  <si>
    <t>Novenko_c48</t>
  </si>
  <si>
    <t>Chryashevka</t>
  </si>
  <si>
    <t>Novenko_c51</t>
  </si>
  <si>
    <t>Giblitzy</t>
  </si>
  <si>
    <t>Novenko_c52</t>
  </si>
  <si>
    <t>peninsula Sredniy-1</t>
  </si>
  <si>
    <t>Novenko_c53</t>
  </si>
  <si>
    <t>peninsula Sredniy-2</t>
  </si>
  <si>
    <t>Novenko_c54</t>
  </si>
  <si>
    <t>peninsula Sredniy-3</t>
  </si>
  <si>
    <t>Novenko_c55</t>
  </si>
  <si>
    <t>peninsula Sredniy-4</t>
  </si>
  <si>
    <t>Novenko_c56</t>
  </si>
  <si>
    <t>peninsula Sredniy-5</t>
  </si>
  <si>
    <t>Novenko_c57</t>
  </si>
  <si>
    <t>peninsula Sredniy-6</t>
  </si>
  <si>
    <t>Novenko_c58</t>
  </si>
  <si>
    <t>peninsula Sredniy-7</t>
  </si>
  <si>
    <t>Novenko_c59</t>
  </si>
  <si>
    <t>peninsula Sredniy-8</t>
  </si>
  <si>
    <t>Novenko_c60</t>
  </si>
  <si>
    <t>peninsula Sredniy-9</t>
  </si>
  <si>
    <t>Novenko_c61</t>
  </si>
  <si>
    <t>peninsula Sredniy-10</t>
  </si>
  <si>
    <t>Novenko_c62</t>
  </si>
  <si>
    <t>peninsula Rybachiy-1</t>
  </si>
  <si>
    <t>Novenko_c63</t>
  </si>
  <si>
    <t>peninsula Rybachiy-2</t>
  </si>
  <si>
    <t>Novenko_c64</t>
  </si>
  <si>
    <t>peninsula Rybachiy-3</t>
  </si>
  <si>
    <t>Novenko_c65</t>
  </si>
  <si>
    <t>peninsula Rybachiy-4</t>
  </si>
  <si>
    <t>Novenko_c66</t>
  </si>
  <si>
    <t>peninsula Rybachiy-5</t>
  </si>
  <si>
    <t>Novenko_c67</t>
  </si>
  <si>
    <t>peninsula Rybachiy-6</t>
  </si>
  <si>
    <t>Novenko_c68</t>
  </si>
  <si>
    <t>peninsula Rybachiy-7</t>
  </si>
  <si>
    <t>Novenko_c69</t>
  </si>
  <si>
    <t>peninsula Rybachiy-8</t>
  </si>
  <si>
    <t>Novenko_c70</t>
  </si>
  <si>
    <t>peninsula Sredniy-11</t>
  </si>
  <si>
    <t>Novenko_c71</t>
  </si>
  <si>
    <t>peninsula Sredniy-12</t>
  </si>
  <si>
    <t>Novenko_c72</t>
  </si>
  <si>
    <t>CFSNBR (forest1)</t>
  </si>
  <si>
    <t>Novenko_c73</t>
  </si>
  <si>
    <t>CFSNBR (forest 2)</t>
  </si>
  <si>
    <t>Novenko_c74</t>
  </si>
  <si>
    <t>CFSNBR (forest 3)</t>
  </si>
  <si>
    <t>Novenko_c75</t>
  </si>
  <si>
    <t>CFSNBR (forest 4)</t>
  </si>
  <si>
    <t>Novenko_c76</t>
  </si>
  <si>
    <t>CFSNBR (peatland Staroselsky moss)</t>
  </si>
  <si>
    <t>Novenko_c77</t>
  </si>
  <si>
    <t>CFSNBR (meadow )</t>
  </si>
  <si>
    <t>Novenko_c78</t>
  </si>
  <si>
    <t>CFSNBR(meadow )</t>
  </si>
  <si>
    <t>Novenko_c79</t>
  </si>
  <si>
    <t>Novenko_c80</t>
  </si>
  <si>
    <t>Istochek peatland</t>
  </si>
  <si>
    <t>Novenko_c81</t>
  </si>
  <si>
    <t>Novenko_c82</t>
  </si>
  <si>
    <t>Novenko_c83</t>
  </si>
  <si>
    <t>Novenko_c84</t>
  </si>
  <si>
    <t>Novenko_c85</t>
  </si>
  <si>
    <t>Novenko_c86</t>
  </si>
  <si>
    <t>Novenko_c87</t>
  </si>
  <si>
    <t>Novenko_c90</t>
  </si>
  <si>
    <t>Novenko_c91</t>
  </si>
  <si>
    <t>Novenko_c92</t>
  </si>
  <si>
    <t>Novenko_c93</t>
  </si>
  <si>
    <t>Novenko_c94</t>
  </si>
  <si>
    <t>Novenko_c95</t>
  </si>
  <si>
    <t>Novenko_c96</t>
  </si>
  <si>
    <t>Novenko_c97</t>
  </si>
  <si>
    <t>Novenko_c98</t>
  </si>
  <si>
    <t>Novenko_c99</t>
  </si>
  <si>
    <t>Novenko_c100</t>
  </si>
  <si>
    <t>Novenko_c101</t>
  </si>
  <si>
    <t>Novenko_c102</t>
  </si>
  <si>
    <t>Novenko_c103</t>
  </si>
  <si>
    <t>Novenko_c104</t>
  </si>
  <si>
    <t>Novenko_c105</t>
  </si>
  <si>
    <t>Novenko_c106</t>
  </si>
  <si>
    <t>Novenko_c107</t>
  </si>
  <si>
    <t>Novenko_c108</t>
  </si>
  <si>
    <t>Novenko_c109</t>
  </si>
  <si>
    <t>Novenko_c110</t>
  </si>
  <si>
    <t>Novenko_c111</t>
  </si>
  <si>
    <t>Novenko_c112</t>
  </si>
  <si>
    <t>Novenko_c113</t>
  </si>
  <si>
    <t>Novenko_c114</t>
  </si>
  <si>
    <t>Novenko_c115</t>
  </si>
  <si>
    <t>Novenko_c116</t>
  </si>
  <si>
    <t>Novenko_c117</t>
  </si>
  <si>
    <t>Novenko_c118</t>
  </si>
  <si>
    <t>Novenko_c119</t>
  </si>
  <si>
    <t>Novenko_c120</t>
  </si>
  <si>
    <t>Novenko_c121</t>
  </si>
  <si>
    <t>Novenko_c123</t>
  </si>
  <si>
    <t>Novenko_c124</t>
  </si>
  <si>
    <t>Novenko_c125</t>
  </si>
  <si>
    <t>Marketanskoe lake</t>
  </si>
  <si>
    <t>Novenko_c126</t>
  </si>
  <si>
    <t>Novenko_c127</t>
  </si>
  <si>
    <t>Novenko_c128</t>
  </si>
  <si>
    <t>Novenko_c129</t>
  </si>
  <si>
    <t>Sazalnickaya kosa</t>
  </si>
  <si>
    <t>Novenko_c130</t>
  </si>
  <si>
    <t>Novenko_c132</t>
  </si>
  <si>
    <t>Novenko_c133</t>
  </si>
  <si>
    <t>Novenko_c134</t>
  </si>
  <si>
    <t>Novenko_c136</t>
  </si>
  <si>
    <t>Novenko_c137</t>
  </si>
  <si>
    <t>Novenko_c138</t>
  </si>
  <si>
    <t>Novenko_c144</t>
  </si>
  <si>
    <t>Novenko_c145</t>
  </si>
  <si>
    <t>Novenko_c146</t>
  </si>
  <si>
    <t>Novenko_c147</t>
  </si>
  <si>
    <t>Р-131</t>
  </si>
  <si>
    <t>Novenko_c150</t>
  </si>
  <si>
    <t>Bezymyannoye lake area</t>
  </si>
  <si>
    <t>Novenko_c151</t>
  </si>
  <si>
    <t>Bylina-1</t>
  </si>
  <si>
    <t>Novenko_c152</t>
  </si>
  <si>
    <t>Bylina-2</t>
  </si>
  <si>
    <t>Novenko_c153</t>
  </si>
  <si>
    <t>Novenko_c154</t>
  </si>
  <si>
    <t>Bylina-4</t>
  </si>
  <si>
    <t>Novenko_c155</t>
  </si>
  <si>
    <t>Novenko_c156</t>
  </si>
  <si>
    <t>Novenko_c157</t>
  </si>
  <si>
    <t>Novenko_c158</t>
  </si>
  <si>
    <t>Novenko_c159</t>
  </si>
  <si>
    <t>Novenko_c161</t>
  </si>
  <si>
    <t>Novenko_c162</t>
  </si>
  <si>
    <t>Novenko_c165</t>
  </si>
  <si>
    <t>Novenko_c166</t>
  </si>
  <si>
    <t>Malokulskii peatland-1</t>
  </si>
  <si>
    <t>Novenko_c167</t>
  </si>
  <si>
    <t>Malokulskii peatland-2</t>
  </si>
  <si>
    <t>Novenko_c168</t>
  </si>
  <si>
    <t>Malokulskii peatland-3</t>
  </si>
  <si>
    <t>Novenko_c169</t>
  </si>
  <si>
    <t>Novenko_c171</t>
  </si>
  <si>
    <t>Peschanoe lake area</t>
  </si>
  <si>
    <t>Novenko_c176</t>
  </si>
  <si>
    <t>Shigirskij-1</t>
  </si>
  <si>
    <t>Novenko_c180</t>
  </si>
  <si>
    <t>Shigirskij-2</t>
  </si>
  <si>
    <t>Novenko_c181</t>
  </si>
  <si>
    <t>Shigirskij-3</t>
  </si>
  <si>
    <t>Novenko_c182</t>
  </si>
  <si>
    <t>Don-tu lake-1(16)</t>
  </si>
  <si>
    <t>Novenko_c188</t>
  </si>
  <si>
    <t>Don-tu lake-2(5)</t>
  </si>
  <si>
    <t>Novenko_c189</t>
  </si>
  <si>
    <t>Enganapeh-1</t>
  </si>
  <si>
    <t>Novenko_c192</t>
  </si>
  <si>
    <t>Enganapeh-2</t>
  </si>
  <si>
    <t>Novenko_c193</t>
  </si>
  <si>
    <t>Enganapeh-3</t>
  </si>
  <si>
    <t>Novenko_c194</t>
  </si>
  <si>
    <t>Enganapeh-4</t>
  </si>
  <si>
    <t>Novenko_c195</t>
  </si>
  <si>
    <t>Enganapeh-5</t>
  </si>
  <si>
    <t>Novenko_c196</t>
  </si>
  <si>
    <t>Lokshim river area-1</t>
  </si>
  <si>
    <t>Novenko_c199</t>
  </si>
  <si>
    <t>Lokshim river area-2</t>
  </si>
  <si>
    <t>Novenko_c200</t>
  </si>
  <si>
    <t>Sedyju river area-1</t>
  </si>
  <si>
    <t>Novenko_c201</t>
  </si>
  <si>
    <t>Sedyju river area-2</t>
  </si>
  <si>
    <t>Novenko_c202</t>
  </si>
  <si>
    <t>Sedyju river area-3</t>
  </si>
  <si>
    <t>Novenko_c203</t>
  </si>
  <si>
    <t>Sedyju river area-4</t>
  </si>
  <si>
    <t>Novenko_c204</t>
  </si>
  <si>
    <t>Sedyju river area-5</t>
  </si>
  <si>
    <t>Novenko_c205</t>
  </si>
  <si>
    <t>Iziel river area</t>
  </si>
  <si>
    <t>Novenko_c209</t>
  </si>
  <si>
    <t>Novenko_c210</t>
  </si>
  <si>
    <t>Novenko_c211</t>
  </si>
  <si>
    <t>Novenko_c212</t>
  </si>
  <si>
    <t>Avdeevo-1</t>
  </si>
  <si>
    <t>Novenko_c214</t>
  </si>
  <si>
    <t>Avdeevo-2</t>
  </si>
  <si>
    <t>Novenko_c215</t>
  </si>
  <si>
    <t>Zvenigorod-1</t>
  </si>
  <si>
    <t>Novenko_c216</t>
  </si>
  <si>
    <t>Zvenigorod-2</t>
  </si>
  <si>
    <t>Novenko_c217</t>
  </si>
  <si>
    <t>Zvenigorod-3</t>
  </si>
  <si>
    <t>Novenko_c218</t>
  </si>
  <si>
    <t>Zvenigorod-4</t>
  </si>
  <si>
    <t>Novenko_c219</t>
  </si>
  <si>
    <t>Zvenigorod-5</t>
  </si>
  <si>
    <t>Novenko_c220</t>
  </si>
  <si>
    <t>Poljarnuy Ural-465</t>
  </si>
  <si>
    <t>Novenko_c221</t>
  </si>
  <si>
    <t>Poljarnuy Ural-467</t>
  </si>
  <si>
    <t>Novenko_c222</t>
  </si>
  <si>
    <t>Poljarnuy Ural-469-1</t>
  </si>
  <si>
    <t>Novenko_c223</t>
  </si>
  <si>
    <t>Poljarnuy Ural-470</t>
  </si>
  <si>
    <t>Novenko_c224</t>
  </si>
  <si>
    <t>Poljarnuy Ural-471</t>
  </si>
  <si>
    <t>Novenko_c225</t>
  </si>
  <si>
    <t>Poljarnuy Ural-473</t>
  </si>
  <si>
    <t>Novenko_c226</t>
  </si>
  <si>
    <t>Poljarnuy Ural-476</t>
  </si>
  <si>
    <t>Novenko_c227</t>
  </si>
  <si>
    <t>Poljarnuy Ural-478</t>
  </si>
  <si>
    <t>Novenko_c228</t>
  </si>
  <si>
    <t>Poljarnuy Ural-479</t>
  </si>
  <si>
    <t>Novenko_c229</t>
  </si>
  <si>
    <t>Poljarnuy Ural-480</t>
  </si>
  <si>
    <t>Novenko_c230</t>
  </si>
  <si>
    <t>Poljiarnuy Ural-R-1/98</t>
  </si>
  <si>
    <t>Novenko_c231</t>
  </si>
  <si>
    <t>Poljiarnuy Ural-R-9/98</t>
  </si>
  <si>
    <t>Novenko_c232</t>
  </si>
  <si>
    <t>Poljiarnuy Ural-R-21/95</t>
  </si>
  <si>
    <t>Novenko_c233</t>
  </si>
  <si>
    <t>Poljiarnuy Ural-R-1/94</t>
  </si>
  <si>
    <t>Novenko_c234</t>
  </si>
  <si>
    <t>Poljiarnuy Ural-R-10/98</t>
  </si>
  <si>
    <t>Novenko_c235</t>
  </si>
  <si>
    <t>Poljiarnuy Ural-R-18/95</t>
  </si>
  <si>
    <t>Novenko_c236</t>
  </si>
  <si>
    <t>Poljiarnuy Ural-R-1/93</t>
  </si>
  <si>
    <t>Novenko_c237</t>
  </si>
  <si>
    <t>Novenko_c238</t>
  </si>
  <si>
    <t>Novenko_c239</t>
  </si>
  <si>
    <t>Novenko_c240</t>
  </si>
  <si>
    <t>Novenko_c241</t>
  </si>
  <si>
    <t>Novenko_c242</t>
  </si>
  <si>
    <t>Novenko_c243</t>
  </si>
  <si>
    <t>Novenko_c244</t>
  </si>
  <si>
    <t>Novenko_c245</t>
  </si>
  <si>
    <t>Novenko_c246</t>
  </si>
  <si>
    <t>Novenko_c247</t>
  </si>
  <si>
    <t>Novenko_c248</t>
  </si>
  <si>
    <t>Novenko_c249</t>
  </si>
  <si>
    <t>Novenko_c250</t>
  </si>
  <si>
    <t>Novenko_c256</t>
  </si>
  <si>
    <t>Novenko_c257</t>
  </si>
  <si>
    <t>Novenko_c258</t>
  </si>
  <si>
    <t>Novenko_c259</t>
  </si>
  <si>
    <t>Novenko_c260</t>
  </si>
  <si>
    <t>Novenko_c261</t>
  </si>
  <si>
    <t>Novenko_c262</t>
  </si>
  <si>
    <t>Novenko_c263</t>
  </si>
  <si>
    <t>Novenko_c264</t>
  </si>
  <si>
    <t>Kologriv-1</t>
  </si>
  <si>
    <t>Novenko_c265</t>
  </si>
  <si>
    <t>Kologriv-2</t>
  </si>
  <si>
    <t>Novenko_c266</t>
  </si>
  <si>
    <t>Grishin pond</t>
  </si>
  <si>
    <t>Novenko_c267</t>
  </si>
  <si>
    <t>Hmelevka peatland</t>
  </si>
  <si>
    <t>Novenko_c274</t>
  </si>
  <si>
    <t>PACT PS_15 (unnamed lake)</t>
  </si>
  <si>
    <t>Novenko_c275</t>
  </si>
  <si>
    <t>Mordovia 2</t>
  </si>
  <si>
    <t>Novenko_c277</t>
  </si>
  <si>
    <t>Mordovia 3</t>
  </si>
  <si>
    <t>Novenko_c278</t>
  </si>
  <si>
    <t>Mordovia 4</t>
  </si>
  <si>
    <t>Novenko_c279</t>
  </si>
  <si>
    <t>Mordovia 5</t>
  </si>
  <si>
    <t>Novenko_c280</t>
  </si>
  <si>
    <t>Mordovia 6</t>
  </si>
  <si>
    <t>Novenko_c281</t>
  </si>
  <si>
    <t>Mordovia 7</t>
  </si>
  <si>
    <t>Novenko_c282</t>
  </si>
  <si>
    <t>Mordovia 8</t>
  </si>
  <si>
    <t>Novenko_c283</t>
  </si>
  <si>
    <t>Mordovia 9</t>
  </si>
  <si>
    <t>Novenko_c284</t>
  </si>
  <si>
    <t>Mordovia 10</t>
  </si>
  <si>
    <t>Novenko_c285</t>
  </si>
  <si>
    <t>Mordovia 11</t>
  </si>
  <si>
    <t>Novenko_c286</t>
  </si>
  <si>
    <t>Mordovia 12</t>
  </si>
  <si>
    <t>Novenko_c287</t>
  </si>
  <si>
    <t>Mordovia 13</t>
  </si>
  <si>
    <t>Novenko_c288</t>
  </si>
  <si>
    <t>Mordovia 14</t>
  </si>
  <si>
    <t>Novenko_c289</t>
  </si>
  <si>
    <t>Mordovia 15</t>
  </si>
  <si>
    <t>Novenko_c290</t>
  </si>
  <si>
    <t>Novenko_c291</t>
  </si>
  <si>
    <t>Spas Klepiki 2</t>
  </si>
  <si>
    <t>Novenko_c292</t>
  </si>
  <si>
    <t>Spas Klepiki 3</t>
  </si>
  <si>
    <t>Novenko_c293</t>
  </si>
  <si>
    <t>Spas Klepiki 4</t>
  </si>
  <si>
    <t>Novenko_c294</t>
  </si>
  <si>
    <t>Spas Klepiki 5</t>
  </si>
  <si>
    <t>Novenko_c295</t>
  </si>
  <si>
    <t>Spas Klepiki 6</t>
  </si>
  <si>
    <t>Novenko_c296</t>
  </si>
  <si>
    <t>Spas Klepiki 7</t>
  </si>
  <si>
    <t>Novenko_c297</t>
  </si>
  <si>
    <t>Spas Klepiki 8</t>
  </si>
  <si>
    <t>Novenko_c298</t>
  </si>
  <si>
    <t>Spas Klepiki 9</t>
  </si>
  <si>
    <t>Novenko_c299</t>
  </si>
  <si>
    <t>Spas Klepiki 10</t>
  </si>
  <si>
    <t>Novenko_c300</t>
  </si>
  <si>
    <t>Mt Cholomontas</t>
  </si>
  <si>
    <t>Panajiotidis_a1</t>
  </si>
  <si>
    <t>Panajiotidis_a2</t>
  </si>
  <si>
    <t>Panajiotidis_a3</t>
  </si>
  <si>
    <t>Panajiotidis_a4</t>
  </si>
  <si>
    <t>Panajiotidis_a5</t>
  </si>
  <si>
    <t>Panajiotidis_a6</t>
  </si>
  <si>
    <t>Panajiotidis_a7</t>
  </si>
  <si>
    <t>Panajiotidis_a8</t>
  </si>
  <si>
    <t>Panajiotidis_a9</t>
  </si>
  <si>
    <t>Panajiotidis_a10</t>
  </si>
  <si>
    <t>Panajiotidis_a11</t>
  </si>
  <si>
    <t>Panajiotidis_a12</t>
  </si>
  <si>
    <t>Panajiotidis_a13</t>
  </si>
  <si>
    <t>Panajiotidis_a14</t>
  </si>
  <si>
    <t>Panajiotidis_a15</t>
  </si>
  <si>
    <t>Panajiotidis_a16</t>
  </si>
  <si>
    <t>Panajiotidis_a17</t>
  </si>
  <si>
    <t>Sithonia peninsula</t>
  </si>
  <si>
    <t>Panajiotidis_a18</t>
  </si>
  <si>
    <t>Panajiotidis_a19</t>
  </si>
  <si>
    <t>Panajiotidis_a20</t>
  </si>
  <si>
    <t>Panajiotidis_a21</t>
  </si>
  <si>
    <t>Panajiotidis_a22</t>
  </si>
  <si>
    <t>Panajiotidis_a23</t>
  </si>
  <si>
    <t>Panajiotidis_a24</t>
  </si>
  <si>
    <t>Panajiotidis_a25</t>
  </si>
  <si>
    <t>Panajiotidis_a26</t>
  </si>
  <si>
    <t>Panajiotidis_a27</t>
  </si>
  <si>
    <t>Panajiotidis_a28</t>
  </si>
  <si>
    <t>Pieria Mountains</t>
  </si>
  <si>
    <t>Panajiotidis_b1</t>
  </si>
  <si>
    <t>Panajiotidis_b2</t>
  </si>
  <si>
    <t>Panajiotidis_b3</t>
  </si>
  <si>
    <t>Panajiotidis_b4</t>
  </si>
  <si>
    <t>Panajiotidis_b5</t>
  </si>
  <si>
    <t>Panajiotidis_b6</t>
  </si>
  <si>
    <t>Panajiotidis_b7</t>
  </si>
  <si>
    <t>Panajiotidis_b8</t>
  </si>
  <si>
    <t>Panajiotidis_b9</t>
  </si>
  <si>
    <t>Panajiotidis_b10</t>
  </si>
  <si>
    <t>Panajiotidis_b11</t>
  </si>
  <si>
    <t>Panajiotidis_b12</t>
  </si>
  <si>
    <t>Panajiotidis_b13</t>
  </si>
  <si>
    <t>Panajiotidis_b14</t>
  </si>
  <si>
    <t>Panajiotidis_b15</t>
  </si>
  <si>
    <t>Panajiotidis_b16</t>
  </si>
  <si>
    <t>Panajiotidis_b17</t>
  </si>
  <si>
    <t>Panajiotidis_b18</t>
  </si>
  <si>
    <t>Panajiotidis_b19</t>
  </si>
  <si>
    <t>Panajiotidis_b20</t>
  </si>
  <si>
    <t>Panova_Antipina_a1</t>
  </si>
  <si>
    <t>Panova_Antipina_a2</t>
  </si>
  <si>
    <t>KhMAO</t>
  </si>
  <si>
    <t>Panova_a1</t>
  </si>
  <si>
    <t>Panova_a2</t>
  </si>
  <si>
    <t>Panova_a3</t>
  </si>
  <si>
    <t>Panova_a4</t>
  </si>
  <si>
    <t>Panova_a5</t>
  </si>
  <si>
    <t>Panova_a6</t>
  </si>
  <si>
    <t>Panova_a7</t>
  </si>
  <si>
    <t>Panova_a8</t>
  </si>
  <si>
    <t>Panova_a9</t>
  </si>
  <si>
    <t>Panova_a10</t>
  </si>
  <si>
    <t>Panova_a11</t>
  </si>
  <si>
    <t>Panova_a12</t>
  </si>
  <si>
    <t>Panova_a13</t>
  </si>
  <si>
    <t>Panova_a14</t>
  </si>
  <si>
    <t>Panova_a15</t>
  </si>
  <si>
    <t>Panova_a16</t>
  </si>
  <si>
    <t>Panova_a17</t>
  </si>
  <si>
    <t>Panova_a18</t>
  </si>
  <si>
    <t>Tyumen region</t>
  </si>
  <si>
    <t>Panova_a19</t>
  </si>
  <si>
    <t>Haugabreen</t>
  </si>
  <si>
    <t>Pardoe_c1</t>
  </si>
  <si>
    <t>Pardoe_c2</t>
  </si>
  <si>
    <t>Pardoe_c3</t>
  </si>
  <si>
    <t>Pardoe_c4</t>
  </si>
  <si>
    <t>Pardoe_c5</t>
  </si>
  <si>
    <t>Pardoe_c6</t>
  </si>
  <si>
    <t>Pardoe_c7</t>
  </si>
  <si>
    <t>Pardoe_c8</t>
  </si>
  <si>
    <t>Pardoe_c9</t>
  </si>
  <si>
    <t>Bodalsbreen</t>
  </si>
  <si>
    <t>Pardoe_c10</t>
  </si>
  <si>
    <t>Pardoe_c11</t>
  </si>
  <si>
    <t>Pardoe_c12</t>
  </si>
  <si>
    <t>Pardoe_c13</t>
  </si>
  <si>
    <t>Pardoe_c14</t>
  </si>
  <si>
    <t>Austerdalsbreen</t>
  </si>
  <si>
    <t>Pardoe_c15</t>
  </si>
  <si>
    <t>Pardoe_c16</t>
  </si>
  <si>
    <t>Pardoe_c17</t>
  </si>
  <si>
    <t>Pardoe_c18</t>
  </si>
  <si>
    <t>Pardoe_c19</t>
  </si>
  <si>
    <t>Pardoe_c20</t>
  </si>
  <si>
    <t>Pardoe_c21</t>
  </si>
  <si>
    <t>Pardoe_c22</t>
  </si>
  <si>
    <t>Pardoe_c23</t>
  </si>
  <si>
    <t>Pardoe_c24</t>
  </si>
  <si>
    <t>Pardoe_c25</t>
  </si>
  <si>
    <t>Pardoe_c26</t>
  </si>
  <si>
    <t>Pardoe_c27</t>
  </si>
  <si>
    <t>Pardoe_c28</t>
  </si>
  <si>
    <t>Pardoe_c29</t>
  </si>
  <si>
    <t>Pardoe_c30</t>
  </si>
  <si>
    <t>Pardoe_c31</t>
  </si>
  <si>
    <t>Pardoe_c32</t>
  </si>
  <si>
    <t>Bergsetbreen</t>
  </si>
  <si>
    <t>Pardoe_c33</t>
  </si>
  <si>
    <t>Pardoe_c34</t>
  </si>
  <si>
    <t>Pardoe_c35</t>
  </si>
  <si>
    <t>Pardoe_c36</t>
  </si>
  <si>
    <t>Pardoe_c37</t>
  </si>
  <si>
    <t>Tuftbreen</t>
  </si>
  <si>
    <t>Pardoe_c38</t>
  </si>
  <si>
    <t>Pardoe_c39</t>
  </si>
  <si>
    <t>Pardoe_c40</t>
  </si>
  <si>
    <t>Pardoe_c41</t>
  </si>
  <si>
    <t>Pardoe_c42</t>
  </si>
  <si>
    <t>Nigardsbreen</t>
  </si>
  <si>
    <t>Pardoe_c43</t>
  </si>
  <si>
    <t>Pardoe_c44</t>
  </si>
  <si>
    <t>Pardoe_c45</t>
  </si>
  <si>
    <t>Pardoe_c46</t>
  </si>
  <si>
    <t>Pardoe_c47</t>
  </si>
  <si>
    <t>Pardoe_c48</t>
  </si>
  <si>
    <t>Pardoe_c49</t>
  </si>
  <si>
    <t>Pardoe_c50</t>
  </si>
  <si>
    <t>Pardoe_c51</t>
  </si>
  <si>
    <t>Austerbotbreen</t>
  </si>
  <si>
    <t>Pardoe_c52</t>
  </si>
  <si>
    <t>Pardoe_c53</t>
  </si>
  <si>
    <t>Pardoe_c54</t>
  </si>
  <si>
    <t>Pardoe_c55</t>
  </si>
  <si>
    <t>Pardoe_c56</t>
  </si>
  <si>
    <t>Ringsbreen</t>
  </si>
  <si>
    <t>Pardoe_c57</t>
  </si>
  <si>
    <t>Pardoe_c58</t>
  </si>
  <si>
    <t>Pardoe_c59</t>
  </si>
  <si>
    <t>Pardoe_c60</t>
  </si>
  <si>
    <t>Pardoe_c61</t>
  </si>
  <si>
    <t>Styggedalsbreen</t>
  </si>
  <si>
    <t>Pardoe_c62</t>
  </si>
  <si>
    <t>Pardoe_c63</t>
  </si>
  <si>
    <t>Pardoe_c64</t>
  </si>
  <si>
    <t>Pardoe_c65</t>
  </si>
  <si>
    <t>Pardoe_c66</t>
  </si>
  <si>
    <t>Pardoe_c67</t>
  </si>
  <si>
    <t>Pardoe_c68</t>
  </si>
  <si>
    <t>Pardoe_c69</t>
  </si>
  <si>
    <t>Pardoe_c70</t>
  </si>
  <si>
    <t>Pardoe_c71</t>
  </si>
  <si>
    <t>Pardoe_c72</t>
  </si>
  <si>
    <t>Pardoe_c73</t>
  </si>
  <si>
    <t>Pardoe_c74</t>
  </si>
  <si>
    <t>Pardoe_c75</t>
  </si>
  <si>
    <t>Pardoe_c76</t>
  </si>
  <si>
    <t>Pardoe_c77</t>
  </si>
  <si>
    <t>Pardoe_c78</t>
  </si>
  <si>
    <t>Pardoe_c79</t>
  </si>
  <si>
    <t>Leirbreen</t>
  </si>
  <si>
    <t>Pardoe_c80</t>
  </si>
  <si>
    <t>Pardoe_c81</t>
  </si>
  <si>
    <t>Pardoe_c82</t>
  </si>
  <si>
    <t>Pardoe_c83</t>
  </si>
  <si>
    <t>Pardoe_c84</t>
  </si>
  <si>
    <t>Sandelvbreen</t>
  </si>
  <si>
    <t>Pardoe_c85</t>
  </si>
  <si>
    <t>Pardoe_c86</t>
  </si>
  <si>
    <t>Pardoe_c87</t>
  </si>
  <si>
    <t>Pardoe_c88</t>
  </si>
  <si>
    <t>Pardoe_c89</t>
  </si>
  <si>
    <t>Pardoe_c90</t>
  </si>
  <si>
    <t>Pardoe_c91</t>
  </si>
  <si>
    <t>Pardoe_c92</t>
  </si>
  <si>
    <t>Pardoe_c93</t>
  </si>
  <si>
    <t>Pardoe_c94</t>
  </si>
  <si>
    <t>Pardoe_c95</t>
  </si>
  <si>
    <t>Pardoe_c96</t>
  </si>
  <si>
    <t>Pardoe_c97</t>
  </si>
  <si>
    <t>Pardoe_c98</t>
  </si>
  <si>
    <t>Pardoe_c99</t>
  </si>
  <si>
    <t>Pardoe_c100</t>
  </si>
  <si>
    <t>Pardoe_c101</t>
  </si>
  <si>
    <t>Pardoe_c102</t>
  </si>
  <si>
    <t>Pardoe_c103</t>
  </si>
  <si>
    <t>Pardoe_c104</t>
  </si>
  <si>
    <t>Pardoe_c105</t>
  </si>
  <si>
    <t>Pardoe_c106</t>
  </si>
  <si>
    <t>Pardoe_c107</t>
  </si>
  <si>
    <t>Pardoe_c108</t>
  </si>
  <si>
    <t>Pardoe_c109</t>
  </si>
  <si>
    <t>Pardoe_c110</t>
  </si>
  <si>
    <t>Hurrbreen</t>
  </si>
  <si>
    <t>Pardoe_c111</t>
  </si>
  <si>
    <t>Pardoe_c112</t>
  </si>
  <si>
    <t>Pardoe_c113</t>
  </si>
  <si>
    <t>Pardoe_c114</t>
  </si>
  <si>
    <t>Pardoe_c115</t>
  </si>
  <si>
    <t>Pardoe_c116</t>
  </si>
  <si>
    <t>Pardoe_c117</t>
  </si>
  <si>
    <t>Pardoe_c118</t>
  </si>
  <si>
    <t>Pardoe_c119</t>
  </si>
  <si>
    <t>Pardoe_c120</t>
  </si>
  <si>
    <t>Pardoe_c121</t>
  </si>
  <si>
    <t>Pardoe_c122</t>
  </si>
  <si>
    <t>Pardoe_c123</t>
  </si>
  <si>
    <t>Pardoe_c124</t>
  </si>
  <si>
    <t>Pardoe_c125</t>
  </si>
  <si>
    <t>Visbreen</t>
  </si>
  <si>
    <t>Pardoe_c126</t>
  </si>
  <si>
    <t>Pardoe_c127</t>
  </si>
  <si>
    <t>Pardoe_c128</t>
  </si>
  <si>
    <t>Pardoe_c129</t>
  </si>
  <si>
    <t>Pardoe_c130</t>
  </si>
  <si>
    <t>Bukkholsbreen</t>
  </si>
  <si>
    <t>Pardoe_c131</t>
  </si>
  <si>
    <t>Pardoe_c132</t>
  </si>
  <si>
    <t>Pardoe_c133</t>
  </si>
  <si>
    <t>Pardoe_c134</t>
  </si>
  <si>
    <t>Pardoe_c135</t>
  </si>
  <si>
    <t>Pardoe_c136</t>
  </si>
  <si>
    <t>Pardoe_c137</t>
  </si>
  <si>
    <t>Pardoe_c138</t>
  </si>
  <si>
    <t>Pardoe_c139</t>
  </si>
  <si>
    <t>Pardoe_c140</t>
  </si>
  <si>
    <t>Styggebreen</t>
  </si>
  <si>
    <t>Pardoe_c141</t>
  </si>
  <si>
    <t>Pardoe_c142</t>
  </si>
  <si>
    <t>Pardoe_c143</t>
  </si>
  <si>
    <t>Pardoe_c144</t>
  </si>
  <si>
    <t>Pardoe_c145</t>
  </si>
  <si>
    <t>Hellstugubreen</t>
  </si>
  <si>
    <t>Pardoe_c146</t>
  </si>
  <si>
    <t>Pardoe_c147</t>
  </si>
  <si>
    <t>Pardoe_c148</t>
  </si>
  <si>
    <t>Pardoe_c149</t>
  </si>
  <si>
    <t>Pardoe_c150</t>
  </si>
  <si>
    <t>Vestre Memurubreen</t>
  </si>
  <si>
    <t>Pardoe_c151</t>
  </si>
  <si>
    <t>Pardoe_c152</t>
  </si>
  <si>
    <t>Pardoe_c153</t>
  </si>
  <si>
    <t>Pardoe_c154</t>
  </si>
  <si>
    <t>Pardoe_c155</t>
  </si>
  <si>
    <t>Pardoe_c156</t>
  </si>
  <si>
    <t>Pardoe_c157</t>
  </si>
  <si>
    <t>Pardoe_c158</t>
  </si>
  <si>
    <t>Pardoe_c159</t>
  </si>
  <si>
    <t>Pardoe_c160</t>
  </si>
  <si>
    <t>Veobreen</t>
  </si>
  <si>
    <t>Pardoe_c161</t>
  </si>
  <si>
    <t>Pardoe_c162</t>
  </si>
  <si>
    <t>Pardoe_c163</t>
  </si>
  <si>
    <t>Pardoe_c164</t>
  </si>
  <si>
    <t>Pardoe_c165</t>
  </si>
  <si>
    <t>Pardoe_c166</t>
  </si>
  <si>
    <t>Pardoe_c167</t>
  </si>
  <si>
    <t>Pardoe_c168</t>
  </si>
  <si>
    <t>Pardoe_c169</t>
  </si>
  <si>
    <t>Pardoe_c170</t>
  </si>
  <si>
    <t>Pardoe_c171</t>
  </si>
  <si>
    <t>Pardoe_c172</t>
  </si>
  <si>
    <t>Pardoe_c173</t>
  </si>
  <si>
    <t>Pardoe_c174</t>
  </si>
  <si>
    <t>Pardoe_c175</t>
  </si>
  <si>
    <t>Pardoe_c176</t>
  </si>
  <si>
    <t>Pardoe_c177</t>
  </si>
  <si>
    <t>Pardoe_c178</t>
  </si>
  <si>
    <t>Pardoe_c179</t>
  </si>
  <si>
    <t>Pardoe_c180</t>
  </si>
  <si>
    <t>Pardoe_c181</t>
  </si>
  <si>
    <t>Pardoe_c182</t>
  </si>
  <si>
    <t>Pardoe_c183</t>
  </si>
  <si>
    <t>Pardoe_c184</t>
  </si>
  <si>
    <t>Pardoe_c185</t>
  </si>
  <si>
    <t>Pardoe_c186</t>
  </si>
  <si>
    <t>Pardoe_c187</t>
  </si>
  <si>
    <t>Pardoe_c188</t>
  </si>
  <si>
    <t>Pardoe_c189</t>
  </si>
  <si>
    <t>Pardoe_c190</t>
  </si>
  <si>
    <t>Pardoe_c191</t>
  </si>
  <si>
    <t>Nautgardsbreen</t>
  </si>
  <si>
    <t>Pardoe_c192</t>
  </si>
  <si>
    <t>Pardoe_c193</t>
  </si>
  <si>
    <t>Pardoe_c194</t>
  </si>
  <si>
    <t>Pardoe_c195</t>
  </si>
  <si>
    <t>Pardoe_c196</t>
  </si>
  <si>
    <t>Pardoe_c197</t>
  </si>
  <si>
    <t>Suminko Lake</t>
  </si>
  <si>
    <t>Pędziszewska_a1</t>
  </si>
  <si>
    <t>Pędziszewska_a2</t>
  </si>
  <si>
    <t>Bukrzyno I</t>
  </si>
  <si>
    <t>Pędziszewska_a3</t>
  </si>
  <si>
    <t>BUXSUS</t>
  </si>
  <si>
    <t>Remazani_a1</t>
  </si>
  <si>
    <t>ESKANFORES</t>
  </si>
  <si>
    <t>Remazani_a2</t>
  </si>
  <si>
    <t>ESKANSP501</t>
  </si>
  <si>
    <t>Remazani_a3</t>
  </si>
  <si>
    <t>CARP-PAROT</t>
  </si>
  <si>
    <t>Remazani_a4</t>
  </si>
  <si>
    <t>LIRSARA</t>
  </si>
  <si>
    <t>Remazani_a5</t>
  </si>
  <si>
    <t>LIRSARA 400</t>
  </si>
  <si>
    <t>Remazani_a6</t>
  </si>
  <si>
    <t>LARU 520</t>
  </si>
  <si>
    <t>Remazani_a7</t>
  </si>
  <si>
    <t>EIGMIREPLT</t>
  </si>
  <si>
    <t>Remazani_a8</t>
  </si>
  <si>
    <t>LARG 600</t>
  </si>
  <si>
    <t>Remazani_a9</t>
  </si>
  <si>
    <t>SSLARU 3</t>
  </si>
  <si>
    <t>Remazani_a10</t>
  </si>
  <si>
    <t>SSLARU 2</t>
  </si>
  <si>
    <t>Remazani_a11</t>
  </si>
  <si>
    <t>SSLARU 1</t>
  </si>
  <si>
    <t>Remazani_a12</t>
  </si>
  <si>
    <t>SS DJM FAG 7</t>
  </si>
  <si>
    <t>Remazani_a13</t>
  </si>
  <si>
    <t>SS GZN SPOT S</t>
  </si>
  <si>
    <t>Remazani_a14</t>
  </si>
  <si>
    <t>SS GZN SPOT N</t>
  </si>
  <si>
    <t>Remazani_a15</t>
  </si>
  <si>
    <t>SS DJM FAG 6</t>
  </si>
  <si>
    <t>Remazani_a16</t>
  </si>
  <si>
    <t>SS DJM FAG 5</t>
  </si>
  <si>
    <t>Remazani_a17</t>
  </si>
  <si>
    <t>SS DJM MIRE</t>
  </si>
  <si>
    <t>Remazani_a18</t>
  </si>
  <si>
    <t>SS DJM FAG 4</t>
  </si>
  <si>
    <t>Remazani_a19</t>
  </si>
  <si>
    <t>SS DJM FAG 3</t>
  </si>
  <si>
    <t>Remazani_a20</t>
  </si>
  <si>
    <t>SS DJM FAG 2</t>
  </si>
  <si>
    <t>Remazani_a21</t>
  </si>
  <si>
    <t>SS DJM FAG 1</t>
  </si>
  <si>
    <t>Remazani_a22</t>
  </si>
  <si>
    <t>SS DJM ECOT</t>
  </si>
  <si>
    <t>Remazani_a23</t>
  </si>
  <si>
    <t>SS DJM PEAK</t>
  </si>
  <si>
    <t>Remazani_a24</t>
  </si>
  <si>
    <t>Buhlbachsee</t>
  </si>
  <si>
    <t>Roesch_a1</t>
  </si>
  <si>
    <t>Roesch_a2</t>
  </si>
  <si>
    <t>Ellbachsee</t>
  </si>
  <si>
    <t>Roesch_a3</t>
  </si>
  <si>
    <t>Glaswaldsee</t>
  </si>
  <si>
    <t>Roesch_a4</t>
  </si>
  <si>
    <t>Herrenwieser See</t>
  </si>
  <si>
    <t>Roesch_a5</t>
  </si>
  <si>
    <t>Roesch_a6</t>
  </si>
  <si>
    <t>Mindelsee</t>
  </si>
  <si>
    <t>Roesch_a7</t>
  </si>
  <si>
    <t>Mummelsee</t>
  </si>
  <si>
    <t>Roesch_a8</t>
  </si>
  <si>
    <t>Schluchsee</t>
  </si>
  <si>
    <t>Roesch_a9</t>
  </si>
  <si>
    <t>Schurmsee</t>
  </si>
  <si>
    <t>Roesch_a10</t>
  </si>
  <si>
    <t>Wilder See am Ruhestein</t>
  </si>
  <si>
    <t>Roesch_a11</t>
  </si>
  <si>
    <t>Roesch_b1</t>
  </si>
  <si>
    <t>Roesch_b2</t>
  </si>
  <si>
    <t>Mainau</t>
  </si>
  <si>
    <t>Roesch_b3</t>
  </si>
  <si>
    <t>Roesch_b4</t>
  </si>
  <si>
    <t>Western Siberia, southern taiga, Northern Wagai river</t>
  </si>
  <si>
    <t>Ryabogina_a1</t>
  </si>
  <si>
    <t>Ryabogina_a2</t>
  </si>
  <si>
    <t>Ryabogina_a3</t>
  </si>
  <si>
    <t>Ryabogina_a4</t>
  </si>
  <si>
    <t>Ryabogina_a5</t>
  </si>
  <si>
    <t>Ryabogina_a6</t>
  </si>
  <si>
    <t>Ryabogina_a7</t>
  </si>
  <si>
    <t>Ryabogina_a8</t>
  </si>
  <si>
    <t>Ryabogina_a9</t>
  </si>
  <si>
    <t>Ryabogina_a10</t>
  </si>
  <si>
    <t>Ryabogina_a11</t>
  </si>
  <si>
    <t>Ryabogina_a12</t>
  </si>
  <si>
    <t>Western Siberia, subtaiga, Andreevskoe lake</t>
  </si>
  <si>
    <t>Ryabogina_a13</t>
  </si>
  <si>
    <t>Western Siberia, forest-steppe, Cheremuhovyi Kust</t>
  </si>
  <si>
    <t>Ryabogina_a14</t>
  </si>
  <si>
    <t>Western Siberia, forest-steppe, Ustug burial,kurgan 2</t>
  </si>
  <si>
    <t>Ryabogina_a15</t>
  </si>
  <si>
    <t>Western Siberia, forest-steppe, Stanichnyi Ryam</t>
  </si>
  <si>
    <t>Ryabogina_a16</t>
  </si>
  <si>
    <t>Western Siberia, forest-steppe, Sartanskii Ryam</t>
  </si>
  <si>
    <t>Ryabogina_a17</t>
  </si>
  <si>
    <t>Western Siberia, forest-steppe, Ishim river M-RZ-1</t>
  </si>
  <si>
    <t>Ryabogina_a18</t>
  </si>
  <si>
    <t>Western Siberia, forest-steppe, Ishim river M-RZ-2</t>
  </si>
  <si>
    <t>Ryabogina_a19</t>
  </si>
  <si>
    <t>Western Siberia, forest-steppe, Ishim river M-RZ-3</t>
  </si>
  <si>
    <t>Ryabogina_a20</t>
  </si>
  <si>
    <t>Western Siberia, forest-steppe, Ishim river M-RZ-4</t>
  </si>
  <si>
    <t>Ryabogina_a21</t>
  </si>
  <si>
    <t>Western Siberia, forest-steppe, Iset river XX</t>
  </si>
  <si>
    <t>Ryabogina_a22</t>
  </si>
  <si>
    <t>Western Siberia, forest-steppe, Iset river O</t>
  </si>
  <si>
    <t>Ryabogina_a23</t>
  </si>
  <si>
    <t>Ryabogina_a24</t>
  </si>
  <si>
    <t>Western Siberia, forest-steppe,1.601(b)</t>
  </si>
  <si>
    <t>Ryabogina_a25</t>
  </si>
  <si>
    <t>Western Siberia, forest-steppe,1.698</t>
  </si>
  <si>
    <t>Ryabogina_a26</t>
  </si>
  <si>
    <t>Western Siberia, forest-steppe, XM-5</t>
  </si>
  <si>
    <t>Ryabogina_a27</t>
  </si>
  <si>
    <t>Western Siberia, forest-steppe, 2.601</t>
  </si>
  <si>
    <t>Ryabogina_a28</t>
  </si>
  <si>
    <t>Western Siberia, forest-steppe, 2.698</t>
  </si>
  <si>
    <t>Ryabogina_a29</t>
  </si>
  <si>
    <t>Western Siberia, forest-steppe, 3.601</t>
  </si>
  <si>
    <t>Ryabogina_a30</t>
  </si>
  <si>
    <t>Western Siberia, forest-steppe, 4.698</t>
  </si>
  <si>
    <t>Ryabogina_a31</t>
  </si>
  <si>
    <t>Western Siberia, forest-steppe, 3.698</t>
  </si>
  <si>
    <t>Ryabogina_a32</t>
  </si>
  <si>
    <t>Western Siberia, forest-steppe, 4.601</t>
  </si>
  <si>
    <t>Ryabogina_a33</t>
  </si>
  <si>
    <t>Western Siberia, forest-steppe, 5.601</t>
  </si>
  <si>
    <t>Ryabogina_a34</t>
  </si>
  <si>
    <t>Western Siberia, forest-steppe, 6.601</t>
  </si>
  <si>
    <t>Ryabogina_a35</t>
  </si>
  <si>
    <t>Western Siberia, forest-steppe, 6.698</t>
  </si>
  <si>
    <t>Ryabogina_a36</t>
  </si>
  <si>
    <t>Western Siberia, forest-steppe, 6.801</t>
  </si>
  <si>
    <t>Ryabogina_a37</t>
  </si>
  <si>
    <t>Western Siberia, forest-steppe,7.601</t>
  </si>
  <si>
    <t>Ryabogina_a38</t>
  </si>
  <si>
    <t>Western Siberia, forest-steppe, 7.698</t>
  </si>
  <si>
    <t>Ryabogina_a39</t>
  </si>
  <si>
    <t>Western Siberia, forest-steppe, 7.898</t>
  </si>
  <si>
    <t>Ryabogina_a40</t>
  </si>
  <si>
    <t>Ryabogina_a41</t>
  </si>
  <si>
    <t>Western Siberia, forest-steppe, 8.898</t>
  </si>
  <si>
    <t>Ryabogina_a42</t>
  </si>
  <si>
    <t>Western Siberia, forest-steppe, 9.601</t>
  </si>
  <si>
    <t>Ryabogina_a43</t>
  </si>
  <si>
    <t>Western Siberia, forest-steppe, 9.898</t>
  </si>
  <si>
    <t>Ryabogina_a44</t>
  </si>
  <si>
    <t>Western Siberia, forest-steppe, 10.601</t>
  </si>
  <si>
    <t>Ryabogina_a45</t>
  </si>
  <si>
    <t>Ryabogina_a46</t>
  </si>
  <si>
    <t>Western Siberia, forest-steppe, 10*.801</t>
  </si>
  <si>
    <t>Ryabogina_a47</t>
  </si>
  <si>
    <t>Western Siberia, forest-steppe, 11.601</t>
  </si>
  <si>
    <t>Ryabogina_a48</t>
  </si>
  <si>
    <t>Western Siberia, forest-steppe, 12.601</t>
  </si>
  <si>
    <t>Ryabogina_a49</t>
  </si>
  <si>
    <t>Western Siberia, forest-steppe, 13.601</t>
  </si>
  <si>
    <t>Ryabogina_a50</t>
  </si>
  <si>
    <t>Western Siberia, forest-tundra, Parom 1</t>
  </si>
  <si>
    <t>Ryabogina_a51</t>
  </si>
  <si>
    <t>Western Siberia, forest-steppe, 203 (M6)</t>
  </si>
  <si>
    <t>Ryabogina_a52</t>
  </si>
  <si>
    <t>Western Siberia, forest-steppe, 204SR up</t>
  </si>
  <si>
    <t>Ryabogina_a53</t>
  </si>
  <si>
    <t>Western Siberia, forest-steppe, 205SR botton</t>
  </si>
  <si>
    <t>Ryabogina_a54</t>
  </si>
  <si>
    <t>Western Siberia, forest-steppe, 206</t>
  </si>
  <si>
    <t>Ryabogina_a55</t>
  </si>
  <si>
    <t>Western Siberia, forest-steppe, 207</t>
  </si>
  <si>
    <t>Ryabogina_a56</t>
  </si>
  <si>
    <t>Western Siberia, forest-steppe, 208</t>
  </si>
  <si>
    <t>Ryabogina_a57</t>
  </si>
  <si>
    <t>Western Siberia, forest-steppe, 209</t>
  </si>
  <si>
    <t>Ryabogina_a58</t>
  </si>
  <si>
    <t>Western Siberia, forest-steppe, 210</t>
  </si>
  <si>
    <t>Ryabogina_a59</t>
  </si>
  <si>
    <t>Western Siberia, forest-steppe, 211</t>
  </si>
  <si>
    <t>Ryabogina_a60</t>
  </si>
  <si>
    <t>Western Siberia, forest-steppe, 212</t>
  </si>
  <si>
    <t>Ryabogina_a61</t>
  </si>
  <si>
    <t>Western Siberia, forest-steppe, 213</t>
  </si>
  <si>
    <t>Ryabogina_a62</t>
  </si>
  <si>
    <t>Western Siberia, forest-steppe, 214</t>
  </si>
  <si>
    <t>Ryabogina_a63</t>
  </si>
  <si>
    <t>Western Siberia, forest-steppe, 215</t>
  </si>
  <si>
    <t>Ryabogina_a64</t>
  </si>
  <si>
    <t>Ryabogina_a65</t>
  </si>
  <si>
    <t>Ryabogina_a66</t>
  </si>
  <si>
    <t>Western Siberia, forest-steppe, 219</t>
  </si>
  <si>
    <t>Ryabogina_a67</t>
  </si>
  <si>
    <t>Ryabogina_a68</t>
  </si>
  <si>
    <t>Western Siberia, forest-steppe, 221</t>
  </si>
  <si>
    <t>Ryabogina_a69</t>
  </si>
  <si>
    <t>Ryabogina_a70</t>
  </si>
  <si>
    <t>Ryabogina_a71</t>
  </si>
  <si>
    <t>Ryabogina_a72</t>
  </si>
  <si>
    <t>Western Siberia, forest-steppe, 225</t>
  </si>
  <si>
    <t>Ryabogina_a73</t>
  </si>
  <si>
    <t>Western Siberia, sub-taiga, 448 KA-1</t>
  </si>
  <si>
    <t>Ryabogina_a74</t>
  </si>
  <si>
    <t>Western Siberia, forest-steppe,Kolovo 1.2000</t>
  </si>
  <si>
    <t>Ryabogina_a75</t>
  </si>
  <si>
    <t>Western Siberia, forest-steppe,L1/95</t>
  </si>
  <si>
    <t>Ryabogina_a76</t>
  </si>
  <si>
    <t>Western Siberia, forest-steppe, XM-3</t>
  </si>
  <si>
    <t>Ryabogina_a77</t>
  </si>
  <si>
    <t>Western Siberia, forest-steppe, XM-4</t>
  </si>
  <si>
    <t>Ryabogina_a78</t>
  </si>
  <si>
    <t>Western Siberia, tundra, Pyakihinskoe 926</t>
  </si>
  <si>
    <t>Ryabogina_a79</t>
  </si>
  <si>
    <t>Western Siberia, tundra, Pyakihinskoe 927</t>
  </si>
  <si>
    <t>Ryabogina_a80</t>
  </si>
  <si>
    <t>Western Siberia, tundra, Pyakihinskoe 928</t>
  </si>
  <si>
    <t>Ryabogina_a81</t>
  </si>
  <si>
    <t>Western Siberia, tundra, Pyakihinskoe 929</t>
  </si>
  <si>
    <t>Ryabogina_a82</t>
  </si>
  <si>
    <t>Western Siberia, tundra, Pyakihinskoe 930</t>
  </si>
  <si>
    <t>Ryabogina_a83</t>
  </si>
  <si>
    <t>Western Siberia, tundra, Pyakihinskoe 931</t>
  </si>
  <si>
    <t>Ryabogina_a84</t>
  </si>
  <si>
    <t>Western Siberia, tundra, Pyakihinskoe 932</t>
  </si>
  <si>
    <t>Ryabogina_a85</t>
  </si>
  <si>
    <t>Western Siberia, tundra, Pyakihinskoe 933</t>
  </si>
  <si>
    <t>Ryabogina_a86</t>
  </si>
  <si>
    <t>Western Siberia, north taiga, Vyngayaha B7_r.1</t>
  </si>
  <si>
    <t>Ryabogina_a87</t>
  </si>
  <si>
    <t>Western Siberia, subtaiga,Karagai Aul 1_r.1</t>
  </si>
  <si>
    <t>Ryabogina_a88</t>
  </si>
  <si>
    <t>Western Siberia, forest-steppe,Rafailovskoe_94_22</t>
  </si>
  <si>
    <t>Ryabogina_a89</t>
  </si>
  <si>
    <t>Ryabogina_a90</t>
  </si>
  <si>
    <t>Western Siberia, tundra, N.Port-Tobolsk 2_Yamal Peninsula</t>
  </si>
  <si>
    <t>Ryabogina_a91</t>
  </si>
  <si>
    <t>Western Siberia, tundra, N.Port-Tobolsk 3__Yamal Peninsula</t>
  </si>
  <si>
    <t>Ryabogina_a92</t>
  </si>
  <si>
    <t>Western Siberia, tundra, N.Port-Tobolsk 4__Yamal Peninsula</t>
  </si>
  <si>
    <t>Ryabogina_a93</t>
  </si>
  <si>
    <t>Western Siberia, tundra, N.Port-Tobolsk 5__Yamal Peninsula</t>
  </si>
  <si>
    <t>Ryabogina_a94</t>
  </si>
  <si>
    <t>Western Siberia, tundra, N.Port-Tobolsk 6__Yamal Peninsula</t>
  </si>
  <si>
    <t>Ryabogina_a95</t>
  </si>
  <si>
    <t>Western Siberia, tundra, N.Port-Tobolsk 7__Yamal Peninsula</t>
  </si>
  <si>
    <t>Ryabogina_a96</t>
  </si>
  <si>
    <t>Western Siberia, tundra, N.Port-Tobolsk 8__Yamal Peninsula</t>
  </si>
  <si>
    <t>Ryabogina_a97</t>
  </si>
  <si>
    <t>Western Siberia, tundra, N.Port-Tobolsk 9__Yamal Peninsula</t>
  </si>
  <si>
    <t>Ryabogina_a98</t>
  </si>
  <si>
    <t>Western Siberia, tundra, N.Port-Tobolsk 10__Yamal Peninsula</t>
  </si>
  <si>
    <t>Ryabogina_a99</t>
  </si>
  <si>
    <t>Western Siberia, tundra, N.Port-Tobolsk 11__Yamal Peninsula</t>
  </si>
  <si>
    <t>Ryabogina_a100</t>
  </si>
  <si>
    <t>Western Siberia, tundra, N.Port-Tobolsk 12__Yamal Peninsula</t>
  </si>
  <si>
    <t>Ryabogina_a101</t>
  </si>
  <si>
    <t>Western Siberia, tundra, N.Port-Tobolsk 13__Yamal Peninsula</t>
  </si>
  <si>
    <t>Ryabogina_a102</t>
  </si>
  <si>
    <t>Western Siberia, tundra, N.Port-Tobolsk 14__Yamal Peninsula</t>
  </si>
  <si>
    <t>Ryabogina_a103</t>
  </si>
  <si>
    <t>Western Siberia, tundra, N.Port-Tobolsk 15__Yamal Peninsula</t>
  </si>
  <si>
    <t>Ryabogina_a104</t>
  </si>
  <si>
    <t>Western Siberia, tundra, N.Port-Tobolsk 16__Tazovsky Peninsula</t>
  </si>
  <si>
    <t>Ryabogina_a105</t>
  </si>
  <si>
    <t>Western Siberia, tundra, N.Port-Tobolsk 17__Tazovsky Peninsula</t>
  </si>
  <si>
    <t>Ryabogina_a106</t>
  </si>
  <si>
    <t>Western Siberia, tundra, N.Port-Tobolsk 18__Tazovsky Peninsula</t>
  </si>
  <si>
    <t>Ryabogina_a107</t>
  </si>
  <si>
    <t>Western Siberia, tundra, N.Port-Tobolsk 19__Tazovsky Peninsula</t>
  </si>
  <si>
    <t>Ryabogina_a108</t>
  </si>
  <si>
    <t>Western Siberia, tundra, N.Port-Tobolsk 20__Tazovsky Peninsula</t>
  </si>
  <si>
    <t>Ryabogina_a109</t>
  </si>
  <si>
    <t>Western Siberia, tundra, N.Port-Tobolsk 21_Tazovsky Peninsula</t>
  </si>
  <si>
    <t>Ryabogina_a110</t>
  </si>
  <si>
    <t>Western Siberia, tundra, N.Port-Tobolsk 22_Tazovsky Peninsula</t>
  </si>
  <si>
    <t>Ryabogina_a111</t>
  </si>
  <si>
    <t>Western Siberia, tundra, N.Port-Tobolsk 23</t>
  </si>
  <si>
    <t>Ryabogina_a112</t>
  </si>
  <si>
    <t>Western Siberia, tundra, N.Port-Tobolsk 24</t>
  </si>
  <si>
    <t>Ryabogina_a113</t>
  </si>
  <si>
    <t>Western Siberia, tundra, N.Port-Tobolsk 25</t>
  </si>
  <si>
    <t>Ryabogina_a114</t>
  </si>
  <si>
    <t>Ryabogina_a115</t>
  </si>
  <si>
    <t>Western Siberia, forest-tundra, N.Port-Tobolsk 27</t>
  </si>
  <si>
    <t>Ryabogina_a116</t>
  </si>
  <si>
    <t>Western Siberia, forest-tundra, N.Port-Tobolsk 28</t>
  </si>
  <si>
    <t>Ryabogina_a117</t>
  </si>
  <si>
    <t>Ryabogina_a118</t>
  </si>
  <si>
    <t>Ryabogina_a119</t>
  </si>
  <si>
    <t>Western Siberia, forest-tundra, N.Port-Tobolsk 31</t>
  </si>
  <si>
    <t>Ryabogina_a120</t>
  </si>
  <si>
    <t>Western Siberia, forest-tundra, N.Port-Tobolsk 32</t>
  </si>
  <si>
    <t>Ryabogina_a121</t>
  </si>
  <si>
    <t>Western Siberia, forest-tundra, N.Port-Tobolsk 33</t>
  </si>
  <si>
    <t>Ryabogina_a122</t>
  </si>
  <si>
    <t>Western Siberia, forest-tundra, N.Port-Tobolsk 34</t>
  </si>
  <si>
    <t>Ryabogina_a123</t>
  </si>
  <si>
    <t>Western Siberia, forest-tundra, N.Port-Tobolsk 35</t>
  </si>
  <si>
    <t>Ryabogina_a124</t>
  </si>
  <si>
    <t>Ryabogina_a125</t>
  </si>
  <si>
    <t>Ryabogina_a126</t>
  </si>
  <si>
    <t>Western Siberia, northern taiga, N.Port-Tobolsk 38</t>
  </si>
  <si>
    <t>Ryabogina_a127</t>
  </si>
  <si>
    <t>Western Siberia, northern taiga, N.Port-Tobolsk 39</t>
  </si>
  <si>
    <t>Ryabogina_a128</t>
  </si>
  <si>
    <t>Western Siberia, northern taiga, N.Port-Tobolsk 40</t>
  </si>
  <si>
    <t>Ryabogina_a129</t>
  </si>
  <si>
    <t>Western Siberia, northern taiga, N.Port-Tobolsk 41</t>
  </si>
  <si>
    <t>Ryabogina_a130</t>
  </si>
  <si>
    <t>Western Siberia, northern taiga, N.Port-Tobolsk 42</t>
  </si>
  <si>
    <t>Ryabogina_a131</t>
  </si>
  <si>
    <t>Western Siberia, northern taiga, N.Port-Tobolsk 43</t>
  </si>
  <si>
    <t>Ryabogina_a132</t>
  </si>
  <si>
    <t>Western Siberia, northern taiga, N.Port-Tobolsk 44</t>
  </si>
  <si>
    <t>Ryabogina_a133</t>
  </si>
  <si>
    <t>Western Siberia, northern taiga, N.Port-Tobolsk 45</t>
  </si>
  <si>
    <t>Ryabogina_a134</t>
  </si>
  <si>
    <t>Western Siberia, northern taiga, N.Port-Tobolsk 46</t>
  </si>
  <si>
    <t>Ryabogina_a135</t>
  </si>
  <si>
    <t>Western Siberia, northern taiga, N.Port-Tobolsk 47</t>
  </si>
  <si>
    <t>Ryabogina_a136</t>
  </si>
  <si>
    <t>Western Siberia, northern taiga, N.Port-Tobolsk 48</t>
  </si>
  <si>
    <t>Ryabogina_a137</t>
  </si>
  <si>
    <t>Western Siberia, northern taiga, N.Port-Tobolsk 49</t>
  </si>
  <si>
    <t>Ryabogina_a138</t>
  </si>
  <si>
    <t>Western Siberia, northern taiga, N.Port-Tobolsk 50</t>
  </si>
  <si>
    <t>Ryabogina_a139</t>
  </si>
  <si>
    <t>Western Siberia, middle taiga, N.Port-Tobolsk 51</t>
  </si>
  <si>
    <t>Ryabogina_a140</t>
  </si>
  <si>
    <t>Western Siberia, middle taiga, N.Port-Tobolsk 52</t>
  </si>
  <si>
    <t>Ryabogina_a141</t>
  </si>
  <si>
    <t>Western Siberia, middle taiga, N.Port-Tobolsk 53</t>
  </si>
  <si>
    <t>Ryabogina_a142</t>
  </si>
  <si>
    <t>Western Siberia, middle taiga, N.Port-Tobolsk 54</t>
  </si>
  <si>
    <t>Ryabogina_a143</t>
  </si>
  <si>
    <t>Western Siberia, middle taiga, N.Port-Tobolsk 55</t>
  </si>
  <si>
    <t>Ryabogina_a144</t>
  </si>
  <si>
    <t>Western Siberia, middle taiga, N.Port-Tobolsk 56</t>
  </si>
  <si>
    <t>Ryabogina_a145</t>
  </si>
  <si>
    <t>Western Siberia, middle taiga, N.Port-Tobolsk 57</t>
  </si>
  <si>
    <t>Ryabogina_a146</t>
  </si>
  <si>
    <t>Western Siberia, middle taiga, N.Port-Tobolsk 58</t>
  </si>
  <si>
    <t>Ryabogina_a147</t>
  </si>
  <si>
    <t>Western Siberia, middle taiga, N.Port-Tobolsk 59</t>
  </si>
  <si>
    <t>Ryabogina_a148</t>
  </si>
  <si>
    <t>Western Siberia, middle taiga, N.Port-Tobolsk 60</t>
  </si>
  <si>
    <t>Ryabogina_a149</t>
  </si>
  <si>
    <t>Western Siberia, middle taiga, N.Port-Tobolsk 61</t>
  </si>
  <si>
    <t>Ryabogina_a150</t>
  </si>
  <si>
    <t>Western Siberia, middle taiga, N.Port-Tobolsk 62</t>
  </si>
  <si>
    <t>Ryabogina_a151</t>
  </si>
  <si>
    <t>Western Siberia, middle taiga, N.Port-Tobolsk 63</t>
  </si>
  <si>
    <t>Ryabogina_a152</t>
  </si>
  <si>
    <t>Western Siberia, middle taiga, N.Port-Tobolsk 64</t>
  </si>
  <si>
    <t>Ryabogina_a153</t>
  </si>
  <si>
    <t>Western Siberia, middle taiga, N.Port-Tobolsk 65</t>
  </si>
  <si>
    <t>Ryabogina_a154</t>
  </si>
  <si>
    <t>Western Siberia, middle taiga, N.Port-Tobolsk 66</t>
  </si>
  <si>
    <t>Ryabogina_a155</t>
  </si>
  <si>
    <t>Western Siberia, middle taiga, N.Port-Tobolsk 67</t>
  </si>
  <si>
    <t>Ryabogina_a156</t>
  </si>
  <si>
    <t>Western Siberia, middle taiga, N.Port-Tobolsk 68</t>
  </si>
  <si>
    <t>Ryabogina_a157</t>
  </si>
  <si>
    <t>Western Siberia, middle taiga, N.Port-Tobolsk 69</t>
  </si>
  <si>
    <t>Ryabogina_a158</t>
  </si>
  <si>
    <t>Western Siberia, middle taiga, N.Port-Tobolsk 70</t>
  </si>
  <si>
    <t>Ryabogina_a159</t>
  </si>
  <si>
    <t>Western Siberia, middle taiga, N.Port-Tobolsk 71</t>
  </si>
  <si>
    <t>Ryabogina_a160</t>
  </si>
  <si>
    <t>Western Siberia, middle taiga, N.Port-Tobolsk 72</t>
  </si>
  <si>
    <t>Ryabogina_a161</t>
  </si>
  <si>
    <t>Ryabogina_a162</t>
  </si>
  <si>
    <t>Western Siberia, middle taiga, N.Port-Tobolsk 73</t>
  </si>
  <si>
    <t>Ryabogina_a163</t>
  </si>
  <si>
    <t>Western Siberia, middle taiga, N.Port-Tobolsk 74</t>
  </si>
  <si>
    <t>Ryabogina_a164</t>
  </si>
  <si>
    <t>Western Siberia, middle taiga, N.Port-Tobolsk 75</t>
  </si>
  <si>
    <t>Ryabogina_a165</t>
  </si>
  <si>
    <t>Western Siberia, middle taiga, N.Port-Tobolsk 76</t>
  </si>
  <si>
    <t>Ryabogina_a166</t>
  </si>
  <si>
    <t>Western Siberia, southern taiga, N.Port-Tobolsk 77</t>
  </si>
  <si>
    <t>Ryabogina_a167</t>
  </si>
  <si>
    <t>Western Siberia, southern taiga, N.Port-Tobolsk 78</t>
  </si>
  <si>
    <t>Ryabogina_a168</t>
  </si>
  <si>
    <t>Western Siberia, southern taiga, N.Port-Tobolsk 79</t>
  </si>
  <si>
    <t>Ryabogina_a169</t>
  </si>
  <si>
    <t>Western Siberia, southern taiga, N.Port-Tobolsk 80</t>
  </si>
  <si>
    <t>Ryabogina_a170</t>
  </si>
  <si>
    <t>Western Siberia, southern taiga, N.Port-Tobolsk 81</t>
  </si>
  <si>
    <t>Ryabogina_a171</t>
  </si>
  <si>
    <t>Western Siberia, southern taiga, N.Port-Tobolsk 82</t>
  </si>
  <si>
    <t>Ryabogina_a172</t>
  </si>
  <si>
    <t>Western Siberia, southern taiga, N.Port-Tobolsk 83</t>
  </si>
  <si>
    <t>Ryabogina_a173</t>
  </si>
  <si>
    <t>Western Siberia, southern taiga, N.Port-Tobolsk 84</t>
  </si>
  <si>
    <t>Ryabogina_a174</t>
  </si>
  <si>
    <t>Western Siberia, southern taiga, N.Port-Tobolsk 85</t>
  </si>
  <si>
    <t>Ryabogina_a175</t>
  </si>
  <si>
    <t>Western Siberia, southern taiga, N.Port-Tobolsk 86</t>
  </si>
  <si>
    <t>Ryabogina_a176</t>
  </si>
  <si>
    <t>Western Siberia, southern taiga, N.Port-Tobolsk 87</t>
  </si>
  <si>
    <t>Ryabogina_a177</t>
  </si>
  <si>
    <t>Western Siberia, southern taiga, N.Port-Tobolsk 88</t>
  </si>
  <si>
    <t>Ryabogina_a178</t>
  </si>
  <si>
    <t>Western Siberia, southern taiga, N.Port-Tobolsk 89</t>
  </si>
  <si>
    <t>Ryabogina_a179</t>
  </si>
  <si>
    <t>Western Siberia, southern taiga, N.Port-Tobolsk 90</t>
  </si>
  <si>
    <t>Ryabogina_a180</t>
  </si>
  <si>
    <t>Western Siberia, southern taiga, N.Port-Tobolsk 91</t>
  </si>
  <si>
    <t>Ryabogina_a181</t>
  </si>
  <si>
    <t>Western Siberia, southern taiga, N.Port-Tobolsk 92</t>
  </si>
  <si>
    <t>Ryabogina_a182</t>
  </si>
  <si>
    <t>Western Siberia, sub-taiga, N.Port-Tobolsk 93</t>
  </si>
  <si>
    <t>Ryabogina_a183</t>
  </si>
  <si>
    <t>Western Siberia, sub-taiga, N.Port-Tobolsk 94</t>
  </si>
  <si>
    <t>Ryabogina_a184</t>
  </si>
  <si>
    <t>Western Siberia, sub-taiga, N.Port-Tobolsk 95</t>
  </si>
  <si>
    <t>Ryabogina_a185</t>
  </si>
  <si>
    <t>Western Siberia, sub-taiga, N.Port-Tobolsk 96</t>
  </si>
  <si>
    <t>Ryabogina_a186</t>
  </si>
  <si>
    <t>Western Siberia, sub-taiga, N.Port-Tobolsk 97</t>
  </si>
  <si>
    <t>Ryabogina_a187</t>
  </si>
  <si>
    <t>Ryabogina_a188</t>
  </si>
  <si>
    <t>Ryabogina_a189</t>
  </si>
  <si>
    <t>Western Siberia, tundra, floodplain of the Ob river, 3</t>
  </si>
  <si>
    <t>Ryabogina_a190</t>
  </si>
  <si>
    <t>Ryabogina_a191</t>
  </si>
  <si>
    <t>Ryabogina_a192</t>
  </si>
  <si>
    <t>Ryabogina_a193</t>
  </si>
  <si>
    <t>Ryabogina_a194</t>
  </si>
  <si>
    <t>Lake Shuryshkarskiy Sor</t>
  </si>
  <si>
    <t>Ryabogina_a195</t>
  </si>
  <si>
    <t>Lake Voykarski Sor</t>
  </si>
  <si>
    <t>Ryabogina_a196</t>
  </si>
  <si>
    <t>Ryabogina_a197</t>
  </si>
  <si>
    <t>Ryabogina_a198</t>
  </si>
  <si>
    <t>Ryabogina_a199</t>
  </si>
  <si>
    <t>Ryabogina_a200</t>
  </si>
  <si>
    <t>Ryabogina_a201</t>
  </si>
  <si>
    <t>Ryabogina_a202</t>
  </si>
  <si>
    <t>Ryabogina_a203</t>
  </si>
  <si>
    <t>Ryabogina_a204</t>
  </si>
  <si>
    <t>Ryabogina_a205</t>
  </si>
  <si>
    <t>Ryabogina_a206</t>
  </si>
  <si>
    <t>Ryabogina_a207</t>
  </si>
  <si>
    <t>Ryabogina_a208</t>
  </si>
  <si>
    <t>Ryabogina_a209</t>
  </si>
  <si>
    <t>Ryabogina_a210</t>
  </si>
  <si>
    <t>Ryabogina_a211</t>
  </si>
  <si>
    <t>Ryabogina_a212</t>
  </si>
  <si>
    <t>Ryabogina_a213</t>
  </si>
  <si>
    <t>Ryabogina_a214</t>
  </si>
  <si>
    <t>Ryabogina_a215</t>
  </si>
  <si>
    <t>Ryabogina_a216</t>
  </si>
  <si>
    <t>Ryabogina_a217</t>
  </si>
  <si>
    <t>Ryabogina_a218</t>
  </si>
  <si>
    <t>Ryabogina_a219</t>
  </si>
  <si>
    <t>Ryabogina_a220</t>
  </si>
  <si>
    <t>Ryabogina_a221</t>
  </si>
  <si>
    <t>Ryabogina_a222</t>
  </si>
  <si>
    <t>Ryabogina_a223</t>
  </si>
  <si>
    <t>Ryabogina_a224</t>
  </si>
  <si>
    <t>Ryabogina_a225</t>
  </si>
  <si>
    <t>Western Siberia, forest-steppe, Tobol river, Ostrov-2</t>
  </si>
  <si>
    <t>Ryabogina_a226</t>
  </si>
  <si>
    <t>Ryabogina_a227</t>
  </si>
  <si>
    <t>Western Siberia, subtaiga, Kalininskii Ryam</t>
  </si>
  <si>
    <t>Ryabogina_a228</t>
  </si>
  <si>
    <t>Western Siberia,  forest-steppe, Gladilovskii Ryam</t>
  </si>
  <si>
    <t>Ryabogina_a229</t>
  </si>
  <si>
    <t>Western Siberia, subtaiga, Andreevskii 2/98</t>
  </si>
  <si>
    <t>Ryabogina_a230</t>
  </si>
  <si>
    <t>Western Siberia, forest-steppe, Kolovskoe settelment</t>
  </si>
  <si>
    <t>Ryabogina_a231</t>
  </si>
  <si>
    <t>Salonen_a2</t>
  </si>
  <si>
    <t>Salonen_a3</t>
  </si>
  <si>
    <t>Salonen_a4</t>
  </si>
  <si>
    <t>Salonen_a5</t>
  </si>
  <si>
    <t>Salonen_a6</t>
  </si>
  <si>
    <t>Salonen_a7</t>
  </si>
  <si>
    <t>Salonen_a8</t>
  </si>
  <si>
    <t>Salonen_a9</t>
  </si>
  <si>
    <t>Salonen_a10</t>
  </si>
  <si>
    <t>Salonen_a11</t>
  </si>
  <si>
    <t>Salonen_a12</t>
  </si>
  <si>
    <t>Isaak-Ty</t>
  </si>
  <si>
    <t>Salonen_a13</t>
  </si>
  <si>
    <t>Salonen_a14</t>
  </si>
  <si>
    <t>Salonen_a15</t>
  </si>
  <si>
    <t>Salonen_a16</t>
  </si>
  <si>
    <t>Salonen_a17</t>
  </si>
  <si>
    <t>Swan lake</t>
  </si>
  <si>
    <t>Salonen_a18</t>
  </si>
  <si>
    <t>Vankavad</t>
  </si>
  <si>
    <t>Salonen_a19</t>
  </si>
  <si>
    <t>Salonen_a20</t>
  </si>
  <si>
    <t>Salonen_a21</t>
  </si>
  <si>
    <t>Salonen_a22</t>
  </si>
  <si>
    <t>Salonen_a23</t>
  </si>
  <si>
    <t>Salonen_a24</t>
  </si>
  <si>
    <t>Llet-Ti</t>
  </si>
  <si>
    <t>Salonen_a25</t>
  </si>
  <si>
    <t>Salonen_a26</t>
  </si>
  <si>
    <t>Salonen_a27</t>
  </si>
  <si>
    <t>Salonen_a28</t>
  </si>
  <si>
    <t>Salonen_a29</t>
  </si>
  <si>
    <t>Tumbulovaty</t>
  </si>
  <si>
    <t>Salonen_a30</t>
  </si>
  <si>
    <t>Salonen_a31</t>
  </si>
  <si>
    <t>Podvaty</t>
  </si>
  <si>
    <t>Salonen_a32</t>
  </si>
  <si>
    <t>Mezhgornye</t>
  </si>
  <si>
    <t>Salonen_a33</t>
  </si>
  <si>
    <t>Salonen_a34</t>
  </si>
  <si>
    <t>Salonen_a35</t>
  </si>
  <si>
    <t>Salonen_a36</t>
  </si>
  <si>
    <t>Salonen_a37</t>
  </si>
  <si>
    <t>Salonen_a38</t>
  </si>
  <si>
    <t>Salonen_a39</t>
  </si>
  <si>
    <t>Salonen_a40</t>
  </si>
  <si>
    <t>Salonen_a41</t>
  </si>
  <si>
    <t>Salonen_a42</t>
  </si>
  <si>
    <t>Salonen_a43</t>
  </si>
  <si>
    <t>Salonen_a44</t>
  </si>
  <si>
    <t>Salonen_a45</t>
  </si>
  <si>
    <t>Salonen_a46</t>
  </si>
  <si>
    <t>Salonen_a47</t>
  </si>
  <si>
    <t>Narsarsuaq</t>
  </si>
  <si>
    <t>Schofield_a1</t>
  </si>
  <si>
    <t>Schofield_a2</t>
  </si>
  <si>
    <t>Schofield_a3</t>
  </si>
  <si>
    <t>Schofield_a4</t>
  </si>
  <si>
    <t>Schofield_a5</t>
  </si>
  <si>
    <t>Schofield_a6</t>
  </si>
  <si>
    <t>Schofield_a7</t>
  </si>
  <si>
    <t>Schofield_a8</t>
  </si>
  <si>
    <t>Schofield_a9</t>
  </si>
  <si>
    <t>Schofield_a10</t>
  </si>
  <si>
    <t>Schofield_a11</t>
  </si>
  <si>
    <t>Schofield_a12</t>
  </si>
  <si>
    <t>Qorlortup</t>
  </si>
  <si>
    <t>Schofield_a13</t>
  </si>
  <si>
    <t>Schofield_a14</t>
  </si>
  <si>
    <t>Schofield_a15</t>
  </si>
  <si>
    <t>Schofield_a16</t>
  </si>
  <si>
    <t>Schofield_a17</t>
  </si>
  <si>
    <t>Schofield_a18</t>
  </si>
  <si>
    <t>Schofield_a19</t>
  </si>
  <si>
    <t>Schofield_a20</t>
  </si>
  <si>
    <t>Schofield_a21</t>
  </si>
  <si>
    <t>Schofield_a22</t>
  </si>
  <si>
    <t>Schofield_a23</t>
  </si>
  <si>
    <t>Schofield_a24</t>
  </si>
  <si>
    <t>Tasiusaq</t>
  </si>
  <si>
    <t>Schofield_a25</t>
  </si>
  <si>
    <t>Schofield_a26</t>
  </si>
  <si>
    <t>Schofield_a27</t>
  </si>
  <si>
    <t>Schofield_a28</t>
  </si>
  <si>
    <t>Qassiarsuk</t>
  </si>
  <si>
    <t>Schofield_a29</t>
  </si>
  <si>
    <t>Schofield_a30</t>
  </si>
  <si>
    <t>Schofield_a31</t>
  </si>
  <si>
    <t>Schofield_a32</t>
  </si>
  <si>
    <t>Schofield_a33</t>
  </si>
  <si>
    <t>Schofield_a34</t>
  </si>
  <si>
    <t>Igaliku</t>
  </si>
  <si>
    <t>Schofield_a35</t>
  </si>
  <si>
    <t>Schofield_a36</t>
  </si>
  <si>
    <t>Schofield_a37</t>
  </si>
  <si>
    <t>Schofield_a38</t>
  </si>
  <si>
    <t>Schofield_a39</t>
  </si>
  <si>
    <t>Schofield_a40</t>
  </si>
  <si>
    <t>Schofield_a41</t>
  </si>
  <si>
    <t>Schofield_a42</t>
  </si>
  <si>
    <t>Schofield_a43</t>
  </si>
  <si>
    <t>Schofield_a44</t>
  </si>
  <si>
    <t>Schofield_a45</t>
  </si>
  <si>
    <t>Schofield_a46</t>
  </si>
  <si>
    <t>Schofield_a47</t>
  </si>
  <si>
    <t>Schofield_a48</t>
  </si>
  <si>
    <t>Schofield_a49</t>
  </si>
  <si>
    <t>Schofield_a50</t>
  </si>
  <si>
    <t>Schofield_a51</t>
  </si>
  <si>
    <t>Schofield_a52</t>
  </si>
  <si>
    <t>Schofield_a53</t>
  </si>
  <si>
    <t>Schofield_a54</t>
  </si>
  <si>
    <t>Schofield_a55</t>
  </si>
  <si>
    <t>Schofield_a56</t>
  </si>
  <si>
    <t>Schofield_a57</t>
  </si>
  <si>
    <t>Schofield_a58</t>
  </si>
  <si>
    <t>Schofield_a59</t>
  </si>
  <si>
    <t>Schofield_a60</t>
  </si>
  <si>
    <t>Schofield_a61</t>
  </si>
  <si>
    <t>Schofield_a62</t>
  </si>
  <si>
    <t>Schofield_a63</t>
  </si>
  <si>
    <t>Schofield_a64</t>
  </si>
  <si>
    <t>Northern Anatolia</t>
  </si>
  <si>
    <t>Shumilovskikh_a1</t>
  </si>
  <si>
    <t>Shumilovskikh_a2</t>
  </si>
  <si>
    <t>Shumilovskikh_a3</t>
  </si>
  <si>
    <t>Shumilovskikh_a4</t>
  </si>
  <si>
    <t>Shumilovskikh_a5</t>
  </si>
  <si>
    <t>Shumilovskikh_a6</t>
  </si>
  <si>
    <t>Shumilovskikh_a7</t>
  </si>
  <si>
    <t>Shumilovskikh_a8</t>
  </si>
  <si>
    <t>Shumilovskikh_a9</t>
  </si>
  <si>
    <t>Shumilovskikh_a10</t>
  </si>
  <si>
    <t>Shumilovskikh_a11</t>
  </si>
  <si>
    <t>Shumilovskikh_a12</t>
  </si>
  <si>
    <t>Shumilovskikh_a13</t>
  </si>
  <si>
    <t>Shumilovskikh_a14</t>
  </si>
  <si>
    <t>Shumilovskikh_a15</t>
  </si>
  <si>
    <t>Shumilovskikh_a16</t>
  </si>
  <si>
    <t>Shumilovskikh_a17</t>
  </si>
  <si>
    <t>Shumilovskikh_a18</t>
  </si>
  <si>
    <t>Shumilovskikh_a19</t>
  </si>
  <si>
    <t>Shumilovskikh_a20</t>
  </si>
  <si>
    <t>Shumilovskikh_a21</t>
  </si>
  <si>
    <t>Shumilovskikh_a22</t>
  </si>
  <si>
    <t>Shumilovskikh_a23</t>
  </si>
  <si>
    <t>Shumilovskikh_a24</t>
  </si>
  <si>
    <t>Shumilovskikh_a25</t>
  </si>
  <si>
    <t>Shumilovskikh_a26</t>
  </si>
  <si>
    <t>Shumilovskikh_a27</t>
  </si>
  <si>
    <t>Shumilovskikh_a28</t>
  </si>
  <si>
    <t>Shumilovskikh_a29</t>
  </si>
  <si>
    <t>Shumilovskikh_a30</t>
  </si>
  <si>
    <t>Shumilovskikh_a31</t>
  </si>
  <si>
    <t>Lake Lielais Svetinu</t>
  </si>
  <si>
    <t>Stivrins_a1</t>
  </si>
  <si>
    <t>Bog Mazais Svetinu</t>
  </si>
  <si>
    <t>Stivrins_a2</t>
  </si>
  <si>
    <t>Lake Araisu</t>
  </si>
  <si>
    <t>Stivrins_a3</t>
  </si>
  <si>
    <t>Lake Kikuru</t>
  </si>
  <si>
    <t>Stivrins_a4</t>
  </si>
  <si>
    <t>Lake Trikatas</t>
  </si>
  <si>
    <t>Stivrins_a5</t>
  </si>
  <si>
    <t>Lake Lilaste</t>
  </si>
  <si>
    <t>Stivrins_a6</t>
  </si>
  <si>
    <t>Naava forest-hollow</t>
  </si>
  <si>
    <t>Stivrins_a7</t>
  </si>
  <si>
    <t>Polttiais forest-hollow</t>
  </si>
  <si>
    <t>Stivrins_a8</t>
  </si>
  <si>
    <t>Pine forest-hollow</t>
  </si>
  <si>
    <t>Stivrins_a9</t>
  </si>
  <si>
    <t>Bardarlaug</t>
  </si>
  <si>
    <t>Stivrins_a10</t>
  </si>
  <si>
    <t>Stivrins_b1</t>
  </si>
  <si>
    <t>Stivrins_b2</t>
  </si>
  <si>
    <t>Lake Bricu</t>
  </si>
  <si>
    <t>Stivrins_b3</t>
  </si>
  <si>
    <t>Stivrins_b4</t>
  </si>
  <si>
    <t>Mehlblockmoos</t>
  </si>
  <si>
    <t>Stojakowits_a1</t>
  </si>
  <si>
    <t>Stojakowits_a2</t>
  </si>
  <si>
    <t>Stojakowits_a3</t>
  </si>
  <si>
    <t>Stojakowits_a4</t>
  </si>
  <si>
    <t>Stojakowits_a5</t>
  </si>
  <si>
    <t>Stojakowits_a6</t>
  </si>
  <si>
    <t>Plechy, Sumava</t>
  </si>
  <si>
    <t>Svobodova_a1</t>
  </si>
  <si>
    <t>Tristolicnik, Sumava</t>
  </si>
  <si>
    <t>Svobodova_a2</t>
  </si>
  <si>
    <t>Spicak, Sumava</t>
  </si>
  <si>
    <t>Svobodova_a3</t>
  </si>
  <si>
    <t>Jezerni hora, Sumava</t>
  </si>
  <si>
    <t>Svobodova_a4</t>
  </si>
  <si>
    <t>Medved, Sumava</t>
  </si>
  <si>
    <t>Svobodova_a5</t>
  </si>
  <si>
    <t>Blatny, Sumava</t>
  </si>
  <si>
    <t>Svobodova_a6</t>
  </si>
  <si>
    <t>Lakenberk, Sumava</t>
  </si>
  <si>
    <t>Svobodova_a7</t>
  </si>
  <si>
    <t>Bucina, Sumava</t>
  </si>
  <si>
    <t>Svobodova_a8</t>
  </si>
  <si>
    <t>Hurecky, Sumava</t>
  </si>
  <si>
    <t>Svobodova_a9</t>
  </si>
  <si>
    <t>Stozecek, Sumava</t>
  </si>
  <si>
    <t>Svobodova_a10</t>
  </si>
  <si>
    <t>Rokytska slat, Sumava</t>
  </si>
  <si>
    <t>Svobodova_a11</t>
  </si>
  <si>
    <t>Mlynarska slat, Sumava</t>
  </si>
  <si>
    <t>Svobodova_a12</t>
  </si>
  <si>
    <t>Breznik, Sumava</t>
  </si>
  <si>
    <t>Svobodova_a13</t>
  </si>
  <si>
    <t>Hurecka, Sumava</t>
  </si>
  <si>
    <t>Svobodova_a14</t>
  </si>
  <si>
    <t>Jezerni slat, Sumava</t>
  </si>
  <si>
    <t>Svobodova_a15</t>
  </si>
  <si>
    <t>Mrtvy luh, Sumava</t>
  </si>
  <si>
    <t>Svobodova_a16</t>
  </si>
  <si>
    <t>Splavske, Sumava</t>
  </si>
  <si>
    <t>Svobodova_a17</t>
  </si>
  <si>
    <t>Bukova, Sumava</t>
  </si>
  <si>
    <t>Svobodova_a18</t>
  </si>
  <si>
    <t>Mala niva, Sumava</t>
  </si>
  <si>
    <t>Svobodova_a19</t>
  </si>
  <si>
    <t>Svobodova_a20</t>
  </si>
  <si>
    <t>Knizeci plane, Sumava</t>
  </si>
  <si>
    <t>Svobodova_a21</t>
  </si>
  <si>
    <t>Svobodova_a22</t>
  </si>
  <si>
    <t>Strazenska slat, Sumava</t>
  </si>
  <si>
    <t>Svobodova_a23</t>
  </si>
  <si>
    <t>DOKSY 54A M</t>
  </si>
  <si>
    <t>Svobodova_b1</t>
  </si>
  <si>
    <t>DOKSY 54B M</t>
  </si>
  <si>
    <t>Svobodova_b2</t>
  </si>
  <si>
    <t>DOKSY 54C M</t>
  </si>
  <si>
    <t>Svobodova_b3</t>
  </si>
  <si>
    <t>DOKSY 54D M</t>
  </si>
  <si>
    <t>Svobodova_b4</t>
  </si>
  <si>
    <t>DOKSY 55A M</t>
  </si>
  <si>
    <t>Svobodova_b5</t>
  </si>
  <si>
    <t>DOKSY 55B M</t>
  </si>
  <si>
    <t>Svobodova_b6</t>
  </si>
  <si>
    <t>DOKSY 55C M</t>
  </si>
  <si>
    <t>Svobodova_b7</t>
  </si>
  <si>
    <t>DOKSY 55D M</t>
  </si>
  <si>
    <t>Svobodova_b8</t>
  </si>
  <si>
    <t>DOKSY 56A M</t>
  </si>
  <si>
    <t>Svobodova_b9</t>
  </si>
  <si>
    <t>DOKSY 56B M</t>
  </si>
  <si>
    <t>Svobodova_b10</t>
  </si>
  <si>
    <t>DOKSY 56C M</t>
  </si>
  <si>
    <t>Svobodova_b11</t>
  </si>
  <si>
    <t>DOKSY 56D M</t>
  </si>
  <si>
    <t>Svobodova_b12</t>
  </si>
  <si>
    <t>DOKSY 57A M</t>
  </si>
  <si>
    <t>Svobodova_b13</t>
  </si>
  <si>
    <t>DOKSY 57B M</t>
  </si>
  <si>
    <t>Svobodova_b14</t>
  </si>
  <si>
    <t>DOKSY 57C M</t>
  </si>
  <si>
    <t>Svobodova_b15</t>
  </si>
  <si>
    <t>DOKSY 57D M</t>
  </si>
  <si>
    <t>Svobodova_b16</t>
  </si>
  <si>
    <t>DOKSY 58A M</t>
  </si>
  <si>
    <t>Svobodova_b17</t>
  </si>
  <si>
    <t>DOKSY 58B M</t>
  </si>
  <si>
    <t>Svobodova_b18</t>
  </si>
  <si>
    <t>DOKSY 58C M</t>
  </si>
  <si>
    <t>Svobodova_b19</t>
  </si>
  <si>
    <t>DOKSY 58D M</t>
  </si>
  <si>
    <t>Svobodova_b20</t>
  </si>
  <si>
    <t>Upske raseliniste, Krkonose</t>
  </si>
  <si>
    <t>Svobodova_c1</t>
  </si>
  <si>
    <t>Svobodova_c2</t>
  </si>
  <si>
    <t>Bila louka, Krkonose</t>
  </si>
  <si>
    <t>Svobodova_c3</t>
  </si>
  <si>
    <t>Arpasu</t>
  </si>
  <si>
    <t>Tantau_a1</t>
  </si>
  <si>
    <t>Bisoca</t>
  </si>
  <si>
    <t>Tantau_a2</t>
  </si>
  <si>
    <t>Gargalau</t>
  </si>
  <si>
    <t>Tantau_a3</t>
  </si>
  <si>
    <t>Tantau_a4</t>
  </si>
  <si>
    <t>Ic Ponor</t>
  </si>
  <si>
    <t>Tantau_a5</t>
  </si>
  <si>
    <t>Lake Lala</t>
  </si>
  <si>
    <t>Tantau_a6</t>
  </si>
  <si>
    <t>peat bog/lake</t>
  </si>
  <si>
    <t>Lacu Sarat</t>
  </si>
  <si>
    <t>Tantau_a7</t>
  </si>
  <si>
    <t>Luci</t>
  </si>
  <si>
    <t>Tantau_a8</t>
  </si>
  <si>
    <t>Padureni</t>
  </si>
  <si>
    <t>Tantau_a9</t>
  </si>
  <si>
    <t>Poiana Stiol</t>
  </si>
  <si>
    <t>Tantau_a11</t>
  </si>
  <si>
    <t>Kichikol lake; Juniperus forest transect according to canopy cover</t>
  </si>
  <si>
    <t>Tinner_a1</t>
  </si>
  <si>
    <t>Tinner_a2</t>
  </si>
  <si>
    <t>Tinner_a3</t>
  </si>
  <si>
    <t>Tinner_a4</t>
  </si>
  <si>
    <t>Tinner_a5</t>
  </si>
  <si>
    <t>Kichikol lake; transect from Juniperus forests to meadows</t>
  </si>
  <si>
    <t>Tinner_a6</t>
  </si>
  <si>
    <t>Tinner_a7</t>
  </si>
  <si>
    <t>Tinner_a8</t>
  </si>
  <si>
    <t>Tinner_a9</t>
  </si>
  <si>
    <t>Tinner_a10</t>
  </si>
  <si>
    <t>Nishneye and Verkhneye Ozero lakes; Juglans forests</t>
  </si>
  <si>
    <t>Tinner_a11</t>
  </si>
  <si>
    <t>Tinner_a12</t>
  </si>
  <si>
    <t>Tinner_a13</t>
  </si>
  <si>
    <t>Tinner_a14</t>
  </si>
  <si>
    <t>Tinner_a15</t>
  </si>
  <si>
    <t>Tinner_a16</t>
  </si>
  <si>
    <t>Tinner_a17</t>
  </si>
  <si>
    <t>Tinner_a18</t>
  </si>
  <si>
    <t>Tinner_a19</t>
  </si>
  <si>
    <t>Tinner_a20</t>
  </si>
  <si>
    <t>Tinner_a21</t>
  </si>
  <si>
    <t>Tinner_a22</t>
  </si>
  <si>
    <t>Tinner_a23</t>
  </si>
  <si>
    <t>Tinner_a24</t>
  </si>
  <si>
    <t>Tinner_a25</t>
  </si>
  <si>
    <t>Tinner_a26</t>
  </si>
  <si>
    <t>Tinner_a27</t>
  </si>
  <si>
    <t>Bakaly lake; N-S transect through mixed forests</t>
  </si>
  <si>
    <t>Tinner_a28</t>
  </si>
  <si>
    <t>Tinner_a29</t>
  </si>
  <si>
    <t>Tinner_a30</t>
  </si>
  <si>
    <t>Tinner_a31</t>
  </si>
  <si>
    <t>Tinner_a32</t>
  </si>
  <si>
    <t>Tinner_a33</t>
  </si>
  <si>
    <t>Bakaly lake; W-E transect through mixed forests</t>
  </si>
  <si>
    <t>Tinner_a34</t>
  </si>
  <si>
    <t>Tinner_a35</t>
  </si>
  <si>
    <t>Tinner_a36</t>
  </si>
  <si>
    <t>Tinner_a37</t>
  </si>
  <si>
    <t>Tinner_a38</t>
  </si>
  <si>
    <t>Tinner_a39</t>
  </si>
  <si>
    <t>Tinner_a40</t>
  </si>
  <si>
    <t>Tinner_a41</t>
  </si>
  <si>
    <t>Tinner_a42</t>
  </si>
  <si>
    <t>Tinner_a43</t>
  </si>
  <si>
    <t>Pirin Moutains</t>
  </si>
  <si>
    <t>Tonkov_r1</t>
  </si>
  <si>
    <t>Tonkov_r2</t>
  </si>
  <si>
    <t>Tonkov_r3</t>
  </si>
  <si>
    <t>Tonkov_r4</t>
  </si>
  <si>
    <t>Rila Mountains</t>
  </si>
  <si>
    <t>Tonkov_s1</t>
  </si>
  <si>
    <t>Tonkov_t1</t>
  </si>
  <si>
    <t>Tonkov_t2</t>
  </si>
  <si>
    <t>Tonkov_t3</t>
  </si>
  <si>
    <t>Kashubian Lakeland</t>
  </si>
  <si>
    <t>Zimny_a1</t>
  </si>
  <si>
    <t>Zimny_a2</t>
  </si>
  <si>
    <t>Zimny_a3</t>
  </si>
  <si>
    <t>Zimny_a4</t>
  </si>
  <si>
    <t>Zimny_a5</t>
  </si>
  <si>
    <t>Zimny_a6</t>
  </si>
  <si>
    <t>Zimny_a7</t>
  </si>
  <si>
    <t>Beloe Lake</t>
  </si>
  <si>
    <t>unknown</t>
  </si>
  <si>
    <t>not applicable</t>
  </si>
  <si>
    <t>assumed modern</t>
  </si>
  <si>
    <t>terrestrial</t>
  </si>
  <si>
    <t>Lake Mergen</t>
  </si>
  <si>
    <t>coastal, lagoon</t>
  </si>
  <si>
    <t>coastal, other</t>
  </si>
  <si>
    <t>coastal, lacustrine</t>
  </si>
  <si>
    <t>terrestrial, blanket bog</t>
  </si>
  <si>
    <t>terrestrial, bog/fen/swamp</t>
  </si>
  <si>
    <t>Western Siberia, forest-steppe, 8.601 (Bokarevsky peat bog)</t>
  </si>
  <si>
    <t>Western Siberia, northern taiga, N.Port-Tobolsk 37 (near Purovsk)</t>
  </si>
  <si>
    <t>Western Siberia, tundra, floodplain of the Ob river, 1 (near Yar-Sale)</t>
  </si>
  <si>
    <t>Western Siberia, tundra, floodplain of the Ob river, 2 (Prokhor-Pan)</t>
  </si>
  <si>
    <t>Western Siberia, tundra, floodplain of the Ob river, 4 (near Angalski Cape)</t>
  </si>
  <si>
    <t>Western Siberia, tundra, floodplain of the Ob river, 6 (Maly Nadym River)</t>
  </si>
  <si>
    <t>Western Siberia, tundra, floodplain of the Ob river, 5 (Pichugai-Yakha)</t>
  </si>
  <si>
    <t>Western Siberia, tundra, floodplain of the Ob river, 9 (near Ov-Hort)</t>
  </si>
  <si>
    <t>Western Siberia, tundra, floodplain of the Ob river, 10 (near Mash-Gorta)</t>
  </si>
  <si>
    <t>Western Siberia, tundra, floodplain of the Ob river, 11 (Nyurik)</t>
  </si>
  <si>
    <t>Western Siberia, tundra, floodplain of the Ob river, 12 (near Ingi-Soim)</t>
  </si>
  <si>
    <t>Western Siberia, tundra, floodplain of the Ob river, 13 (near Berezovo)</t>
  </si>
  <si>
    <t>Western Siberia, tundra, floodplain of the Ob river, 14 (Kazym river)</t>
  </si>
  <si>
    <t>Western Siberia, tundra, floodplain of the Ob river, 15 (Kozlovskaya)</t>
  </si>
  <si>
    <t>Western Siberia, tundra, floodplain of the Ob river, 17. (Auxeret)</t>
  </si>
  <si>
    <t>Western Siberia, tundra, floodplain of the Ob river, 16 (Yalbyn-Ya river)</t>
  </si>
  <si>
    <t>Western Siberia, tundra, floodplain of the Ob river, 18 (river Lui-Ya)</t>
  </si>
  <si>
    <t>Western Siberia, tundra, floodplain of the Ob river, 19 (opposite Karym-Kary)</t>
  </si>
  <si>
    <t>Western Siberia, tundra, floodplain of the Ob river, 20 (near Zarechye)</t>
  </si>
  <si>
    <t>Western Siberia, tundra, floodplain of the Ob river, 21 (near Zenkovo ​​pier)</t>
  </si>
  <si>
    <t>Western Siberia, tundra, floodplain of the Ob river, 22 (Irtysh river near the Samara mountain)</t>
  </si>
  <si>
    <t>Western Siberia, tundra, floodplain of the Ob river, 23 (near Samarovo)</t>
  </si>
  <si>
    <t>Western Siberia, tundra, floodplain of the Ob river, 24 (near Medvedev)</t>
  </si>
  <si>
    <t>Western Siberia, tundra, floodplain of the Ob river, 25 (near Gornofilinsky)</t>
  </si>
  <si>
    <t>Western Siberia, tundra, floodplain of the Ob river, 26. (near Novonikolskoye)</t>
  </si>
  <si>
    <t>Western Siberia, tundra, floodplain of the Ob river, 27 (near Narym)</t>
  </si>
  <si>
    <t>Western Siberia, tundra, floodplain of the Ob river, 28 (near Krivosheino)</t>
  </si>
  <si>
    <t>Western Siberia, tundra, floodplain of the Ob river, 29 (near Shegarsky)</t>
  </si>
  <si>
    <t>Western Siberia, tundra, floodplain of the Ob river, 30 (near Kozhevnikovo)</t>
  </si>
  <si>
    <t>Western Siberia, tundra, floodplain of the Ob river, 31 (Koliv)</t>
  </si>
  <si>
    <t>Western Siberia, tundra, floodplain of the Ob river, 32 (near Krasny Yar)</t>
  </si>
  <si>
    <t>Western Siberia, tundra, floodplain of the Ob river, 34 (near Novosibirsk)</t>
  </si>
  <si>
    <t>Western Siberia, tundra, floodplain of the Ob river, 33 (near Novosibirsk)</t>
  </si>
  <si>
    <t>Western Siberia, tundra, floodplain of the Ob river, 35 (river Ina)</t>
  </si>
  <si>
    <t>Western Siberia, tundra, floodplain of the Ob river, 36 (near Bolsherechye village)</t>
  </si>
  <si>
    <t>Western Siberia, tundra, floodplain of the Ob river, 37 (near Cherlak)</t>
  </si>
  <si>
    <t>terrestrial, soil</t>
  </si>
  <si>
    <t>ephemeral lake/pond</t>
  </si>
  <si>
    <t>terrestrial, marsh</t>
  </si>
  <si>
    <t>Western Siberia, tundra, N.Port-Tobolsk 26 (28 km from N. Urengoi)</t>
  </si>
  <si>
    <t>Western Siberia, forest-tundra, N.Port-Tobolsk 29 (9 km from Karatchayevo)</t>
  </si>
  <si>
    <t>Western Siberia, forest-tundra, N.Port-Tobolsk 30 (9 km from Karatchayevo)</t>
  </si>
  <si>
    <t>Western Siberia, forest-tundra, N.Port-Tobolsk 36 (Tudylyakha River)</t>
  </si>
  <si>
    <t>Pogiby_1 (Pogiby river)</t>
  </si>
  <si>
    <t>Pogiby_2 (Pogiby river)</t>
  </si>
  <si>
    <t>Alba (Tym River)</t>
  </si>
  <si>
    <t>Belaya (Malaya Tym river)</t>
  </si>
  <si>
    <t>Tym_2 (Tym River)</t>
  </si>
  <si>
    <t>Khandasa_2 (Khandasa river)</t>
  </si>
  <si>
    <t>Khandasa_1 (Khandasa river terrace)</t>
  </si>
  <si>
    <t>Poronai (2m terrace)</t>
  </si>
  <si>
    <t>Pobedino (4m terrace)</t>
  </si>
  <si>
    <t>Zerkalnaya_Valley (1m terrace)</t>
  </si>
  <si>
    <t>Razdolnaya_2 (Razdolnaya river)</t>
  </si>
  <si>
    <t>Suiphun (Razdolnaya river)</t>
  </si>
  <si>
    <t>Kyparisovka_Poselok (Razdolnaya river)</t>
  </si>
  <si>
    <t>Kyparisovka_Pryustjevaya (Razdolnaya river)</t>
  </si>
  <si>
    <t>Pravaya Protoka_1 (Razdolnaya river)</t>
  </si>
  <si>
    <t>Pravaya Protoka_2 (Razdolnaya river)</t>
  </si>
  <si>
    <t>Sukhodol (Sukhodol river)</t>
  </si>
  <si>
    <t>Rechitsa (Sukhodol river)</t>
  </si>
  <si>
    <t>Kangauz (Sukhodol river)</t>
  </si>
  <si>
    <t>Shkotovka_Stantsiya (Shkotovka river)</t>
  </si>
  <si>
    <t>Shkotovka_2 (Shkotovka river)</t>
  </si>
  <si>
    <t>Shkotovka_3  (Shkotovka river)</t>
  </si>
  <si>
    <t>Shkotovka_4  (Shkotovka river)</t>
  </si>
  <si>
    <t>Shkotovka_Ustje  (Shkotovka river)</t>
  </si>
  <si>
    <t>marine</t>
  </si>
  <si>
    <t>Western Siberia, forest-steppe, 216 (near Gladilovsky peat bog)</t>
  </si>
  <si>
    <t>Western Siberia, forest-steppe, 217  (near Chesnoki)</t>
  </si>
  <si>
    <t>Western Siberia, forest-steppe, 222 (Tarmanskiy peatland)</t>
  </si>
  <si>
    <t>Western Siberia, forest-steppe, 223  (Tarmanskiy peatland)</t>
  </si>
  <si>
    <t>Western Siberia, forest-steppe, 224 (near ancient settlement Arkaim)</t>
  </si>
  <si>
    <t>Western Siberia, tundra, N.Port-Tobolsk 1_Taz Peninsula (Ob Guba Gulf)</t>
  </si>
  <si>
    <t>lagoon</t>
  </si>
  <si>
    <t>artificial water body</t>
  </si>
  <si>
    <t>Western Siberia, forest-steppe,1.601(a) (Ishim Plain)</t>
  </si>
  <si>
    <t>Western Siberia, forest-steppe, 10.801 (Maiskoye Marsh)</t>
  </si>
  <si>
    <t>Western Siberia, forest-steppe, 220 (Ishim Plain)</t>
  </si>
  <si>
    <t>La Grande Brousse (river Grande Choisille)</t>
  </si>
  <si>
    <t>Riabelais (palaeo-channel of Choisille river)</t>
  </si>
  <si>
    <t>Saint-Benoit-sur-Loire (palaeo-channel)</t>
  </si>
  <si>
    <t>glacial</t>
  </si>
  <si>
    <t>Lago delle Lame</t>
  </si>
  <si>
    <t>Glebokie Uscimowskie Lake</t>
  </si>
  <si>
    <t>we have Kulikovo, but not these samples</t>
  </si>
  <si>
    <t>Sierra de las Nieves Natural Park, Malaga</t>
  </si>
  <si>
    <t>Sierra de las Nieves Natural Park/Sierra Blanca, Malaga</t>
  </si>
  <si>
    <t>Targuist, Al Hoceima</t>
  </si>
  <si>
    <t>Ketama/Issaguen, Al Hoceima</t>
  </si>
  <si>
    <t>Park Cedre Gouraud, Ifrane</t>
  </si>
  <si>
    <t>Aguelman Azigza N Park, Khenifra</t>
  </si>
  <si>
    <t>Lac Ouuiouane, Khenifra</t>
  </si>
  <si>
    <t>Tiguelmamine, Khenifra</t>
  </si>
  <si>
    <t>Tatchas, Khenifra</t>
  </si>
  <si>
    <t>Oujdir, Khenifra</t>
  </si>
  <si>
    <t>near Aguelman Azigza N Park, Khenifra</t>
  </si>
  <si>
    <t>Lac Tiguelmamine, Khenifra</t>
  </si>
  <si>
    <t>Tanourdi, Khenifra</t>
  </si>
  <si>
    <t>Tzi N Ghachou, Khenifra</t>
  </si>
  <si>
    <t>Tounfite, Khenifra</t>
  </si>
  <si>
    <t>Sidi Yanya Ou Youssef, Khenifra</t>
  </si>
  <si>
    <t>Tounfite/Midelt, Khenifra</t>
  </si>
  <si>
    <t>Amenzi, Khenifra</t>
  </si>
  <si>
    <t>Itzer, Khenifra</t>
  </si>
  <si>
    <t>moss polster or moss</t>
  </si>
  <si>
    <t>Comments</t>
  </si>
  <si>
    <t>Subpolar Urals</t>
  </si>
  <si>
    <t>peat surface</t>
  </si>
  <si>
    <t>lake</t>
  </si>
  <si>
    <t>Beloe1_Binney2017_E2174</t>
  </si>
  <si>
    <t>Beloe2_Binney2017_E2175</t>
  </si>
  <si>
    <t>surface sample</t>
  </si>
  <si>
    <t>we have a single sample, so these should be grouped as single site with multiple entitities</t>
  </si>
  <si>
    <t>Pluhino</t>
  </si>
  <si>
    <t>Limni Voulkaria</t>
  </si>
  <si>
    <t>we have a surface sample; should be same site with two entities</t>
  </si>
  <si>
    <t>single site, two entities</t>
  </si>
  <si>
    <t>core top</t>
  </si>
  <si>
    <t>Tpske raseliniste Mire</t>
  </si>
  <si>
    <t>Anenske udoli</t>
  </si>
  <si>
    <t>Velka niva</t>
  </si>
  <si>
    <t>Oberderdingen-Grossvillars</t>
  </si>
  <si>
    <t>Rokytecka slat</t>
  </si>
  <si>
    <t>Teplicke udoli</t>
  </si>
  <si>
    <t>Kralovec</t>
  </si>
  <si>
    <t>Kancelarsky prikop</t>
  </si>
  <si>
    <t>Kravi Hora</t>
  </si>
  <si>
    <t>one site, two entities</t>
  </si>
  <si>
    <t>Cerna Hora</t>
  </si>
  <si>
    <t>Horni Lomna</t>
  </si>
  <si>
    <t>Jeleni louze</t>
  </si>
  <si>
    <t>Komoranske jezero</t>
  </si>
  <si>
    <t>Kubrikova</t>
  </si>
  <si>
    <t>Machova</t>
  </si>
  <si>
    <t>Nad Dolskem mlenem</t>
  </si>
  <si>
    <t>Pancavska louka</t>
  </si>
  <si>
    <t>Plesne jezero</t>
  </si>
  <si>
    <t>Pryskyricne dul</t>
  </si>
  <si>
    <t>Tlsta hora</t>
  </si>
  <si>
    <t>one site, multiple entities</t>
  </si>
  <si>
    <t>Zahaji</t>
  </si>
  <si>
    <t>we have a  surface sample but not core top, one site two enities</t>
  </si>
  <si>
    <t>Tourbieres des Granges des Chavants</t>
  </si>
  <si>
    <t>Lake Flafattjonna</t>
  </si>
  <si>
    <t>Tourbiere de Censeau</t>
  </si>
  <si>
    <t>Tourbiere du Mou de Pleure</t>
  </si>
  <si>
    <t>Montbe</t>
  </si>
  <si>
    <t>Le Verny des Brulons</t>
  </si>
  <si>
    <t>Tourbiere de Nay</t>
  </si>
  <si>
    <t>Marais de Meron</t>
  </si>
  <si>
    <t>Moulin de Thevalles</t>
  </si>
  <si>
    <t>Bois-Jesus</t>
  </si>
  <si>
    <t>La Baforiere</t>
  </si>
  <si>
    <t>Lavare</t>
  </si>
  <si>
    <t>Tourbiere de Landemarais</t>
  </si>
  <si>
    <t>Les Tannieres</t>
  </si>
  <si>
    <t>we have surface samples in SMPDS, should be one site with multiple entities</t>
  </si>
  <si>
    <t>same site, two entities</t>
  </si>
  <si>
    <t>we have site in SMPDS, so this is a second entity</t>
  </si>
  <si>
    <t>Baissescure</t>
  </si>
  <si>
    <t>There are samples in SMPDS/EMB, so but since this is large keep as separate site</t>
  </si>
  <si>
    <t>Seche de Gimel</t>
  </si>
  <si>
    <t>Flogelner Holz</t>
  </si>
  <si>
    <t>Viitna Pikkjarv</t>
  </si>
  <si>
    <t>Vaike Juusa</t>
  </si>
  <si>
    <t>Vallamae</t>
  </si>
  <si>
    <t>Lake Verijarv</t>
  </si>
  <si>
    <t>Viitna Linajarv</t>
  </si>
  <si>
    <t>Linowek Lake, Suwalski Landscape Park</t>
  </si>
  <si>
    <t>Klocie Ostrowickie Reserve, Drawienski National Park</t>
  </si>
  <si>
    <t>Hjalmsstadir</t>
  </si>
  <si>
    <t>Adlandsvatnet</t>
  </si>
  <si>
    <t>Lonnestjorna</t>
  </si>
  <si>
    <t>Banntjorna</t>
  </si>
  <si>
    <t>Bjornenvatnet</t>
  </si>
  <si>
    <t>Agottjorna</t>
  </si>
  <si>
    <t>Kolltveittorn</t>
  </si>
  <si>
    <t>Nordbovatn</t>
  </si>
  <si>
    <t>Berhovdatjorna</t>
  </si>
  <si>
    <t>Fjellandsbovatn</t>
  </si>
  <si>
    <t>Fuglatjonn</t>
  </si>
  <si>
    <t>Nordre Tindelandstjorna</t>
  </si>
  <si>
    <t>Listjorna</t>
  </si>
  <si>
    <t>Royrtjorna</t>
  </si>
  <si>
    <t>Lintjorna</t>
  </si>
  <si>
    <t>Gazwa mire</t>
  </si>
  <si>
    <t>Tyvlina</t>
  </si>
  <si>
    <t>Verres</t>
  </si>
  <si>
    <t>Tilly</t>
  </si>
  <si>
    <t>Challant  St. Victor</t>
  </si>
  <si>
    <t>Challant St. Anselme</t>
  </si>
  <si>
    <t>Arcesaz</t>
  </si>
  <si>
    <t>Brusson</t>
  </si>
  <si>
    <t>Vollon</t>
  </si>
  <si>
    <t>Extrepieraz</t>
  </si>
  <si>
    <t>Periasc</t>
  </si>
  <si>
    <t>Antagnod</t>
  </si>
  <si>
    <t>Champoluc</t>
  </si>
  <si>
    <t>Saint Jacques</t>
  </si>
  <si>
    <t>Vilaboa saltmarsh (Ria de Vigo)</t>
  </si>
  <si>
    <t>A Ramallosa saltmarsh (Ria de Vigo)</t>
  </si>
  <si>
    <t>Ria de Vigo</t>
  </si>
  <si>
    <t>San Simon Bay (Ria de Vigo)</t>
  </si>
  <si>
    <t>Bylina-3</t>
  </si>
  <si>
    <t>we have samples from Kashubian Lakeland; but these are different</t>
  </si>
  <si>
    <t>we have a sample ifrom Karakol in SMPDS but these are upland sites</t>
  </si>
  <si>
    <t>Karakol lake uplands; Picea forests</t>
  </si>
  <si>
    <t>we have a core in EMBSECBIO; so add as extra entity</t>
  </si>
  <si>
    <t>Mustjarve bog</t>
  </si>
  <si>
    <t>this is a different site from Mustjarv</t>
  </si>
  <si>
    <t>Le Moe</t>
  </si>
  <si>
    <t>modern</t>
  </si>
  <si>
    <t>we have site in SMPDS; this is a new entity</t>
  </si>
  <si>
    <t>Lago di Giulianello</t>
  </si>
  <si>
    <t>these are different from the samples we already have</t>
  </si>
  <si>
    <t>one site, three entities</t>
  </si>
  <si>
    <t>replaces what was in SMPDS</t>
  </si>
  <si>
    <t>extra</t>
  </si>
  <si>
    <t>Storbreen, Jotunheimen</t>
  </si>
  <si>
    <t>these are additional samples from region</t>
  </si>
  <si>
    <t>these are additional samples</t>
  </si>
  <si>
    <t>not same site as Lago Santo (Abetone)</t>
  </si>
  <si>
    <t>Lago Padule</t>
  </si>
  <si>
    <t>Lena Delta_1</t>
  </si>
  <si>
    <t>Lena Delta_2</t>
  </si>
  <si>
    <t>Lena Delta_3</t>
  </si>
  <si>
    <t>Madonie</t>
  </si>
  <si>
    <t>Alsopahok</t>
  </si>
  <si>
    <t>Loddigsee</t>
  </si>
  <si>
    <t>Grosser Krebssee</t>
  </si>
  <si>
    <t>Les Naudieres</t>
  </si>
  <si>
    <t>Padis Sondori/Plateau</t>
  </si>
  <si>
    <t>Berezewo, Bialowieska Forest</t>
  </si>
  <si>
    <t>Steffenshager Wald</t>
  </si>
  <si>
    <t>Boverbreen</t>
  </si>
  <si>
    <t>Sondre Illabreen</t>
  </si>
  <si>
    <t>Hogvaglbreen</t>
  </si>
  <si>
    <t>Tverrabreen</t>
  </si>
  <si>
    <t>Grjotbreen</t>
  </si>
  <si>
    <t>Grasubreen</t>
  </si>
  <si>
    <t>Golebiewo I</t>
  </si>
  <si>
    <t>Bohringer See</t>
  </si>
  <si>
    <t>Sudostlicher Buchensee</t>
  </si>
  <si>
    <t>Steisslinger See</t>
  </si>
  <si>
    <t>Lake Sunezers</t>
  </si>
  <si>
    <t>Lake Vezezers</t>
  </si>
  <si>
    <t>Lake Lielais Vipedis</t>
  </si>
  <si>
    <t>Durrenbuhl</t>
  </si>
  <si>
    <t>Gdansk Upland</t>
  </si>
  <si>
    <t>fluvial</t>
  </si>
  <si>
    <t>lacustrine, drained lake</t>
  </si>
  <si>
    <t>forest hollow</t>
  </si>
  <si>
    <t>Kovozero</t>
  </si>
  <si>
    <t>Kostenki</t>
  </si>
  <si>
    <t>Lesunovo</t>
  </si>
  <si>
    <t>Pinega</t>
  </si>
  <si>
    <t>SMPDS sample was an amalgamation of these two; replaced</t>
  </si>
  <si>
    <t>Burmakino</t>
  </si>
  <si>
    <t>our sample was an (imperfect) amalgamation of these three</t>
  </si>
  <si>
    <t>Shistyi les</t>
  </si>
  <si>
    <t>our sample was an (imperfect) amalgamation of these; replaced</t>
  </si>
  <si>
    <t>we had two of these samples; replaced</t>
  </si>
  <si>
    <t>one of our samples was an amalgamation of these; now three entities</t>
  </si>
  <si>
    <t>Sindorskoe lake</t>
  </si>
  <si>
    <t>Tulukskoe boloto</t>
  </si>
  <si>
    <t>this is a second entity</t>
  </si>
  <si>
    <t>our SS sample was an (imperfect) amalgamation of these; replaced</t>
  </si>
  <si>
    <t>Zuratkul peatland</t>
  </si>
  <si>
    <t>Nurgush</t>
  </si>
  <si>
    <t>Kilmez</t>
  </si>
  <si>
    <t>Klyazma-760, №14 (Novenko_c148)</t>
  </si>
  <si>
    <t>Klyazma-762, №1а (Novenko_c149)</t>
  </si>
  <si>
    <t>Klyazma</t>
  </si>
  <si>
    <t>have removed Bezymyannoye sample from SMPDS</t>
  </si>
  <si>
    <t>Russkij-ust-mash</t>
  </si>
  <si>
    <t>Tuzla kosa</t>
  </si>
  <si>
    <t>Dolgaya kosa</t>
  </si>
  <si>
    <t>Kosa-glafirovskaya</t>
  </si>
  <si>
    <t>Gigimparma</t>
  </si>
  <si>
    <t>Bolchaj Laptuga</t>
  </si>
  <si>
    <t>Zadnee lake</t>
  </si>
  <si>
    <t>Ust-Kulom</t>
  </si>
  <si>
    <t>Noyabrsk peatland</t>
  </si>
  <si>
    <t>Ozernyi peatland</t>
  </si>
  <si>
    <t>these replace the samples we had (duplicates with different metadata)</t>
  </si>
  <si>
    <t>Galickij-moh peatland</t>
  </si>
  <si>
    <t>Argayash lake</t>
  </si>
  <si>
    <t>have replaced our sample</t>
  </si>
  <si>
    <t>Polesie</t>
  </si>
  <si>
    <t>not the same as the Vetka site we have</t>
  </si>
  <si>
    <t>Bolshay Shadata</t>
  </si>
  <si>
    <t>not the same as Lago Lungo</t>
  </si>
  <si>
    <t>Laghi dell'Orgials</t>
  </si>
  <si>
    <t>this is a new entity</t>
  </si>
  <si>
    <t>Masatjornet</t>
  </si>
  <si>
    <t>Las Pardillas</t>
  </si>
  <si>
    <t>Arroyo de la Vinuela</t>
  </si>
  <si>
    <t>small hollow</t>
  </si>
  <si>
    <t>Davis, B.A., Chevalier, M., Sommer, P., Carter, V.A., Finsinger, W., Mauri, A., Phelps, L.N., Zanon, M., Abegglen, R., Åkesson, C.M. and Alba-Sánchez, F., 2020. The Eurasian Modern Pollen Database (EMPD), version 2. Earth System Science Data, 12(4), pp.2423-2445.</t>
  </si>
  <si>
    <t>https://doi.org/10.5194/essd-12-2423-2020</t>
  </si>
  <si>
    <t>Original</t>
  </si>
  <si>
    <t>CLEAN</t>
  </si>
  <si>
    <t>INTERMEDIATE</t>
  </si>
  <si>
    <t>AMALGAMATED</t>
  </si>
  <si>
    <t>Abies pinsapo subsp marocana</t>
  </si>
  <si>
    <t>Phlebodium aureum type</t>
  </si>
  <si>
    <t>Artemisia genipi/Artemisia mutellina</t>
  </si>
  <si>
    <t>Sabulina verna  type</t>
  </si>
  <si>
    <t>Oxyria/Rumex acetosa type</t>
  </si>
  <si>
    <t>Actinidia</t>
  </si>
  <si>
    <t>Adenostyles</t>
  </si>
  <si>
    <t>Aellenia</t>
  </si>
  <si>
    <t>Aerva</t>
  </si>
  <si>
    <t>Aethusa</t>
  </si>
  <si>
    <t>Ajuga</t>
  </si>
  <si>
    <t>Alnus subgen Alnobetula</t>
  </si>
  <si>
    <t>Alnus subgen Alnus</t>
  </si>
  <si>
    <t>Ammi</t>
  </si>
  <si>
    <t>Anisosciadium</t>
  </si>
  <si>
    <t>Anogramma</t>
  </si>
  <si>
    <t>Anthriscus</t>
  </si>
  <si>
    <t>Antirrhinum</t>
  </si>
  <si>
    <t>Phlebodium</t>
  </si>
  <si>
    <t>Apium</t>
  </si>
  <si>
    <t>Arnebia</t>
  </si>
  <si>
    <t>Arnica</t>
  </si>
  <si>
    <t>Artemisia herba-alba</t>
  </si>
  <si>
    <t>Artemisia vulgaris</t>
  </si>
  <si>
    <t>Aruncus</t>
  </si>
  <si>
    <t>Fabaceae (herbs)</t>
  </si>
  <si>
    <t>Athamanta</t>
  </si>
  <si>
    <t>Atriplex</t>
  </si>
  <si>
    <t>Barbarea</t>
  </si>
  <si>
    <t>Bergenia</t>
  </si>
  <si>
    <t>Berula</t>
  </si>
  <si>
    <t>Beta</t>
  </si>
  <si>
    <t>Betula (non-Chamaebetula)</t>
  </si>
  <si>
    <t>Betula (Chamaebetula)</t>
  </si>
  <si>
    <t>Bifaria</t>
  </si>
  <si>
    <t>Bunium</t>
  </si>
  <si>
    <t>Capsicum</t>
  </si>
  <si>
    <t>Carpinus viminea</t>
  </si>
  <si>
    <t>Carum</t>
  </si>
  <si>
    <t>Fagaceae</t>
  </si>
  <si>
    <t>Chamaerhodos</t>
  </si>
  <si>
    <t>Chelidonium</t>
  </si>
  <si>
    <t>Chrysanthemum</t>
  </si>
  <si>
    <t>Cistus albidus</t>
  </si>
  <si>
    <t>Cistus crispus</t>
  </si>
  <si>
    <t>Cistus incanus</t>
  </si>
  <si>
    <t>Cistus populifolius</t>
  </si>
  <si>
    <t>Cistus villosus</t>
  </si>
  <si>
    <t>Citrullus</t>
  </si>
  <si>
    <t>Clematis vitalba</t>
  </si>
  <si>
    <t>Comandra</t>
  </si>
  <si>
    <t>Comastoma</t>
  </si>
  <si>
    <t>Conium</t>
  </si>
  <si>
    <t>Consolida</t>
  </si>
  <si>
    <t>Convallaria</t>
  </si>
  <si>
    <t>Coprosma</t>
  </si>
  <si>
    <t>Corema</t>
  </si>
  <si>
    <t>Cynoglossum</t>
  </si>
  <si>
    <t>Eleocharis</t>
  </si>
  <si>
    <t>Ephedra alata</t>
  </si>
  <si>
    <t>Epipactis</t>
  </si>
  <si>
    <t>Erica erigena</t>
  </si>
  <si>
    <t>Erica scoparia</t>
  </si>
  <si>
    <t>Eriophorum</t>
  </si>
  <si>
    <t>Fagus crenata</t>
  </si>
  <si>
    <t>Fagus japonica</t>
  </si>
  <si>
    <t>Filago</t>
  </si>
  <si>
    <t>Flueggea tinctoria</t>
  </si>
  <si>
    <t>Forsythia europaea</t>
  </si>
  <si>
    <t>Fraxinus oxycarpa</t>
  </si>
  <si>
    <t>Galega</t>
  </si>
  <si>
    <t>Gratiola</t>
  </si>
  <si>
    <t>Helianthemum croceum</t>
  </si>
  <si>
    <t>Helianthemum nummularium</t>
  </si>
  <si>
    <t>Helianthemum salicifolium</t>
  </si>
  <si>
    <t>Hippocrepis</t>
  </si>
  <si>
    <t>Jurinea</t>
  </si>
  <si>
    <t>Lavandula stoechas</t>
  </si>
  <si>
    <t>Leontice</t>
  </si>
  <si>
    <t>Leontodon</t>
  </si>
  <si>
    <t>Lycopodiella</t>
  </si>
  <si>
    <t>Ligusticum</t>
  </si>
  <si>
    <t>Lonicera xylosteum</t>
  </si>
  <si>
    <t>Malus/Pyrus</t>
  </si>
  <si>
    <t>Malva sylvestris</t>
  </si>
  <si>
    <t>Micranthes</t>
  </si>
  <si>
    <t>Sabulina</t>
  </si>
  <si>
    <t>Moehringia</t>
  </si>
  <si>
    <t>Noaea</t>
  </si>
  <si>
    <t>Omphalodes</t>
  </si>
  <si>
    <t>Onosma</t>
  </si>
  <si>
    <t>Origanum</t>
  </si>
  <si>
    <t>Osyris</t>
  </si>
  <si>
    <t>Oxytropis</t>
  </si>
  <si>
    <t>Phaseolus</t>
  </si>
  <si>
    <t>Phegopteris</t>
  </si>
  <si>
    <t>Phlox</t>
  </si>
  <si>
    <t>Pinus (diploxylon)</t>
  </si>
  <si>
    <t>Pinus nigra</t>
  </si>
  <si>
    <t>Pirus</t>
  </si>
  <si>
    <t>Pleurospermum</t>
  </si>
  <si>
    <t>Plumbago</t>
  </si>
  <si>
    <t>Prunus spinosa</t>
  </si>
  <si>
    <t>Pseudolarix</t>
  </si>
  <si>
    <t>Quercus infectoria</t>
  </si>
  <si>
    <t>Quercus ithaburensis</t>
  </si>
  <si>
    <t>Quercus pubescens</t>
  </si>
  <si>
    <t>Quercus pyrenaica</t>
  </si>
  <si>
    <t>Quercus rotundifolia</t>
  </si>
  <si>
    <t>Quercus semecarpifolia</t>
  </si>
  <si>
    <t>Randia</t>
  </si>
  <si>
    <t>Rhaponticoides</t>
  </si>
  <si>
    <t>Rubus fruticosus</t>
  </si>
  <si>
    <t>Salix glauca</t>
  </si>
  <si>
    <t>Salix hastata</t>
  </si>
  <si>
    <t>Salix helvetica</t>
  </si>
  <si>
    <t>Salix pentandra</t>
  </si>
  <si>
    <t>Salvia verticillata</t>
  </si>
  <si>
    <t>Sanguisorba group</t>
  </si>
  <si>
    <t>Scilla</t>
  </si>
  <si>
    <t>Seseli</t>
  </si>
  <si>
    <t>Sium</t>
  </si>
  <si>
    <t>Smyrnium</t>
  </si>
  <si>
    <t>Sonchus</t>
  </si>
  <si>
    <t>Spinacia</t>
  </si>
  <si>
    <t>Suaeda</t>
  </si>
  <si>
    <t>Swertia</t>
  </si>
  <si>
    <t>Trachycarpus</t>
  </si>
  <si>
    <t>Tragopogon</t>
  </si>
  <si>
    <t>Trichomanes</t>
  </si>
  <si>
    <t>Trichophorum</t>
  </si>
  <si>
    <t>Trinia</t>
  </si>
  <si>
    <t>Turgenia</t>
  </si>
  <si>
    <t>Tussilago</t>
  </si>
  <si>
    <t>Viscariia</t>
  </si>
  <si>
    <t>Acanthaceae</t>
  </si>
  <si>
    <t>Actinidiaceae</t>
  </si>
  <si>
    <t>Adoxaceae</t>
  </si>
  <si>
    <t>Amorpha</t>
  </si>
  <si>
    <t>Phyllanthaceae</t>
  </si>
  <si>
    <t>Argania</t>
  </si>
  <si>
    <t>Aristolochiaceae</t>
  </si>
  <si>
    <t>Asparagaceae</t>
  </si>
  <si>
    <t>Asphodelaceae</t>
  </si>
  <si>
    <t>Orobanchaceae</t>
  </si>
  <si>
    <t>Biebersteiniaceae</t>
  </si>
  <si>
    <t>Aizoaceae</t>
  </si>
  <si>
    <t>Chimaphila</t>
  </si>
  <si>
    <t>Montiaceae</t>
  </si>
  <si>
    <t>Colchicaceae</t>
  </si>
  <si>
    <t>Flueggea</t>
  </si>
  <si>
    <t>Forsythia</t>
  </si>
  <si>
    <t>Fothergilla</t>
  </si>
  <si>
    <t>Frankeniaceae</t>
  </si>
  <si>
    <t>Hymenophyllaceae</t>
  </si>
  <si>
    <t>Koenigia</t>
  </si>
  <si>
    <t>Lavandula</t>
  </si>
  <si>
    <t>Berberidaceae</t>
  </si>
  <si>
    <t>Lithocarpus</t>
  </si>
  <si>
    <t>Loranthaceae</t>
  </si>
  <si>
    <t>Nartheciaceae</t>
  </si>
  <si>
    <t>Nitrariaceae</t>
  </si>
  <si>
    <t>Parrotia</t>
  </si>
  <si>
    <t>Pinus (haploxylon)</t>
  </si>
  <si>
    <t>Sciadopityaceae</t>
  </si>
  <si>
    <t>Dioscoreaceae</t>
  </si>
  <si>
    <t>Tsuga</t>
  </si>
  <si>
    <t>Melanthiaceae</t>
  </si>
  <si>
    <t>Apocynaceae</t>
  </si>
  <si>
    <t>estuarine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</si>
</sst>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1F1E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16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0" fillId="0" borderId="0" xfId="0" applyNumberFormat="1"/>
    <xf numFmtId="0" fontId="0" fillId="0" borderId="0" xfId="0" applyFill="1"/>
    <xf numFmtId="0" fontId="14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0" fillId="0" borderId="0" xfId="0" applyFont="1" applyFill="1"/>
    <xf numFmtId="0" fontId="20" fillId="0" borderId="0" xfId="0" applyFont="1"/>
    <xf numFmtId="0" fontId="21" fillId="0" borderId="0" xfId="42"/>
    <xf numFmtId="0" fontId="22" fillId="0" borderId="10" xfId="0" applyFont="1" applyBorder="1" applyAlignment="1">
      <alignment vertical="center" wrapText="1"/>
    </xf>
    <xf numFmtId="0" fontId="23" fillId="0" borderId="0" xfId="0" applyFont="1"/>
    <xf numFmtId="49" fontId="24" fillId="0" borderId="0" xfId="0" applyNumberFormat="1" applyFont="1" applyAlignment="1">
      <alignment horizontal="left" vertical="center" wrapText="1"/>
    </xf>
    <xf numFmtId="49" fontId="24" fillId="0" borderId="0" xfId="43" applyNumberFormat="1" applyFont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4" xfId="43" xr:uid="{07B316C5-5403-6146-83F9-E580ED35DEA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oi.org/10.5194/essd-12-2423-2020" TargetMode="External"/><Relationship Id="rId3182" Type="http://schemas.openxmlformats.org/officeDocument/2006/relationships/hyperlink" Target="https://doi.org/10.5194/essd-12-2423-2020" TargetMode="External"/><Relationship Id="rId3042" Type="http://schemas.openxmlformats.org/officeDocument/2006/relationships/hyperlink" Target="https://doi.org/10.5194/essd-12-2423-2020" TargetMode="External"/><Relationship Id="rId170" Type="http://schemas.openxmlformats.org/officeDocument/2006/relationships/hyperlink" Target="https://doi.org/10.5194/essd-12-2423-2020" TargetMode="External"/><Relationship Id="rId987" Type="http://schemas.openxmlformats.org/officeDocument/2006/relationships/hyperlink" Target="https://doi.org/10.5194/essd-12-2423-2020" TargetMode="External"/><Relationship Id="rId2668" Type="http://schemas.openxmlformats.org/officeDocument/2006/relationships/hyperlink" Target="https://doi.org/10.5194/essd-12-2423-2020" TargetMode="External"/><Relationship Id="rId2875" Type="http://schemas.openxmlformats.org/officeDocument/2006/relationships/hyperlink" Target="https://doi.org/10.5194/essd-12-2423-2020" TargetMode="External"/><Relationship Id="rId847" Type="http://schemas.openxmlformats.org/officeDocument/2006/relationships/hyperlink" Target="https://doi.org/10.5194/essd-12-2423-2020" TargetMode="External"/><Relationship Id="rId1477" Type="http://schemas.openxmlformats.org/officeDocument/2006/relationships/hyperlink" Target="https://doi.org/10.5194/essd-12-2423-2020" TargetMode="External"/><Relationship Id="rId1684" Type="http://schemas.openxmlformats.org/officeDocument/2006/relationships/hyperlink" Target="https://doi.org/10.5194/essd-12-2423-2020" TargetMode="External"/><Relationship Id="rId1891" Type="http://schemas.openxmlformats.org/officeDocument/2006/relationships/hyperlink" Target="https://doi.org/10.5194/essd-12-2423-2020" TargetMode="External"/><Relationship Id="rId2528" Type="http://schemas.openxmlformats.org/officeDocument/2006/relationships/hyperlink" Target="https://doi.org/10.5194/essd-12-2423-2020" TargetMode="External"/><Relationship Id="rId2735" Type="http://schemas.openxmlformats.org/officeDocument/2006/relationships/hyperlink" Target="https://doi.org/10.5194/essd-12-2423-2020" TargetMode="External"/><Relationship Id="rId2942" Type="http://schemas.openxmlformats.org/officeDocument/2006/relationships/hyperlink" Target="https://doi.org/10.5194/essd-12-2423-2020" TargetMode="External"/><Relationship Id="rId707" Type="http://schemas.openxmlformats.org/officeDocument/2006/relationships/hyperlink" Target="https://doi.org/10.5194/essd-12-2423-2020" TargetMode="External"/><Relationship Id="rId914" Type="http://schemas.openxmlformats.org/officeDocument/2006/relationships/hyperlink" Target="https://doi.org/10.5194/essd-12-2423-2020" TargetMode="External"/><Relationship Id="rId1337" Type="http://schemas.openxmlformats.org/officeDocument/2006/relationships/hyperlink" Target="https://doi.org/10.5194/essd-12-2423-2020" TargetMode="External"/><Relationship Id="rId1544" Type="http://schemas.openxmlformats.org/officeDocument/2006/relationships/hyperlink" Target="https://doi.org/10.5194/essd-12-2423-2020" TargetMode="External"/><Relationship Id="rId1751" Type="http://schemas.openxmlformats.org/officeDocument/2006/relationships/hyperlink" Target="https://doi.org/10.5194/essd-12-2423-2020" TargetMode="External"/><Relationship Id="rId2802" Type="http://schemas.openxmlformats.org/officeDocument/2006/relationships/hyperlink" Target="https://doi.org/10.5194/essd-12-2423-2020" TargetMode="External"/><Relationship Id="rId43" Type="http://schemas.openxmlformats.org/officeDocument/2006/relationships/hyperlink" Target="https://doi.org/10.5194/essd-12-2423-2020" TargetMode="External"/><Relationship Id="rId1404" Type="http://schemas.openxmlformats.org/officeDocument/2006/relationships/hyperlink" Target="https://doi.org/10.5194/essd-12-2423-2020" TargetMode="External"/><Relationship Id="rId1611" Type="http://schemas.openxmlformats.org/officeDocument/2006/relationships/hyperlink" Target="https://doi.org/10.5194/essd-12-2423-2020" TargetMode="External"/><Relationship Id="rId3369" Type="http://schemas.openxmlformats.org/officeDocument/2006/relationships/hyperlink" Target="https://doi.org/10.5194/essd-12-2423-2020" TargetMode="External"/><Relationship Id="rId497" Type="http://schemas.openxmlformats.org/officeDocument/2006/relationships/hyperlink" Target="https://doi.org/10.5194/essd-12-2423-2020" TargetMode="External"/><Relationship Id="rId2178" Type="http://schemas.openxmlformats.org/officeDocument/2006/relationships/hyperlink" Target="https://doi.org/10.5194/essd-12-2423-2020" TargetMode="External"/><Relationship Id="rId2385" Type="http://schemas.openxmlformats.org/officeDocument/2006/relationships/hyperlink" Target="https://doi.org/10.5194/essd-12-2423-2020" TargetMode="External"/><Relationship Id="rId3229" Type="http://schemas.openxmlformats.org/officeDocument/2006/relationships/hyperlink" Target="https://doi.org/10.5194/essd-12-2423-2020" TargetMode="External"/><Relationship Id="rId357" Type="http://schemas.openxmlformats.org/officeDocument/2006/relationships/hyperlink" Target="https://doi.org/10.5194/essd-12-2423-2020" TargetMode="External"/><Relationship Id="rId1194" Type="http://schemas.openxmlformats.org/officeDocument/2006/relationships/hyperlink" Target="https://doi.org/10.5194/essd-12-2423-2020" TargetMode="External"/><Relationship Id="rId2038" Type="http://schemas.openxmlformats.org/officeDocument/2006/relationships/hyperlink" Target="https://doi.org/10.5194/essd-12-2423-2020" TargetMode="External"/><Relationship Id="rId2592" Type="http://schemas.openxmlformats.org/officeDocument/2006/relationships/hyperlink" Target="https://doi.org/10.5194/essd-12-2423-2020" TargetMode="External"/><Relationship Id="rId3436" Type="http://schemas.openxmlformats.org/officeDocument/2006/relationships/hyperlink" Target="https://doi.org/10.5194/essd-12-2423-2020" TargetMode="External"/><Relationship Id="rId217" Type="http://schemas.openxmlformats.org/officeDocument/2006/relationships/hyperlink" Target="https://doi.org/10.5194/essd-12-2423-2020" TargetMode="External"/><Relationship Id="rId564" Type="http://schemas.openxmlformats.org/officeDocument/2006/relationships/hyperlink" Target="https://doi.org/10.5194/essd-12-2423-2020" TargetMode="External"/><Relationship Id="rId771" Type="http://schemas.openxmlformats.org/officeDocument/2006/relationships/hyperlink" Target="https://doi.org/10.5194/essd-12-2423-2020" TargetMode="External"/><Relationship Id="rId2245" Type="http://schemas.openxmlformats.org/officeDocument/2006/relationships/hyperlink" Target="https://doi.org/10.5194/essd-12-2423-2020" TargetMode="External"/><Relationship Id="rId2452" Type="http://schemas.openxmlformats.org/officeDocument/2006/relationships/hyperlink" Target="https://doi.org/10.5194/essd-12-2423-2020" TargetMode="External"/><Relationship Id="rId3503" Type="http://schemas.openxmlformats.org/officeDocument/2006/relationships/hyperlink" Target="https://doi.org/10.5194/essd-12-2423-2020" TargetMode="External"/><Relationship Id="rId424" Type="http://schemas.openxmlformats.org/officeDocument/2006/relationships/hyperlink" Target="https://doi.org/10.5194/essd-12-2423-2020" TargetMode="External"/><Relationship Id="rId631" Type="http://schemas.openxmlformats.org/officeDocument/2006/relationships/hyperlink" Target="https://doi.org/10.5194/essd-12-2423-2020" TargetMode="External"/><Relationship Id="rId1054" Type="http://schemas.openxmlformats.org/officeDocument/2006/relationships/hyperlink" Target="https://doi.org/10.5194/essd-12-2423-2020" TargetMode="External"/><Relationship Id="rId1261" Type="http://schemas.openxmlformats.org/officeDocument/2006/relationships/hyperlink" Target="https://doi.org/10.5194/essd-12-2423-2020" TargetMode="External"/><Relationship Id="rId2105" Type="http://schemas.openxmlformats.org/officeDocument/2006/relationships/hyperlink" Target="https://doi.org/10.5194/essd-12-2423-2020" TargetMode="External"/><Relationship Id="rId2312" Type="http://schemas.openxmlformats.org/officeDocument/2006/relationships/hyperlink" Target="https://doi.org/10.5194/essd-12-2423-2020" TargetMode="External"/><Relationship Id="rId1121" Type="http://schemas.openxmlformats.org/officeDocument/2006/relationships/hyperlink" Target="https://doi.org/10.5194/essd-12-2423-2020" TargetMode="External"/><Relationship Id="rId3086" Type="http://schemas.openxmlformats.org/officeDocument/2006/relationships/hyperlink" Target="https://doi.org/10.5194/essd-12-2423-2020" TargetMode="External"/><Relationship Id="rId3293" Type="http://schemas.openxmlformats.org/officeDocument/2006/relationships/hyperlink" Target="https://doi.org/10.5194/essd-12-2423-2020" TargetMode="External"/><Relationship Id="rId1938" Type="http://schemas.openxmlformats.org/officeDocument/2006/relationships/hyperlink" Target="https://doi.org/10.5194/essd-12-2423-2020" TargetMode="External"/><Relationship Id="rId3153" Type="http://schemas.openxmlformats.org/officeDocument/2006/relationships/hyperlink" Target="https://doi.org/10.5194/essd-12-2423-2020" TargetMode="External"/><Relationship Id="rId3360" Type="http://schemas.openxmlformats.org/officeDocument/2006/relationships/hyperlink" Target="https://doi.org/10.5194/essd-12-2423-2020" TargetMode="External"/><Relationship Id="rId281" Type="http://schemas.openxmlformats.org/officeDocument/2006/relationships/hyperlink" Target="https://doi.org/10.5194/essd-12-2423-2020" TargetMode="External"/><Relationship Id="rId3013" Type="http://schemas.openxmlformats.org/officeDocument/2006/relationships/hyperlink" Target="https://doi.org/10.5194/essd-12-2423-2020" TargetMode="External"/><Relationship Id="rId141" Type="http://schemas.openxmlformats.org/officeDocument/2006/relationships/hyperlink" Target="https://doi.org/10.5194/essd-12-2423-2020" TargetMode="External"/><Relationship Id="rId3220" Type="http://schemas.openxmlformats.org/officeDocument/2006/relationships/hyperlink" Target="https://doi.org/10.5194/essd-12-2423-2020" TargetMode="External"/><Relationship Id="rId7" Type="http://schemas.openxmlformats.org/officeDocument/2006/relationships/hyperlink" Target="https://doi.org/10.5194/essd-12-2423-2020" TargetMode="External"/><Relationship Id="rId2779" Type="http://schemas.openxmlformats.org/officeDocument/2006/relationships/hyperlink" Target="https://doi.org/10.5194/essd-12-2423-2020" TargetMode="External"/><Relationship Id="rId2986" Type="http://schemas.openxmlformats.org/officeDocument/2006/relationships/hyperlink" Target="https://doi.org/10.5194/essd-12-2423-2020" TargetMode="External"/><Relationship Id="rId958" Type="http://schemas.openxmlformats.org/officeDocument/2006/relationships/hyperlink" Target="https://doi.org/10.5194/essd-12-2423-2020" TargetMode="External"/><Relationship Id="rId1588" Type="http://schemas.openxmlformats.org/officeDocument/2006/relationships/hyperlink" Target="https://doi.org/10.5194/essd-12-2423-2020" TargetMode="External"/><Relationship Id="rId1795" Type="http://schemas.openxmlformats.org/officeDocument/2006/relationships/hyperlink" Target="https://doi.org/10.5194/essd-12-2423-2020" TargetMode="External"/><Relationship Id="rId2639" Type="http://schemas.openxmlformats.org/officeDocument/2006/relationships/hyperlink" Target="https://doi.org/10.5194/essd-12-2423-2020" TargetMode="External"/><Relationship Id="rId2846" Type="http://schemas.openxmlformats.org/officeDocument/2006/relationships/hyperlink" Target="https://doi.org/10.5194/essd-12-2423-2020" TargetMode="External"/><Relationship Id="rId87" Type="http://schemas.openxmlformats.org/officeDocument/2006/relationships/hyperlink" Target="https://doi.org/10.5194/essd-12-2423-2020" TargetMode="External"/><Relationship Id="rId818" Type="http://schemas.openxmlformats.org/officeDocument/2006/relationships/hyperlink" Target="https://doi.org/10.5194/essd-12-2423-2020" TargetMode="External"/><Relationship Id="rId1448" Type="http://schemas.openxmlformats.org/officeDocument/2006/relationships/hyperlink" Target="https://doi.org/10.5194/essd-12-2423-2020" TargetMode="External"/><Relationship Id="rId1655" Type="http://schemas.openxmlformats.org/officeDocument/2006/relationships/hyperlink" Target="https://doi.org/10.5194/essd-12-2423-2020" TargetMode="External"/><Relationship Id="rId2706" Type="http://schemas.openxmlformats.org/officeDocument/2006/relationships/hyperlink" Target="https://doi.org/10.5194/essd-12-2423-2020" TargetMode="External"/><Relationship Id="rId1308" Type="http://schemas.openxmlformats.org/officeDocument/2006/relationships/hyperlink" Target="https://doi.org/10.5194/essd-12-2423-2020" TargetMode="External"/><Relationship Id="rId1862" Type="http://schemas.openxmlformats.org/officeDocument/2006/relationships/hyperlink" Target="https://doi.org/10.5194/essd-12-2423-2020" TargetMode="External"/><Relationship Id="rId2913" Type="http://schemas.openxmlformats.org/officeDocument/2006/relationships/hyperlink" Target="https://doi.org/10.5194/essd-12-2423-2020" TargetMode="External"/><Relationship Id="rId1515" Type="http://schemas.openxmlformats.org/officeDocument/2006/relationships/hyperlink" Target="https://doi.org/10.5194/essd-12-2423-2020" TargetMode="External"/><Relationship Id="rId1722" Type="http://schemas.openxmlformats.org/officeDocument/2006/relationships/hyperlink" Target="https://doi.org/10.5194/essd-12-2423-2020" TargetMode="External"/><Relationship Id="rId14" Type="http://schemas.openxmlformats.org/officeDocument/2006/relationships/hyperlink" Target="https://doi.org/10.5194/essd-12-2423-2020" TargetMode="External"/><Relationship Id="rId2289" Type="http://schemas.openxmlformats.org/officeDocument/2006/relationships/hyperlink" Target="https://doi.org/10.5194/essd-12-2423-2020" TargetMode="External"/><Relationship Id="rId2496" Type="http://schemas.openxmlformats.org/officeDocument/2006/relationships/hyperlink" Target="https://doi.org/10.5194/essd-12-2423-2020" TargetMode="External"/><Relationship Id="rId468" Type="http://schemas.openxmlformats.org/officeDocument/2006/relationships/hyperlink" Target="https://doi.org/10.5194/essd-12-2423-2020" TargetMode="External"/><Relationship Id="rId675" Type="http://schemas.openxmlformats.org/officeDocument/2006/relationships/hyperlink" Target="https://doi.org/10.5194/essd-12-2423-2020" TargetMode="External"/><Relationship Id="rId882" Type="http://schemas.openxmlformats.org/officeDocument/2006/relationships/hyperlink" Target="https://doi.org/10.5194/essd-12-2423-2020" TargetMode="External"/><Relationship Id="rId1098" Type="http://schemas.openxmlformats.org/officeDocument/2006/relationships/hyperlink" Target="https://doi.org/10.5194/essd-12-2423-2020" TargetMode="External"/><Relationship Id="rId2149" Type="http://schemas.openxmlformats.org/officeDocument/2006/relationships/hyperlink" Target="https://doi.org/10.5194/essd-12-2423-2020" TargetMode="External"/><Relationship Id="rId2356" Type="http://schemas.openxmlformats.org/officeDocument/2006/relationships/hyperlink" Target="https://doi.org/10.5194/essd-12-2423-2020" TargetMode="External"/><Relationship Id="rId2563" Type="http://schemas.openxmlformats.org/officeDocument/2006/relationships/hyperlink" Target="https://doi.org/10.5194/essd-12-2423-2020" TargetMode="External"/><Relationship Id="rId2770" Type="http://schemas.openxmlformats.org/officeDocument/2006/relationships/hyperlink" Target="https://doi.org/10.5194/essd-12-2423-2020" TargetMode="External"/><Relationship Id="rId3407" Type="http://schemas.openxmlformats.org/officeDocument/2006/relationships/hyperlink" Target="https://doi.org/10.5194/essd-12-2423-2020" TargetMode="External"/><Relationship Id="rId328" Type="http://schemas.openxmlformats.org/officeDocument/2006/relationships/hyperlink" Target="https://doi.org/10.5194/essd-12-2423-2020" TargetMode="External"/><Relationship Id="rId535" Type="http://schemas.openxmlformats.org/officeDocument/2006/relationships/hyperlink" Target="https://doi.org/10.5194/essd-12-2423-2020" TargetMode="External"/><Relationship Id="rId742" Type="http://schemas.openxmlformats.org/officeDocument/2006/relationships/hyperlink" Target="https://doi.org/10.5194/essd-12-2423-2020" TargetMode="External"/><Relationship Id="rId1165" Type="http://schemas.openxmlformats.org/officeDocument/2006/relationships/hyperlink" Target="https://doi.org/10.5194/essd-12-2423-2020" TargetMode="External"/><Relationship Id="rId1372" Type="http://schemas.openxmlformats.org/officeDocument/2006/relationships/hyperlink" Target="https://doi.org/10.5194/essd-12-2423-2020" TargetMode="External"/><Relationship Id="rId2009" Type="http://schemas.openxmlformats.org/officeDocument/2006/relationships/hyperlink" Target="https://doi.org/10.5194/essd-12-2423-2020" TargetMode="External"/><Relationship Id="rId2216" Type="http://schemas.openxmlformats.org/officeDocument/2006/relationships/hyperlink" Target="https://doi.org/10.5194/essd-12-2423-2020" TargetMode="External"/><Relationship Id="rId2423" Type="http://schemas.openxmlformats.org/officeDocument/2006/relationships/hyperlink" Target="https://doi.org/10.5194/essd-12-2423-2020" TargetMode="External"/><Relationship Id="rId2630" Type="http://schemas.openxmlformats.org/officeDocument/2006/relationships/hyperlink" Target="https://doi.org/10.5194/essd-12-2423-2020" TargetMode="External"/><Relationship Id="rId602" Type="http://schemas.openxmlformats.org/officeDocument/2006/relationships/hyperlink" Target="https://doi.org/10.5194/essd-12-2423-2020" TargetMode="External"/><Relationship Id="rId1025" Type="http://schemas.openxmlformats.org/officeDocument/2006/relationships/hyperlink" Target="https://doi.org/10.5194/essd-12-2423-2020" TargetMode="External"/><Relationship Id="rId1232" Type="http://schemas.openxmlformats.org/officeDocument/2006/relationships/hyperlink" Target="https://doi.org/10.5194/essd-12-2423-2020" TargetMode="External"/><Relationship Id="rId3197" Type="http://schemas.openxmlformats.org/officeDocument/2006/relationships/hyperlink" Target="https://doi.org/10.5194/essd-12-2423-2020" TargetMode="External"/><Relationship Id="rId3057" Type="http://schemas.openxmlformats.org/officeDocument/2006/relationships/hyperlink" Target="https://doi.org/10.5194/essd-12-2423-2020" TargetMode="External"/><Relationship Id="rId185" Type="http://schemas.openxmlformats.org/officeDocument/2006/relationships/hyperlink" Target="https://doi.org/10.5194/essd-12-2423-2020" TargetMode="External"/><Relationship Id="rId1909" Type="http://schemas.openxmlformats.org/officeDocument/2006/relationships/hyperlink" Target="https://doi.org/10.5194/essd-12-2423-2020" TargetMode="External"/><Relationship Id="rId3264" Type="http://schemas.openxmlformats.org/officeDocument/2006/relationships/hyperlink" Target="https://doi.org/10.5194/essd-12-2423-2020" TargetMode="External"/><Relationship Id="rId3471" Type="http://schemas.openxmlformats.org/officeDocument/2006/relationships/hyperlink" Target="https://doi.org/10.5194/essd-12-2423-2020" TargetMode="External"/><Relationship Id="rId392" Type="http://schemas.openxmlformats.org/officeDocument/2006/relationships/hyperlink" Target="https://doi.org/10.5194/essd-12-2423-2020" TargetMode="External"/><Relationship Id="rId2073" Type="http://schemas.openxmlformats.org/officeDocument/2006/relationships/hyperlink" Target="https://doi.org/10.5194/essd-12-2423-2020" TargetMode="External"/><Relationship Id="rId2280" Type="http://schemas.openxmlformats.org/officeDocument/2006/relationships/hyperlink" Target="https://doi.org/10.5194/essd-12-2423-2020" TargetMode="External"/><Relationship Id="rId3124" Type="http://schemas.openxmlformats.org/officeDocument/2006/relationships/hyperlink" Target="https://doi.org/10.5194/essd-12-2423-2020" TargetMode="External"/><Relationship Id="rId3331" Type="http://schemas.openxmlformats.org/officeDocument/2006/relationships/hyperlink" Target="https://doi.org/10.5194/essd-12-2423-2020" TargetMode="External"/><Relationship Id="rId252" Type="http://schemas.openxmlformats.org/officeDocument/2006/relationships/hyperlink" Target="https://doi.org/10.5194/essd-12-2423-2020" TargetMode="External"/><Relationship Id="rId2140" Type="http://schemas.openxmlformats.org/officeDocument/2006/relationships/hyperlink" Target="https://doi.org/10.5194/essd-12-2423-2020" TargetMode="External"/><Relationship Id="rId112" Type="http://schemas.openxmlformats.org/officeDocument/2006/relationships/hyperlink" Target="https://doi.org/10.5194/essd-12-2423-2020" TargetMode="External"/><Relationship Id="rId1699" Type="http://schemas.openxmlformats.org/officeDocument/2006/relationships/hyperlink" Target="https://doi.org/10.5194/essd-12-2423-2020" TargetMode="External"/><Relationship Id="rId2000" Type="http://schemas.openxmlformats.org/officeDocument/2006/relationships/hyperlink" Target="https://doi.org/10.5194/essd-12-2423-2020" TargetMode="External"/><Relationship Id="rId2957" Type="http://schemas.openxmlformats.org/officeDocument/2006/relationships/hyperlink" Target="https://doi.org/10.5194/essd-12-2423-2020" TargetMode="External"/><Relationship Id="rId929" Type="http://schemas.openxmlformats.org/officeDocument/2006/relationships/hyperlink" Target="https://doi.org/10.5194/essd-12-2423-2020" TargetMode="External"/><Relationship Id="rId1559" Type="http://schemas.openxmlformats.org/officeDocument/2006/relationships/hyperlink" Target="https://doi.org/10.5194/essd-12-2423-2020" TargetMode="External"/><Relationship Id="rId1766" Type="http://schemas.openxmlformats.org/officeDocument/2006/relationships/hyperlink" Target="https://doi.org/10.5194/essd-12-2423-2020" TargetMode="External"/><Relationship Id="rId1973" Type="http://schemas.openxmlformats.org/officeDocument/2006/relationships/hyperlink" Target="https://doi.org/10.5194/essd-12-2423-2020" TargetMode="External"/><Relationship Id="rId2817" Type="http://schemas.openxmlformats.org/officeDocument/2006/relationships/hyperlink" Target="https://doi.org/10.5194/essd-12-2423-2020" TargetMode="External"/><Relationship Id="rId58" Type="http://schemas.openxmlformats.org/officeDocument/2006/relationships/hyperlink" Target="https://doi.org/10.5194/essd-12-2423-2020" TargetMode="External"/><Relationship Id="rId1419" Type="http://schemas.openxmlformats.org/officeDocument/2006/relationships/hyperlink" Target="https://doi.org/10.5194/essd-12-2423-2020" TargetMode="External"/><Relationship Id="rId1626" Type="http://schemas.openxmlformats.org/officeDocument/2006/relationships/hyperlink" Target="https://doi.org/10.5194/essd-12-2423-2020" TargetMode="External"/><Relationship Id="rId1833" Type="http://schemas.openxmlformats.org/officeDocument/2006/relationships/hyperlink" Target="https://doi.org/10.5194/essd-12-2423-2020" TargetMode="External"/><Relationship Id="rId1900" Type="http://schemas.openxmlformats.org/officeDocument/2006/relationships/hyperlink" Target="https://doi.org/10.5194/essd-12-2423-2020" TargetMode="External"/><Relationship Id="rId579" Type="http://schemas.openxmlformats.org/officeDocument/2006/relationships/hyperlink" Target="https://doi.org/10.5194/essd-12-2423-2020" TargetMode="External"/><Relationship Id="rId786" Type="http://schemas.openxmlformats.org/officeDocument/2006/relationships/hyperlink" Target="https://doi.org/10.5194/essd-12-2423-2020" TargetMode="External"/><Relationship Id="rId993" Type="http://schemas.openxmlformats.org/officeDocument/2006/relationships/hyperlink" Target="https://doi.org/10.5194/essd-12-2423-2020" TargetMode="External"/><Relationship Id="rId2467" Type="http://schemas.openxmlformats.org/officeDocument/2006/relationships/hyperlink" Target="https://doi.org/10.5194/essd-12-2423-2020" TargetMode="External"/><Relationship Id="rId2674" Type="http://schemas.openxmlformats.org/officeDocument/2006/relationships/hyperlink" Target="https://doi.org/10.5194/essd-12-2423-2020" TargetMode="External"/><Relationship Id="rId439" Type="http://schemas.openxmlformats.org/officeDocument/2006/relationships/hyperlink" Target="https://doi.org/10.5194/essd-12-2423-2020" TargetMode="External"/><Relationship Id="rId646" Type="http://schemas.openxmlformats.org/officeDocument/2006/relationships/hyperlink" Target="https://doi.org/10.5194/essd-12-2423-2020" TargetMode="External"/><Relationship Id="rId1069" Type="http://schemas.openxmlformats.org/officeDocument/2006/relationships/hyperlink" Target="https://doi.org/10.5194/essd-12-2423-2020" TargetMode="External"/><Relationship Id="rId1276" Type="http://schemas.openxmlformats.org/officeDocument/2006/relationships/hyperlink" Target="https://doi.org/10.5194/essd-12-2423-2020" TargetMode="External"/><Relationship Id="rId1483" Type="http://schemas.openxmlformats.org/officeDocument/2006/relationships/hyperlink" Target="https://doi.org/10.5194/essd-12-2423-2020" TargetMode="External"/><Relationship Id="rId2327" Type="http://schemas.openxmlformats.org/officeDocument/2006/relationships/hyperlink" Target="https://doi.org/10.5194/essd-12-2423-2020" TargetMode="External"/><Relationship Id="rId2881" Type="http://schemas.openxmlformats.org/officeDocument/2006/relationships/hyperlink" Target="https://doi.org/10.5194/essd-12-2423-2020" TargetMode="External"/><Relationship Id="rId506" Type="http://schemas.openxmlformats.org/officeDocument/2006/relationships/hyperlink" Target="https://doi.org/10.5194/essd-12-2423-2020" TargetMode="External"/><Relationship Id="rId853" Type="http://schemas.openxmlformats.org/officeDocument/2006/relationships/hyperlink" Target="https://doi.org/10.5194/essd-12-2423-2020" TargetMode="External"/><Relationship Id="rId1136" Type="http://schemas.openxmlformats.org/officeDocument/2006/relationships/hyperlink" Target="https://doi.org/10.5194/essd-12-2423-2020" TargetMode="External"/><Relationship Id="rId1690" Type="http://schemas.openxmlformats.org/officeDocument/2006/relationships/hyperlink" Target="https://doi.org/10.5194/essd-12-2423-2020" TargetMode="External"/><Relationship Id="rId2534" Type="http://schemas.openxmlformats.org/officeDocument/2006/relationships/hyperlink" Target="https://doi.org/10.5194/essd-12-2423-2020" TargetMode="External"/><Relationship Id="rId2741" Type="http://schemas.openxmlformats.org/officeDocument/2006/relationships/hyperlink" Target="https://doi.org/10.5194/essd-12-2423-2020" TargetMode="External"/><Relationship Id="rId713" Type="http://schemas.openxmlformats.org/officeDocument/2006/relationships/hyperlink" Target="https://doi.org/10.5194/essd-12-2423-2020" TargetMode="External"/><Relationship Id="rId920" Type="http://schemas.openxmlformats.org/officeDocument/2006/relationships/hyperlink" Target="https://doi.org/10.5194/essd-12-2423-2020" TargetMode="External"/><Relationship Id="rId1343" Type="http://schemas.openxmlformats.org/officeDocument/2006/relationships/hyperlink" Target="https://doi.org/10.5194/essd-12-2423-2020" TargetMode="External"/><Relationship Id="rId1550" Type="http://schemas.openxmlformats.org/officeDocument/2006/relationships/hyperlink" Target="https://doi.org/10.5194/essd-12-2423-2020" TargetMode="External"/><Relationship Id="rId2601" Type="http://schemas.openxmlformats.org/officeDocument/2006/relationships/hyperlink" Target="https://doi.org/10.5194/essd-12-2423-2020" TargetMode="External"/><Relationship Id="rId1203" Type="http://schemas.openxmlformats.org/officeDocument/2006/relationships/hyperlink" Target="https://doi.org/10.5194/essd-12-2423-2020" TargetMode="External"/><Relationship Id="rId1410" Type="http://schemas.openxmlformats.org/officeDocument/2006/relationships/hyperlink" Target="https://doi.org/10.5194/essd-12-2423-2020" TargetMode="External"/><Relationship Id="rId3168" Type="http://schemas.openxmlformats.org/officeDocument/2006/relationships/hyperlink" Target="https://doi.org/10.5194/essd-12-2423-2020" TargetMode="External"/><Relationship Id="rId3375" Type="http://schemas.openxmlformats.org/officeDocument/2006/relationships/hyperlink" Target="https://doi.org/10.5194/essd-12-2423-2020" TargetMode="External"/><Relationship Id="rId296" Type="http://schemas.openxmlformats.org/officeDocument/2006/relationships/hyperlink" Target="https://doi.org/10.5194/essd-12-2423-2020" TargetMode="External"/><Relationship Id="rId2184" Type="http://schemas.openxmlformats.org/officeDocument/2006/relationships/hyperlink" Target="https://doi.org/10.5194/essd-12-2423-2020" TargetMode="External"/><Relationship Id="rId2391" Type="http://schemas.openxmlformats.org/officeDocument/2006/relationships/hyperlink" Target="https://doi.org/10.5194/essd-12-2423-2020" TargetMode="External"/><Relationship Id="rId3028" Type="http://schemas.openxmlformats.org/officeDocument/2006/relationships/hyperlink" Target="https://doi.org/10.5194/essd-12-2423-2020" TargetMode="External"/><Relationship Id="rId3235" Type="http://schemas.openxmlformats.org/officeDocument/2006/relationships/hyperlink" Target="https://doi.org/10.5194/essd-12-2423-2020" TargetMode="External"/><Relationship Id="rId3442" Type="http://schemas.openxmlformats.org/officeDocument/2006/relationships/hyperlink" Target="https://doi.org/10.5194/essd-12-2423-2020" TargetMode="External"/><Relationship Id="rId156" Type="http://schemas.openxmlformats.org/officeDocument/2006/relationships/hyperlink" Target="https://doi.org/10.5194/essd-12-2423-2020" TargetMode="External"/><Relationship Id="rId363" Type="http://schemas.openxmlformats.org/officeDocument/2006/relationships/hyperlink" Target="https://doi.org/10.5194/essd-12-2423-2020" TargetMode="External"/><Relationship Id="rId570" Type="http://schemas.openxmlformats.org/officeDocument/2006/relationships/hyperlink" Target="https://doi.org/10.5194/essd-12-2423-2020" TargetMode="External"/><Relationship Id="rId2044" Type="http://schemas.openxmlformats.org/officeDocument/2006/relationships/hyperlink" Target="https://doi.org/10.5194/essd-12-2423-2020" TargetMode="External"/><Relationship Id="rId2251" Type="http://schemas.openxmlformats.org/officeDocument/2006/relationships/hyperlink" Target="https://doi.org/10.5194/essd-12-2423-2020" TargetMode="External"/><Relationship Id="rId3302" Type="http://schemas.openxmlformats.org/officeDocument/2006/relationships/hyperlink" Target="https://doi.org/10.5194/essd-12-2423-2020" TargetMode="External"/><Relationship Id="rId223" Type="http://schemas.openxmlformats.org/officeDocument/2006/relationships/hyperlink" Target="https://doi.org/10.5194/essd-12-2423-2020" TargetMode="External"/><Relationship Id="rId430" Type="http://schemas.openxmlformats.org/officeDocument/2006/relationships/hyperlink" Target="https://doi.org/10.5194/essd-12-2423-2020" TargetMode="External"/><Relationship Id="rId1060" Type="http://schemas.openxmlformats.org/officeDocument/2006/relationships/hyperlink" Target="https://doi.org/10.5194/essd-12-2423-2020" TargetMode="External"/><Relationship Id="rId2111" Type="http://schemas.openxmlformats.org/officeDocument/2006/relationships/hyperlink" Target="https://doi.org/10.5194/essd-12-2423-2020" TargetMode="External"/><Relationship Id="rId1877" Type="http://schemas.openxmlformats.org/officeDocument/2006/relationships/hyperlink" Target="https://doi.org/10.5194/essd-12-2423-2020" TargetMode="External"/><Relationship Id="rId2928" Type="http://schemas.openxmlformats.org/officeDocument/2006/relationships/hyperlink" Target="https://doi.org/10.5194/essd-12-2423-2020" TargetMode="External"/><Relationship Id="rId1737" Type="http://schemas.openxmlformats.org/officeDocument/2006/relationships/hyperlink" Target="https://doi.org/10.5194/essd-12-2423-2020" TargetMode="External"/><Relationship Id="rId1944" Type="http://schemas.openxmlformats.org/officeDocument/2006/relationships/hyperlink" Target="https://doi.org/10.5194/essd-12-2423-2020" TargetMode="External"/><Relationship Id="rId3092" Type="http://schemas.openxmlformats.org/officeDocument/2006/relationships/hyperlink" Target="https://doi.org/10.5194/essd-12-2423-2020" TargetMode="External"/><Relationship Id="rId29" Type="http://schemas.openxmlformats.org/officeDocument/2006/relationships/hyperlink" Target="https://doi.org/10.5194/essd-12-2423-2020" TargetMode="External"/><Relationship Id="rId1804" Type="http://schemas.openxmlformats.org/officeDocument/2006/relationships/hyperlink" Target="https://doi.org/10.5194/essd-12-2423-2020" TargetMode="External"/><Relationship Id="rId897" Type="http://schemas.openxmlformats.org/officeDocument/2006/relationships/hyperlink" Target="https://doi.org/10.5194/essd-12-2423-2020" TargetMode="External"/><Relationship Id="rId2578" Type="http://schemas.openxmlformats.org/officeDocument/2006/relationships/hyperlink" Target="https://doi.org/10.5194/essd-12-2423-2020" TargetMode="External"/><Relationship Id="rId2785" Type="http://schemas.openxmlformats.org/officeDocument/2006/relationships/hyperlink" Target="https://doi.org/10.5194/essd-12-2423-2020" TargetMode="External"/><Relationship Id="rId2992" Type="http://schemas.openxmlformats.org/officeDocument/2006/relationships/hyperlink" Target="https://doi.org/10.5194/essd-12-2423-2020" TargetMode="External"/><Relationship Id="rId757" Type="http://schemas.openxmlformats.org/officeDocument/2006/relationships/hyperlink" Target="https://doi.org/10.5194/essd-12-2423-2020" TargetMode="External"/><Relationship Id="rId964" Type="http://schemas.openxmlformats.org/officeDocument/2006/relationships/hyperlink" Target="https://doi.org/10.5194/essd-12-2423-2020" TargetMode="External"/><Relationship Id="rId1387" Type="http://schemas.openxmlformats.org/officeDocument/2006/relationships/hyperlink" Target="https://doi.org/10.5194/essd-12-2423-2020" TargetMode="External"/><Relationship Id="rId1594" Type="http://schemas.openxmlformats.org/officeDocument/2006/relationships/hyperlink" Target="https://doi.org/10.5194/essd-12-2423-2020" TargetMode="External"/><Relationship Id="rId2438" Type="http://schemas.openxmlformats.org/officeDocument/2006/relationships/hyperlink" Target="https://doi.org/10.5194/essd-12-2423-2020" TargetMode="External"/><Relationship Id="rId2645" Type="http://schemas.openxmlformats.org/officeDocument/2006/relationships/hyperlink" Target="https://doi.org/10.5194/essd-12-2423-2020" TargetMode="External"/><Relationship Id="rId2852" Type="http://schemas.openxmlformats.org/officeDocument/2006/relationships/hyperlink" Target="https://doi.org/10.5194/essd-12-2423-2020" TargetMode="External"/><Relationship Id="rId93" Type="http://schemas.openxmlformats.org/officeDocument/2006/relationships/hyperlink" Target="https://doi.org/10.5194/essd-12-2423-2020" TargetMode="External"/><Relationship Id="rId617" Type="http://schemas.openxmlformats.org/officeDocument/2006/relationships/hyperlink" Target="https://doi.org/10.5194/essd-12-2423-2020" TargetMode="External"/><Relationship Id="rId824" Type="http://schemas.openxmlformats.org/officeDocument/2006/relationships/hyperlink" Target="https://doi.org/10.5194/essd-12-2423-2020" TargetMode="External"/><Relationship Id="rId1247" Type="http://schemas.openxmlformats.org/officeDocument/2006/relationships/hyperlink" Target="https://doi.org/10.5194/essd-12-2423-2020" TargetMode="External"/><Relationship Id="rId1454" Type="http://schemas.openxmlformats.org/officeDocument/2006/relationships/hyperlink" Target="https://doi.org/10.5194/essd-12-2423-2020" TargetMode="External"/><Relationship Id="rId1661" Type="http://schemas.openxmlformats.org/officeDocument/2006/relationships/hyperlink" Target="https://doi.org/10.5194/essd-12-2423-2020" TargetMode="External"/><Relationship Id="rId2505" Type="http://schemas.openxmlformats.org/officeDocument/2006/relationships/hyperlink" Target="https://doi.org/10.5194/essd-12-2423-2020" TargetMode="External"/><Relationship Id="rId2712" Type="http://schemas.openxmlformats.org/officeDocument/2006/relationships/hyperlink" Target="https://doi.org/10.5194/essd-12-2423-2020" TargetMode="External"/><Relationship Id="rId1107" Type="http://schemas.openxmlformats.org/officeDocument/2006/relationships/hyperlink" Target="https://doi.org/10.5194/essd-12-2423-2020" TargetMode="External"/><Relationship Id="rId1314" Type="http://schemas.openxmlformats.org/officeDocument/2006/relationships/hyperlink" Target="https://doi.org/10.5194/essd-12-2423-2020" TargetMode="External"/><Relationship Id="rId1521" Type="http://schemas.openxmlformats.org/officeDocument/2006/relationships/hyperlink" Target="https://doi.org/10.5194/essd-12-2423-2020" TargetMode="External"/><Relationship Id="rId3279" Type="http://schemas.openxmlformats.org/officeDocument/2006/relationships/hyperlink" Target="https://doi.org/10.5194/essd-12-2423-2020" TargetMode="External"/><Relationship Id="rId3486" Type="http://schemas.openxmlformats.org/officeDocument/2006/relationships/hyperlink" Target="https://doi.org/10.5194/essd-12-2423-2020" TargetMode="External"/><Relationship Id="rId20" Type="http://schemas.openxmlformats.org/officeDocument/2006/relationships/hyperlink" Target="https://doi.org/10.5194/essd-12-2423-2020" TargetMode="External"/><Relationship Id="rId2088" Type="http://schemas.openxmlformats.org/officeDocument/2006/relationships/hyperlink" Target="https://doi.org/10.5194/essd-12-2423-2020" TargetMode="External"/><Relationship Id="rId2295" Type="http://schemas.openxmlformats.org/officeDocument/2006/relationships/hyperlink" Target="https://doi.org/10.5194/essd-12-2423-2020" TargetMode="External"/><Relationship Id="rId3139" Type="http://schemas.openxmlformats.org/officeDocument/2006/relationships/hyperlink" Target="https://doi.org/10.5194/essd-12-2423-2020" TargetMode="External"/><Relationship Id="rId3346" Type="http://schemas.openxmlformats.org/officeDocument/2006/relationships/hyperlink" Target="https://doi.org/10.5194/essd-12-2423-2020" TargetMode="External"/><Relationship Id="rId267" Type="http://schemas.openxmlformats.org/officeDocument/2006/relationships/hyperlink" Target="https://doi.org/10.5194/essd-12-2423-2020" TargetMode="External"/><Relationship Id="rId474" Type="http://schemas.openxmlformats.org/officeDocument/2006/relationships/hyperlink" Target="https://doi.org/10.5194/essd-12-2423-2020" TargetMode="External"/><Relationship Id="rId2155" Type="http://schemas.openxmlformats.org/officeDocument/2006/relationships/hyperlink" Target="https://doi.org/10.5194/essd-12-2423-2020" TargetMode="External"/><Relationship Id="rId127" Type="http://schemas.openxmlformats.org/officeDocument/2006/relationships/hyperlink" Target="https://doi.org/10.5194/essd-12-2423-2020" TargetMode="External"/><Relationship Id="rId681" Type="http://schemas.openxmlformats.org/officeDocument/2006/relationships/hyperlink" Target="https://doi.org/10.5194/essd-12-2423-2020" TargetMode="External"/><Relationship Id="rId2362" Type="http://schemas.openxmlformats.org/officeDocument/2006/relationships/hyperlink" Target="https://doi.org/10.5194/essd-12-2423-2020" TargetMode="External"/><Relationship Id="rId3206" Type="http://schemas.openxmlformats.org/officeDocument/2006/relationships/hyperlink" Target="https://doi.org/10.5194/essd-12-2423-2020" TargetMode="External"/><Relationship Id="rId3413" Type="http://schemas.openxmlformats.org/officeDocument/2006/relationships/hyperlink" Target="https://doi.org/10.5194/essd-12-2423-2020" TargetMode="External"/><Relationship Id="rId334" Type="http://schemas.openxmlformats.org/officeDocument/2006/relationships/hyperlink" Target="https://doi.org/10.5194/essd-12-2423-2020" TargetMode="External"/><Relationship Id="rId541" Type="http://schemas.openxmlformats.org/officeDocument/2006/relationships/hyperlink" Target="https://doi.org/10.5194/essd-12-2423-2020" TargetMode="External"/><Relationship Id="rId1171" Type="http://schemas.openxmlformats.org/officeDocument/2006/relationships/hyperlink" Target="https://doi.org/10.5194/essd-12-2423-2020" TargetMode="External"/><Relationship Id="rId2015" Type="http://schemas.openxmlformats.org/officeDocument/2006/relationships/hyperlink" Target="https://doi.org/10.5194/essd-12-2423-2020" TargetMode="External"/><Relationship Id="rId2222" Type="http://schemas.openxmlformats.org/officeDocument/2006/relationships/hyperlink" Target="https://doi.org/10.5194/essd-12-2423-2020" TargetMode="External"/><Relationship Id="rId401" Type="http://schemas.openxmlformats.org/officeDocument/2006/relationships/hyperlink" Target="https://doi.org/10.5194/essd-12-2423-2020" TargetMode="External"/><Relationship Id="rId1031" Type="http://schemas.openxmlformats.org/officeDocument/2006/relationships/hyperlink" Target="https://doi.org/10.5194/essd-12-2423-2020" TargetMode="External"/><Relationship Id="rId1988" Type="http://schemas.openxmlformats.org/officeDocument/2006/relationships/hyperlink" Target="https://doi.org/10.5194/essd-12-2423-2020" TargetMode="External"/><Relationship Id="rId1848" Type="http://schemas.openxmlformats.org/officeDocument/2006/relationships/hyperlink" Target="https://doi.org/10.5194/essd-12-2423-2020" TargetMode="External"/><Relationship Id="rId3063" Type="http://schemas.openxmlformats.org/officeDocument/2006/relationships/hyperlink" Target="https://doi.org/10.5194/essd-12-2423-2020" TargetMode="External"/><Relationship Id="rId3270" Type="http://schemas.openxmlformats.org/officeDocument/2006/relationships/hyperlink" Target="https://doi.org/10.5194/essd-12-2423-2020" TargetMode="External"/><Relationship Id="rId191" Type="http://schemas.openxmlformats.org/officeDocument/2006/relationships/hyperlink" Target="https://doi.org/10.5194/essd-12-2423-2020" TargetMode="External"/><Relationship Id="rId1708" Type="http://schemas.openxmlformats.org/officeDocument/2006/relationships/hyperlink" Target="https://doi.org/10.5194/essd-12-2423-2020" TargetMode="External"/><Relationship Id="rId1915" Type="http://schemas.openxmlformats.org/officeDocument/2006/relationships/hyperlink" Target="https://doi.org/10.5194/essd-12-2423-2020" TargetMode="External"/><Relationship Id="rId3130" Type="http://schemas.openxmlformats.org/officeDocument/2006/relationships/hyperlink" Target="https://doi.org/10.5194/essd-12-2423-2020" TargetMode="External"/><Relationship Id="rId2689" Type="http://schemas.openxmlformats.org/officeDocument/2006/relationships/hyperlink" Target="https://doi.org/10.5194/essd-12-2423-2020" TargetMode="External"/><Relationship Id="rId2896" Type="http://schemas.openxmlformats.org/officeDocument/2006/relationships/hyperlink" Target="https://doi.org/10.5194/essd-12-2423-2020" TargetMode="External"/><Relationship Id="rId868" Type="http://schemas.openxmlformats.org/officeDocument/2006/relationships/hyperlink" Target="https://doi.org/10.5194/essd-12-2423-2020" TargetMode="External"/><Relationship Id="rId1498" Type="http://schemas.openxmlformats.org/officeDocument/2006/relationships/hyperlink" Target="https://doi.org/10.5194/essd-12-2423-2020" TargetMode="External"/><Relationship Id="rId2549" Type="http://schemas.openxmlformats.org/officeDocument/2006/relationships/hyperlink" Target="https://doi.org/10.5194/essd-12-2423-2020" TargetMode="External"/><Relationship Id="rId2756" Type="http://schemas.openxmlformats.org/officeDocument/2006/relationships/hyperlink" Target="https://doi.org/10.5194/essd-12-2423-2020" TargetMode="External"/><Relationship Id="rId2963" Type="http://schemas.openxmlformats.org/officeDocument/2006/relationships/hyperlink" Target="https://doi.org/10.5194/essd-12-2423-2020" TargetMode="External"/><Relationship Id="rId728" Type="http://schemas.openxmlformats.org/officeDocument/2006/relationships/hyperlink" Target="https://doi.org/10.5194/essd-12-2423-2020" TargetMode="External"/><Relationship Id="rId935" Type="http://schemas.openxmlformats.org/officeDocument/2006/relationships/hyperlink" Target="https://doi.org/10.5194/essd-12-2423-2020" TargetMode="External"/><Relationship Id="rId1358" Type="http://schemas.openxmlformats.org/officeDocument/2006/relationships/hyperlink" Target="https://doi.org/10.5194/essd-12-2423-2020" TargetMode="External"/><Relationship Id="rId1565" Type="http://schemas.openxmlformats.org/officeDocument/2006/relationships/hyperlink" Target="https://doi.org/10.5194/essd-12-2423-2020" TargetMode="External"/><Relationship Id="rId1772" Type="http://schemas.openxmlformats.org/officeDocument/2006/relationships/hyperlink" Target="https://doi.org/10.5194/essd-12-2423-2020" TargetMode="External"/><Relationship Id="rId2409" Type="http://schemas.openxmlformats.org/officeDocument/2006/relationships/hyperlink" Target="https://doi.org/10.5194/essd-12-2423-2020" TargetMode="External"/><Relationship Id="rId2616" Type="http://schemas.openxmlformats.org/officeDocument/2006/relationships/hyperlink" Target="https://doi.org/10.5194/essd-12-2423-2020" TargetMode="External"/><Relationship Id="rId64" Type="http://schemas.openxmlformats.org/officeDocument/2006/relationships/hyperlink" Target="https://doi.org/10.5194/essd-12-2423-2020" TargetMode="External"/><Relationship Id="rId1218" Type="http://schemas.openxmlformats.org/officeDocument/2006/relationships/hyperlink" Target="https://doi.org/10.5194/essd-12-2423-2020" TargetMode="External"/><Relationship Id="rId1425" Type="http://schemas.openxmlformats.org/officeDocument/2006/relationships/hyperlink" Target="https://doi.org/10.5194/essd-12-2423-2020" TargetMode="External"/><Relationship Id="rId2823" Type="http://schemas.openxmlformats.org/officeDocument/2006/relationships/hyperlink" Target="https://doi.org/10.5194/essd-12-2423-2020" TargetMode="External"/><Relationship Id="rId1632" Type="http://schemas.openxmlformats.org/officeDocument/2006/relationships/hyperlink" Target="https://doi.org/10.5194/essd-12-2423-2020" TargetMode="External"/><Relationship Id="rId2199" Type="http://schemas.openxmlformats.org/officeDocument/2006/relationships/hyperlink" Target="https://doi.org/10.5194/essd-12-2423-2020" TargetMode="External"/><Relationship Id="rId3457" Type="http://schemas.openxmlformats.org/officeDocument/2006/relationships/hyperlink" Target="https://doi.org/10.5194/essd-12-2423-2020" TargetMode="External"/><Relationship Id="rId378" Type="http://schemas.openxmlformats.org/officeDocument/2006/relationships/hyperlink" Target="https://doi.org/10.5194/essd-12-2423-2020" TargetMode="External"/><Relationship Id="rId585" Type="http://schemas.openxmlformats.org/officeDocument/2006/relationships/hyperlink" Target="https://doi.org/10.5194/essd-12-2423-2020" TargetMode="External"/><Relationship Id="rId792" Type="http://schemas.openxmlformats.org/officeDocument/2006/relationships/hyperlink" Target="https://doi.org/10.5194/essd-12-2423-2020" TargetMode="External"/><Relationship Id="rId2059" Type="http://schemas.openxmlformats.org/officeDocument/2006/relationships/hyperlink" Target="https://doi.org/10.5194/essd-12-2423-2020" TargetMode="External"/><Relationship Id="rId2266" Type="http://schemas.openxmlformats.org/officeDocument/2006/relationships/hyperlink" Target="https://doi.org/10.5194/essd-12-2423-2020" TargetMode="External"/><Relationship Id="rId2473" Type="http://schemas.openxmlformats.org/officeDocument/2006/relationships/hyperlink" Target="https://doi.org/10.5194/essd-12-2423-2020" TargetMode="External"/><Relationship Id="rId2680" Type="http://schemas.openxmlformats.org/officeDocument/2006/relationships/hyperlink" Target="https://doi.org/10.5194/essd-12-2423-2020" TargetMode="External"/><Relationship Id="rId3317" Type="http://schemas.openxmlformats.org/officeDocument/2006/relationships/hyperlink" Target="https://doi.org/10.5194/essd-12-2423-2020" TargetMode="External"/><Relationship Id="rId238" Type="http://schemas.openxmlformats.org/officeDocument/2006/relationships/hyperlink" Target="https://doi.org/10.5194/essd-12-2423-2020" TargetMode="External"/><Relationship Id="rId445" Type="http://schemas.openxmlformats.org/officeDocument/2006/relationships/hyperlink" Target="https://doi.org/10.5194/essd-12-2423-2020" TargetMode="External"/><Relationship Id="rId652" Type="http://schemas.openxmlformats.org/officeDocument/2006/relationships/hyperlink" Target="https://doi.org/10.5194/essd-12-2423-2020" TargetMode="External"/><Relationship Id="rId1075" Type="http://schemas.openxmlformats.org/officeDocument/2006/relationships/hyperlink" Target="https://doi.org/10.5194/essd-12-2423-2020" TargetMode="External"/><Relationship Id="rId1282" Type="http://schemas.openxmlformats.org/officeDocument/2006/relationships/hyperlink" Target="https://doi.org/10.5194/essd-12-2423-2020" TargetMode="External"/><Relationship Id="rId2126" Type="http://schemas.openxmlformats.org/officeDocument/2006/relationships/hyperlink" Target="https://doi.org/10.5194/essd-12-2423-2020" TargetMode="External"/><Relationship Id="rId2333" Type="http://schemas.openxmlformats.org/officeDocument/2006/relationships/hyperlink" Target="https://doi.org/10.5194/essd-12-2423-2020" TargetMode="External"/><Relationship Id="rId2540" Type="http://schemas.openxmlformats.org/officeDocument/2006/relationships/hyperlink" Target="https://doi.org/10.5194/essd-12-2423-2020" TargetMode="External"/><Relationship Id="rId305" Type="http://schemas.openxmlformats.org/officeDocument/2006/relationships/hyperlink" Target="https://doi.org/10.5194/essd-12-2423-2020" TargetMode="External"/><Relationship Id="rId512" Type="http://schemas.openxmlformats.org/officeDocument/2006/relationships/hyperlink" Target="https://doi.org/10.5194/essd-12-2423-2020" TargetMode="External"/><Relationship Id="rId1142" Type="http://schemas.openxmlformats.org/officeDocument/2006/relationships/hyperlink" Target="https://doi.org/10.5194/essd-12-2423-2020" TargetMode="External"/><Relationship Id="rId2400" Type="http://schemas.openxmlformats.org/officeDocument/2006/relationships/hyperlink" Target="https://doi.org/10.5194/essd-12-2423-2020" TargetMode="External"/><Relationship Id="rId1002" Type="http://schemas.openxmlformats.org/officeDocument/2006/relationships/hyperlink" Target="https://doi.org/10.5194/essd-12-2423-2020" TargetMode="External"/><Relationship Id="rId1959" Type="http://schemas.openxmlformats.org/officeDocument/2006/relationships/hyperlink" Target="https://doi.org/10.5194/essd-12-2423-2020" TargetMode="External"/><Relationship Id="rId3174" Type="http://schemas.openxmlformats.org/officeDocument/2006/relationships/hyperlink" Target="https://doi.org/10.5194/essd-12-2423-2020" TargetMode="External"/><Relationship Id="rId1819" Type="http://schemas.openxmlformats.org/officeDocument/2006/relationships/hyperlink" Target="https://doi.org/10.5194/essd-12-2423-2020" TargetMode="External"/><Relationship Id="rId3381" Type="http://schemas.openxmlformats.org/officeDocument/2006/relationships/hyperlink" Target="https://doi.org/10.5194/essd-12-2423-2020" TargetMode="External"/><Relationship Id="rId2190" Type="http://schemas.openxmlformats.org/officeDocument/2006/relationships/hyperlink" Target="https://doi.org/10.5194/essd-12-2423-2020" TargetMode="External"/><Relationship Id="rId3034" Type="http://schemas.openxmlformats.org/officeDocument/2006/relationships/hyperlink" Target="https://doi.org/10.5194/essd-12-2423-2020" TargetMode="External"/><Relationship Id="rId3241" Type="http://schemas.openxmlformats.org/officeDocument/2006/relationships/hyperlink" Target="https://doi.org/10.5194/essd-12-2423-2020" TargetMode="External"/><Relationship Id="rId162" Type="http://schemas.openxmlformats.org/officeDocument/2006/relationships/hyperlink" Target="https://doi.org/10.5194/essd-12-2423-2020" TargetMode="External"/><Relationship Id="rId2050" Type="http://schemas.openxmlformats.org/officeDocument/2006/relationships/hyperlink" Target="https://doi.org/10.5194/essd-12-2423-2020" TargetMode="External"/><Relationship Id="rId3101" Type="http://schemas.openxmlformats.org/officeDocument/2006/relationships/hyperlink" Target="https://doi.org/10.5194/essd-12-2423-2020" TargetMode="External"/><Relationship Id="rId979" Type="http://schemas.openxmlformats.org/officeDocument/2006/relationships/hyperlink" Target="https://doi.org/10.5194/essd-12-2423-2020" TargetMode="External"/><Relationship Id="rId839" Type="http://schemas.openxmlformats.org/officeDocument/2006/relationships/hyperlink" Target="https://doi.org/10.5194/essd-12-2423-2020" TargetMode="External"/><Relationship Id="rId1469" Type="http://schemas.openxmlformats.org/officeDocument/2006/relationships/hyperlink" Target="https://doi.org/10.5194/essd-12-2423-2020" TargetMode="External"/><Relationship Id="rId2867" Type="http://schemas.openxmlformats.org/officeDocument/2006/relationships/hyperlink" Target="https://doi.org/10.5194/essd-12-2423-2020" TargetMode="External"/><Relationship Id="rId1676" Type="http://schemas.openxmlformats.org/officeDocument/2006/relationships/hyperlink" Target="https://doi.org/10.5194/essd-12-2423-2020" TargetMode="External"/><Relationship Id="rId1883" Type="http://schemas.openxmlformats.org/officeDocument/2006/relationships/hyperlink" Target="https://doi.org/10.5194/essd-12-2423-2020" TargetMode="External"/><Relationship Id="rId2727" Type="http://schemas.openxmlformats.org/officeDocument/2006/relationships/hyperlink" Target="https://doi.org/10.5194/essd-12-2423-2020" TargetMode="External"/><Relationship Id="rId2934" Type="http://schemas.openxmlformats.org/officeDocument/2006/relationships/hyperlink" Target="https://doi.org/10.5194/essd-12-2423-2020" TargetMode="External"/><Relationship Id="rId906" Type="http://schemas.openxmlformats.org/officeDocument/2006/relationships/hyperlink" Target="https://doi.org/10.5194/essd-12-2423-2020" TargetMode="External"/><Relationship Id="rId1329" Type="http://schemas.openxmlformats.org/officeDocument/2006/relationships/hyperlink" Target="https://doi.org/10.5194/essd-12-2423-2020" TargetMode="External"/><Relationship Id="rId1536" Type="http://schemas.openxmlformats.org/officeDocument/2006/relationships/hyperlink" Target="https://doi.org/10.5194/essd-12-2423-2020" TargetMode="External"/><Relationship Id="rId1743" Type="http://schemas.openxmlformats.org/officeDocument/2006/relationships/hyperlink" Target="https://doi.org/10.5194/essd-12-2423-2020" TargetMode="External"/><Relationship Id="rId1950" Type="http://schemas.openxmlformats.org/officeDocument/2006/relationships/hyperlink" Target="https://doi.org/10.5194/essd-12-2423-2020" TargetMode="External"/><Relationship Id="rId35" Type="http://schemas.openxmlformats.org/officeDocument/2006/relationships/hyperlink" Target="https://doi.org/10.5194/essd-12-2423-2020" TargetMode="External"/><Relationship Id="rId1603" Type="http://schemas.openxmlformats.org/officeDocument/2006/relationships/hyperlink" Target="https://doi.org/10.5194/essd-12-2423-2020" TargetMode="External"/><Relationship Id="rId1810" Type="http://schemas.openxmlformats.org/officeDocument/2006/relationships/hyperlink" Target="https://doi.org/10.5194/essd-12-2423-2020" TargetMode="External"/><Relationship Id="rId489" Type="http://schemas.openxmlformats.org/officeDocument/2006/relationships/hyperlink" Target="https://doi.org/10.5194/essd-12-2423-2020" TargetMode="External"/><Relationship Id="rId696" Type="http://schemas.openxmlformats.org/officeDocument/2006/relationships/hyperlink" Target="https://doi.org/10.5194/essd-12-2423-2020" TargetMode="External"/><Relationship Id="rId2377" Type="http://schemas.openxmlformats.org/officeDocument/2006/relationships/hyperlink" Target="https://doi.org/10.5194/essd-12-2423-2020" TargetMode="External"/><Relationship Id="rId2584" Type="http://schemas.openxmlformats.org/officeDocument/2006/relationships/hyperlink" Target="https://doi.org/10.5194/essd-12-2423-2020" TargetMode="External"/><Relationship Id="rId2791" Type="http://schemas.openxmlformats.org/officeDocument/2006/relationships/hyperlink" Target="https://doi.org/10.5194/essd-12-2423-2020" TargetMode="External"/><Relationship Id="rId3428" Type="http://schemas.openxmlformats.org/officeDocument/2006/relationships/hyperlink" Target="https://doi.org/10.5194/essd-12-2423-2020" TargetMode="External"/><Relationship Id="rId349" Type="http://schemas.openxmlformats.org/officeDocument/2006/relationships/hyperlink" Target="https://doi.org/10.5194/essd-12-2423-2020" TargetMode="External"/><Relationship Id="rId556" Type="http://schemas.openxmlformats.org/officeDocument/2006/relationships/hyperlink" Target="https://doi.org/10.5194/essd-12-2423-2020" TargetMode="External"/><Relationship Id="rId763" Type="http://schemas.openxmlformats.org/officeDocument/2006/relationships/hyperlink" Target="https://doi.org/10.5194/essd-12-2423-2020" TargetMode="External"/><Relationship Id="rId1186" Type="http://schemas.openxmlformats.org/officeDocument/2006/relationships/hyperlink" Target="https://doi.org/10.5194/essd-12-2423-2020" TargetMode="External"/><Relationship Id="rId1393" Type="http://schemas.openxmlformats.org/officeDocument/2006/relationships/hyperlink" Target="https://doi.org/10.5194/essd-12-2423-2020" TargetMode="External"/><Relationship Id="rId2237" Type="http://schemas.openxmlformats.org/officeDocument/2006/relationships/hyperlink" Target="https://doi.org/10.5194/essd-12-2423-2020" TargetMode="External"/><Relationship Id="rId2444" Type="http://schemas.openxmlformats.org/officeDocument/2006/relationships/hyperlink" Target="https://doi.org/10.5194/essd-12-2423-2020" TargetMode="External"/><Relationship Id="rId209" Type="http://schemas.openxmlformats.org/officeDocument/2006/relationships/hyperlink" Target="https://doi.org/10.5194/essd-12-2423-2020" TargetMode="External"/><Relationship Id="rId416" Type="http://schemas.openxmlformats.org/officeDocument/2006/relationships/hyperlink" Target="https://doi.org/10.5194/essd-12-2423-2020" TargetMode="External"/><Relationship Id="rId970" Type="http://schemas.openxmlformats.org/officeDocument/2006/relationships/hyperlink" Target="https://doi.org/10.5194/essd-12-2423-2020" TargetMode="External"/><Relationship Id="rId1046" Type="http://schemas.openxmlformats.org/officeDocument/2006/relationships/hyperlink" Target="https://doi.org/10.5194/essd-12-2423-2020" TargetMode="External"/><Relationship Id="rId1253" Type="http://schemas.openxmlformats.org/officeDocument/2006/relationships/hyperlink" Target="https://doi.org/10.5194/essd-12-2423-2020" TargetMode="External"/><Relationship Id="rId2651" Type="http://schemas.openxmlformats.org/officeDocument/2006/relationships/hyperlink" Target="https://doi.org/10.5194/essd-12-2423-2020" TargetMode="External"/><Relationship Id="rId623" Type="http://schemas.openxmlformats.org/officeDocument/2006/relationships/hyperlink" Target="https://doi.org/10.5194/essd-12-2423-2020" TargetMode="External"/><Relationship Id="rId830" Type="http://schemas.openxmlformats.org/officeDocument/2006/relationships/hyperlink" Target="https://doi.org/10.5194/essd-12-2423-2020" TargetMode="External"/><Relationship Id="rId1460" Type="http://schemas.openxmlformats.org/officeDocument/2006/relationships/hyperlink" Target="https://doi.org/10.5194/essd-12-2423-2020" TargetMode="External"/><Relationship Id="rId2304" Type="http://schemas.openxmlformats.org/officeDocument/2006/relationships/hyperlink" Target="https://doi.org/10.5194/essd-12-2423-2020" TargetMode="External"/><Relationship Id="rId2511" Type="http://schemas.openxmlformats.org/officeDocument/2006/relationships/hyperlink" Target="https://doi.org/10.5194/essd-12-2423-2020" TargetMode="External"/><Relationship Id="rId1113" Type="http://schemas.openxmlformats.org/officeDocument/2006/relationships/hyperlink" Target="https://doi.org/10.5194/essd-12-2423-2020" TargetMode="External"/><Relationship Id="rId1320" Type="http://schemas.openxmlformats.org/officeDocument/2006/relationships/hyperlink" Target="https://doi.org/10.5194/essd-12-2423-2020" TargetMode="External"/><Relationship Id="rId3078" Type="http://schemas.openxmlformats.org/officeDocument/2006/relationships/hyperlink" Target="https://doi.org/10.5194/essd-12-2423-2020" TargetMode="External"/><Relationship Id="rId3285" Type="http://schemas.openxmlformats.org/officeDocument/2006/relationships/hyperlink" Target="https://doi.org/10.5194/essd-12-2423-2020" TargetMode="External"/><Relationship Id="rId3492" Type="http://schemas.openxmlformats.org/officeDocument/2006/relationships/hyperlink" Target="https://doi.org/10.5194/essd-12-2423-2020" TargetMode="External"/><Relationship Id="rId2094" Type="http://schemas.openxmlformats.org/officeDocument/2006/relationships/hyperlink" Target="https://doi.org/10.5194/essd-12-2423-2020" TargetMode="External"/><Relationship Id="rId3145" Type="http://schemas.openxmlformats.org/officeDocument/2006/relationships/hyperlink" Target="https://doi.org/10.5194/essd-12-2423-2020" TargetMode="External"/><Relationship Id="rId3352" Type="http://schemas.openxmlformats.org/officeDocument/2006/relationships/hyperlink" Target="https://doi.org/10.5194/essd-12-2423-2020" TargetMode="External"/><Relationship Id="rId273" Type="http://schemas.openxmlformats.org/officeDocument/2006/relationships/hyperlink" Target="https://doi.org/10.5194/essd-12-2423-2020" TargetMode="External"/><Relationship Id="rId480" Type="http://schemas.openxmlformats.org/officeDocument/2006/relationships/hyperlink" Target="https://doi.org/10.5194/essd-12-2423-2020" TargetMode="External"/><Relationship Id="rId2161" Type="http://schemas.openxmlformats.org/officeDocument/2006/relationships/hyperlink" Target="https://doi.org/10.5194/essd-12-2423-2020" TargetMode="External"/><Relationship Id="rId3005" Type="http://schemas.openxmlformats.org/officeDocument/2006/relationships/hyperlink" Target="https://doi.org/10.5194/essd-12-2423-2020" TargetMode="External"/><Relationship Id="rId3212" Type="http://schemas.openxmlformats.org/officeDocument/2006/relationships/hyperlink" Target="https://doi.org/10.5194/essd-12-2423-2020" TargetMode="External"/><Relationship Id="rId133" Type="http://schemas.openxmlformats.org/officeDocument/2006/relationships/hyperlink" Target="https://doi.org/10.5194/essd-12-2423-2020" TargetMode="External"/><Relationship Id="rId340" Type="http://schemas.openxmlformats.org/officeDocument/2006/relationships/hyperlink" Target="https://doi.org/10.5194/essd-12-2423-2020" TargetMode="External"/><Relationship Id="rId2021" Type="http://schemas.openxmlformats.org/officeDocument/2006/relationships/hyperlink" Target="https://doi.org/10.5194/essd-12-2423-2020" TargetMode="External"/><Relationship Id="rId200" Type="http://schemas.openxmlformats.org/officeDocument/2006/relationships/hyperlink" Target="https://doi.org/10.5194/essd-12-2423-2020" TargetMode="External"/><Relationship Id="rId2978" Type="http://schemas.openxmlformats.org/officeDocument/2006/relationships/hyperlink" Target="https://doi.org/10.5194/essd-12-2423-2020" TargetMode="External"/><Relationship Id="rId1787" Type="http://schemas.openxmlformats.org/officeDocument/2006/relationships/hyperlink" Target="https://doi.org/10.5194/essd-12-2423-2020" TargetMode="External"/><Relationship Id="rId1994" Type="http://schemas.openxmlformats.org/officeDocument/2006/relationships/hyperlink" Target="https://doi.org/10.5194/essd-12-2423-2020" TargetMode="External"/><Relationship Id="rId2838" Type="http://schemas.openxmlformats.org/officeDocument/2006/relationships/hyperlink" Target="https://doi.org/10.5194/essd-12-2423-2020" TargetMode="External"/><Relationship Id="rId79" Type="http://schemas.openxmlformats.org/officeDocument/2006/relationships/hyperlink" Target="https://doi.org/10.5194/essd-12-2423-2020" TargetMode="External"/><Relationship Id="rId1647" Type="http://schemas.openxmlformats.org/officeDocument/2006/relationships/hyperlink" Target="https://doi.org/10.5194/essd-12-2423-2020" TargetMode="External"/><Relationship Id="rId1854" Type="http://schemas.openxmlformats.org/officeDocument/2006/relationships/hyperlink" Target="https://doi.org/10.5194/essd-12-2423-2020" TargetMode="External"/><Relationship Id="rId2905" Type="http://schemas.openxmlformats.org/officeDocument/2006/relationships/hyperlink" Target="https://doi.org/10.5194/essd-12-2423-2020" TargetMode="External"/><Relationship Id="rId1507" Type="http://schemas.openxmlformats.org/officeDocument/2006/relationships/hyperlink" Target="https://doi.org/10.5194/essd-12-2423-2020" TargetMode="External"/><Relationship Id="rId1714" Type="http://schemas.openxmlformats.org/officeDocument/2006/relationships/hyperlink" Target="https://doi.org/10.5194/essd-12-2423-2020" TargetMode="External"/><Relationship Id="rId1921" Type="http://schemas.openxmlformats.org/officeDocument/2006/relationships/hyperlink" Target="https://doi.org/10.5194/essd-12-2423-2020" TargetMode="External"/><Relationship Id="rId2488" Type="http://schemas.openxmlformats.org/officeDocument/2006/relationships/hyperlink" Target="https://doi.org/10.5194/essd-12-2423-2020" TargetMode="External"/><Relationship Id="rId1297" Type="http://schemas.openxmlformats.org/officeDocument/2006/relationships/hyperlink" Target="https://doi.org/10.5194/essd-12-2423-2020" TargetMode="External"/><Relationship Id="rId2695" Type="http://schemas.openxmlformats.org/officeDocument/2006/relationships/hyperlink" Target="https://doi.org/10.5194/essd-12-2423-2020" TargetMode="External"/><Relationship Id="rId667" Type="http://schemas.openxmlformats.org/officeDocument/2006/relationships/hyperlink" Target="https://doi.org/10.5194/essd-12-2423-2020" TargetMode="External"/><Relationship Id="rId874" Type="http://schemas.openxmlformats.org/officeDocument/2006/relationships/hyperlink" Target="https://doi.org/10.5194/essd-12-2423-2020" TargetMode="External"/><Relationship Id="rId2348" Type="http://schemas.openxmlformats.org/officeDocument/2006/relationships/hyperlink" Target="https://doi.org/10.5194/essd-12-2423-2020" TargetMode="External"/><Relationship Id="rId2555" Type="http://schemas.openxmlformats.org/officeDocument/2006/relationships/hyperlink" Target="https://doi.org/10.5194/essd-12-2423-2020" TargetMode="External"/><Relationship Id="rId2762" Type="http://schemas.openxmlformats.org/officeDocument/2006/relationships/hyperlink" Target="https://doi.org/10.5194/essd-12-2423-2020" TargetMode="External"/><Relationship Id="rId527" Type="http://schemas.openxmlformats.org/officeDocument/2006/relationships/hyperlink" Target="https://doi.org/10.5194/essd-12-2423-2020" TargetMode="External"/><Relationship Id="rId734" Type="http://schemas.openxmlformats.org/officeDocument/2006/relationships/hyperlink" Target="https://doi.org/10.5194/essd-12-2423-2020" TargetMode="External"/><Relationship Id="rId941" Type="http://schemas.openxmlformats.org/officeDocument/2006/relationships/hyperlink" Target="https://doi.org/10.5194/essd-12-2423-2020" TargetMode="External"/><Relationship Id="rId1157" Type="http://schemas.openxmlformats.org/officeDocument/2006/relationships/hyperlink" Target="https://doi.org/10.5194/essd-12-2423-2020" TargetMode="External"/><Relationship Id="rId1364" Type="http://schemas.openxmlformats.org/officeDocument/2006/relationships/hyperlink" Target="https://doi.org/10.5194/essd-12-2423-2020" TargetMode="External"/><Relationship Id="rId1571" Type="http://schemas.openxmlformats.org/officeDocument/2006/relationships/hyperlink" Target="https://doi.org/10.5194/essd-12-2423-2020" TargetMode="External"/><Relationship Id="rId2208" Type="http://schemas.openxmlformats.org/officeDocument/2006/relationships/hyperlink" Target="https://doi.org/10.5194/essd-12-2423-2020" TargetMode="External"/><Relationship Id="rId2415" Type="http://schemas.openxmlformats.org/officeDocument/2006/relationships/hyperlink" Target="https://doi.org/10.5194/essd-12-2423-2020" TargetMode="External"/><Relationship Id="rId2622" Type="http://schemas.openxmlformats.org/officeDocument/2006/relationships/hyperlink" Target="https://doi.org/10.5194/essd-12-2423-2020" TargetMode="External"/><Relationship Id="rId70" Type="http://schemas.openxmlformats.org/officeDocument/2006/relationships/hyperlink" Target="https://doi.org/10.5194/essd-12-2423-2020" TargetMode="External"/><Relationship Id="rId801" Type="http://schemas.openxmlformats.org/officeDocument/2006/relationships/hyperlink" Target="https://doi.org/10.5194/essd-12-2423-2020" TargetMode="External"/><Relationship Id="rId1017" Type="http://schemas.openxmlformats.org/officeDocument/2006/relationships/hyperlink" Target="https://doi.org/10.5194/essd-12-2423-2020" TargetMode="External"/><Relationship Id="rId1224" Type="http://schemas.openxmlformats.org/officeDocument/2006/relationships/hyperlink" Target="https://doi.org/10.5194/essd-12-2423-2020" TargetMode="External"/><Relationship Id="rId1431" Type="http://schemas.openxmlformats.org/officeDocument/2006/relationships/hyperlink" Target="https://doi.org/10.5194/essd-12-2423-2020" TargetMode="External"/><Relationship Id="rId3189" Type="http://schemas.openxmlformats.org/officeDocument/2006/relationships/hyperlink" Target="https://doi.org/10.5194/essd-12-2423-2020" TargetMode="External"/><Relationship Id="rId3396" Type="http://schemas.openxmlformats.org/officeDocument/2006/relationships/hyperlink" Target="https://doi.org/10.5194/essd-12-2423-2020" TargetMode="External"/><Relationship Id="rId3049" Type="http://schemas.openxmlformats.org/officeDocument/2006/relationships/hyperlink" Target="https://doi.org/10.5194/essd-12-2423-2020" TargetMode="External"/><Relationship Id="rId3256" Type="http://schemas.openxmlformats.org/officeDocument/2006/relationships/hyperlink" Target="https://doi.org/10.5194/essd-12-2423-2020" TargetMode="External"/><Relationship Id="rId3463" Type="http://schemas.openxmlformats.org/officeDocument/2006/relationships/hyperlink" Target="https://doi.org/10.5194/essd-12-2423-2020" TargetMode="External"/><Relationship Id="rId177" Type="http://schemas.openxmlformats.org/officeDocument/2006/relationships/hyperlink" Target="https://doi.org/10.5194/essd-12-2423-2020" TargetMode="External"/><Relationship Id="rId384" Type="http://schemas.openxmlformats.org/officeDocument/2006/relationships/hyperlink" Target="https://doi.org/10.5194/essd-12-2423-2020" TargetMode="External"/><Relationship Id="rId591" Type="http://schemas.openxmlformats.org/officeDocument/2006/relationships/hyperlink" Target="https://doi.org/10.5194/essd-12-2423-2020" TargetMode="External"/><Relationship Id="rId2065" Type="http://schemas.openxmlformats.org/officeDocument/2006/relationships/hyperlink" Target="https://doi.org/10.5194/essd-12-2423-2020" TargetMode="External"/><Relationship Id="rId2272" Type="http://schemas.openxmlformats.org/officeDocument/2006/relationships/hyperlink" Target="https://doi.org/10.5194/essd-12-2423-2020" TargetMode="External"/><Relationship Id="rId3116" Type="http://schemas.openxmlformats.org/officeDocument/2006/relationships/hyperlink" Target="https://doi.org/10.5194/essd-12-2423-2020" TargetMode="External"/><Relationship Id="rId244" Type="http://schemas.openxmlformats.org/officeDocument/2006/relationships/hyperlink" Target="https://doi.org/10.5194/essd-12-2423-2020" TargetMode="External"/><Relationship Id="rId1081" Type="http://schemas.openxmlformats.org/officeDocument/2006/relationships/hyperlink" Target="https://doi.org/10.5194/essd-12-2423-2020" TargetMode="External"/><Relationship Id="rId3323" Type="http://schemas.openxmlformats.org/officeDocument/2006/relationships/hyperlink" Target="https://doi.org/10.5194/essd-12-2423-2020" TargetMode="External"/><Relationship Id="rId451" Type="http://schemas.openxmlformats.org/officeDocument/2006/relationships/hyperlink" Target="https://doi.org/10.5194/essd-12-2423-2020" TargetMode="External"/><Relationship Id="rId2132" Type="http://schemas.openxmlformats.org/officeDocument/2006/relationships/hyperlink" Target="https://doi.org/10.5194/essd-12-2423-2020" TargetMode="External"/><Relationship Id="rId104" Type="http://schemas.openxmlformats.org/officeDocument/2006/relationships/hyperlink" Target="https://doi.org/10.5194/essd-12-2423-2020" TargetMode="External"/><Relationship Id="rId311" Type="http://schemas.openxmlformats.org/officeDocument/2006/relationships/hyperlink" Target="https://doi.org/10.5194/essd-12-2423-2020" TargetMode="External"/><Relationship Id="rId1898" Type="http://schemas.openxmlformats.org/officeDocument/2006/relationships/hyperlink" Target="https://doi.org/10.5194/essd-12-2423-2020" TargetMode="External"/><Relationship Id="rId2949" Type="http://schemas.openxmlformats.org/officeDocument/2006/relationships/hyperlink" Target="https://doi.org/10.5194/essd-12-2423-2020" TargetMode="External"/><Relationship Id="rId1758" Type="http://schemas.openxmlformats.org/officeDocument/2006/relationships/hyperlink" Target="https://doi.org/10.5194/essd-12-2423-2020" TargetMode="External"/><Relationship Id="rId2809" Type="http://schemas.openxmlformats.org/officeDocument/2006/relationships/hyperlink" Target="https://doi.org/10.5194/essd-12-2423-2020" TargetMode="External"/><Relationship Id="rId1965" Type="http://schemas.openxmlformats.org/officeDocument/2006/relationships/hyperlink" Target="https://doi.org/10.5194/essd-12-2423-2020" TargetMode="External"/><Relationship Id="rId3180" Type="http://schemas.openxmlformats.org/officeDocument/2006/relationships/hyperlink" Target="https://doi.org/10.5194/essd-12-2423-2020" TargetMode="External"/><Relationship Id="rId1618" Type="http://schemas.openxmlformats.org/officeDocument/2006/relationships/hyperlink" Target="https://doi.org/10.5194/essd-12-2423-2020" TargetMode="External"/><Relationship Id="rId1825" Type="http://schemas.openxmlformats.org/officeDocument/2006/relationships/hyperlink" Target="https://doi.org/10.5194/essd-12-2423-2020" TargetMode="External"/><Relationship Id="rId3040" Type="http://schemas.openxmlformats.org/officeDocument/2006/relationships/hyperlink" Target="https://doi.org/10.5194/essd-12-2423-2020" TargetMode="External"/><Relationship Id="rId2599" Type="http://schemas.openxmlformats.org/officeDocument/2006/relationships/hyperlink" Target="https://doi.org/10.5194/essd-12-2423-2020" TargetMode="External"/><Relationship Id="rId778" Type="http://schemas.openxmlformats.org/officeDocument/2006/relationships/hyperlink" Target="https://doi.org/10.5194/essd-12-2423-2020" TargetMode="External"/><Relationship Id="rId985" Type="http://schemas.openxmlformats.org/officeDocument/2006/relationships/hyperlink" Target="https://doi.org/10.5194/essd-12-2423-2020" TargetMode="External"/><Relationship Id="rId2459" Type="http://schemas.openxmlformats.org/officeDocument/2006/relationships/hyperlink" Target="https://doi.org/10.5194/essd-12-2423-2020" TargetMode="External"/><Relationship Id="rId2666" Type="http://schemas.openxmlformats.org/officeDocument/2006/relationships/hyperlink" Target="https://doi.org/10.5194/essd-12-2423-2020" TargetMode="External"/><Relationship Id="rId2873" Type="http://schemas.openxmlformats.org/officeDocument/2006/relationships/hyperlink" Target="https://doi.org/10.5194/essd-12-2423-2020" TargetMode="External"/><Relationship Id="rId638" Type="http://schemas.openxmlformats.org/officeDocument/2006/relationships/hyperlink" Target="https://doi.org/10.5194/essd-12-2423-2020" TargetMode="External"/><Relationship Id="rId845" Type="http://schemas.openxmlformats.org/officeDocument/2006/relationships/hyperlink" Target="https://doi.org/10.5194/essd-12-2423-2020" TargetMode="External"/><Relationship Id="rId1268" Type="http://schemas.openxmlformats.org/officeDocument/2006/relationships/hyperlink" Target="https://doi.org/10.5194/essd-12-2423-2020" TargetMode="External"/><Relationship Id="rId1475" Type="http://schemas.openxmlformats.org/officeDocument/2006/relationships/hyperlink" Target="https://doi.org/10.5194/essd-12-2423-2020" TargetMode="External"/><Relationship Id="rId1682" Type="http://schemas.openxmlformats.org/officeDocument/2006/relationships/hyperlink" Target="https://doi.org/10.5194/essd-12-2423-2020" TargetMode="External"/><Relationship Id="rId2319" Type="http://schemas.openxmlformats.org/officeDocument/2006/relationships/hyperlink" Target="https://doi.org/10.5194/essd-12-2423-2020" TargetMode="External"/><Relationship Id="rId2526" Type="http://schemas.openxmlformats.org/officeDocument/2006/relationships/hyperlink" Target="https://doi.org/10.5194/essd-12-2423-2020" TargetMode="External"/><Relationship Id="rId2733" Type="http://schemas.openxmlformats.org/officeDocument/2006/relationships/hyperlink" Target="https://doi.org/10.5194/essd-12-2423-2020" TargetMode="External"/><Relationship Id="rId705" Type="http://schemas.openxmlformats.org/officeDocument/2006/relationships/hyperlink" Target="https://doi.org/10.5194/essd-12-2423-2020" TargetMode="External"/><Relationship Id="rId1128" Type="http://schemas.openxmlformats.org/officeDocument/2006/relationships/hyperlink" Target="https://doi.org/10.5194/essd-12-2423-2020" TargetMode="External"/><Relationship Id="rId1335" Type="http://schemas.openxmlformats.org/officeDocument/2006/relationships/hyperlink" Target="https://doi.org/10.5194/essd-12-2423-2020" TargetMode="External"/><Relationship Id="rId1542" Type="http://schemas.openxmlformats.org/officeDocument/2006/relationships/hyperlink" Target="https://doi.org/10.5194/essd-12-2423-2020" TargetMode="External"/><Relationship Id="rId2940" Type="http://schemas.openxmlformats.org/officeDocument/2006/relationships/hyperlink" Target="https://doi.org/10.5194/essd-12-2423-2020" TargetMode="External"/><Relationship Id="rId912" Type="http://schemas.openxmlformats.org/officeDocument/2006/relationships/hyperlink" Target="https://doi.org/10.5194/essd-12-2423-2020" TargetMode="External"/><Relationship Id="rId2800" Type="http://schemas.openxmlformats.org/officeDocument/2006/relationships/hyperlink" Target="https://doi.org/10.5194/essd-12-2423-2020" TargetMode="External"/><Relationship Id="rId41" Type="http://schemas.openxmlformats.org/officeDocument/2006/relationships/hyperlink" Target="https://doi.org/10.5194/essd-12-2423-2020" TargetMode="External"/><Relationship Id="rId1402" Type="http://schemas.openxmlformats.org/officeDocument/2006/relationships/hyperlink" Target="https://doi.org/10.5194/essd-12-2423-2020" TargetMode="External"/><Relationship Id="rId288" Type="http://schemas.openxmlformats.org/officeDocument/2006/relationships/hyperlink" Target="https://doi.org/10.5194/essd-12-2423-2020" TargetMode="External"/><Relationship Id="rId3367" Type="http://schemas.openxmlformats.org/officeDocument/2006/relationships/hyperlink" Target="https://doi.org/10.5194/essd-12-2423-2020" TargetMode="External"/><Relationship Id="rId495" Type="http://schemas.openxmlformats.org/officeDocument/2006/relationships/hyperlink" Target="https://doi.org/10.5194/essd-12-2423-2020" TargetMode="External"/><Relationship Id="rId2176" Type="http://schemas.openxmlformats.org/officeDocument/2006/relationships/hyperlink" Target="https://doi.org/10.5194/essd-12-2423-2020" TargetMode="External"/><Relationship Id="rId2383" Type="http://schemas.openxmlformats.org/officeDocument/2006/relationships/hyperlink" Target="https://doi.org/10.5194/essd-12-2423-2020" TargetMode="External"/><Relationship Id="rId2590" Type="http://schemas.openxmlformats.org/officeDocument/2006/relationships/hyperlink" Target="https://doi.org/10.5194/essd-12-2423-2020" TargetMode="External"/><Relationship Id="rId3227" Type="http://schemas.openxmlformats.org/officeDocument/2006/relationships/hyperlink" Target="https://doi.org/10.5194/essd-12-2423-2020" TargetMode="External"/><Relationship Id="rId3434" Type="http://schemas.openxmlformats.org/officeDocument/2006/relationships/hyperlink" Target="https://doi.org/10.5194/essd-12-2423-2020" TargetMode="External"/><Relationship Id="rId148" Type="http://schemas.openxmlformats.org/officeDocument/2006/relationships/hyperlink" Target="https://doi.org/10.5194/essd-12-2423-2020" TargetMode="External"/><Relationship Id="rId355" Type="http://schemas.openxmlformats.org/officeDocument/2006/relationships/hyperlink" Target="https://doi.org/10.5194/essd-12-2423-2020" TargetMode="External"/><Relationship Id="rId562" Type="http://schemas.openxmlformats.org/officeDocument/2006/relationships/hyperlink" Target="https://doi.org/10.5194/essd-12-2423-2020" TargetMode="External"/><Relationship Id="rId1192" Type="http://schemas.openxmlformats.org/officeDocument/2006/relationships/hyperlink" Target="https://doi.org/10.5194/essd-12-2423-2020" TargetMode="External"/><Relationship Id="rId2036" Type="http://schemas.openxmlformats.org/officeDocument/2006/relationships/hyperlink" Target="https://doi.org/10.5194/essd-12-2423-2020" TargetMode="External"/><Relationship Id="rId2243" Type="http://schemas.openxmlformats.org/officeDocument/2006/relationships/hyperlink" Target="https://doi.org/10.5194/essd-12-2423-2020" TargetMode="External"/><Relationship Id="rId2450" Type="http://schemas.openxmlformats.org/officeDocument/2006/relationships/hyperlink" Target="https://doi.org/10.5194/essd-12-2423-2020" TargetMode="External"/><Relationship Id="rId3501" Type="http://schemas.openxmlformats.org/officeDocument/2006/relationships/hyperlink" Target="https://doi.org/10.5194/essd-12-2423-2020" TargetMode="External"/><Relationship Id="rId215" Type="http://schemas.openxmlformats.org/officeDocument/2006/relationships/hyperlink" Target="https://doi.org/10.5194/essd-12-2423-2020" TargetMode="External"/><Relationship Id="rId422" Type="http://schemas.openxmlformats.org/officeDocument/2006/relationships/hyperlink" Target="https://doi.org/10.5194/essd-12-2423-2020" TargetMode="External"/><Relationship Id="rId1052" Type="http://schemas.openxmlformats.org/officeDocument/2006/relationships/hyperlink" Target="https://doi.org/10.5194/essd-12-2423-2020" TargetMode="External"/><Relationship Id="rId2103" Type="http://schemas.openxmlformats.org/officeDocument/2006/relationships/hyperlink" Target="https://doi.org/10.5194/essd-12-2423-2020" TargetMode="External"/><Relationship Id="rId2310" Type="http://schemas.openxmlformats.org/officeDocument/2006/relationships/hyperlink" Target="https://doi.org/10.5194/essd-12-2423-2020" TargetMode="External"/><Relationship Id="rId1869" Type="http://schemas.openxmlformats.org/officeDocument/2006/relationships/hyperlink" Target="https://doi.org/10.5194/essd-12-2423-2020" TargetMode="External"/><Relationship Id="rId3084" Type="http://schemas.openxmlformats.org/officeDocument/2006/relationships/hyperlink" Target="https://doi.org/10.5194/essd-12-2423-2020" TargetMode="External"/><Relationship Id="rId3291" Type="http://schemas.openxmlformats.org/officeDocument/2006/relationships/hyperlink" Target="https://doi.org/10.5194/essd-12-2423-2020" TargetMode="External"/><Relationship Id="rId1729" Type="http://schemas.openxmlformats.org/officeDocument/2006/relationships/hyperlink" Target="https://doi.org/10.5194/essd-12-2423-2020" TargetMode="External"/><Relationship Id="rId1936" Type="http://schemas.openxmlformats.org/officeDocument/2006/relationships/hyperlink" Target="https://doi.org/10.5194/essd-12-2423-2020" TargetMode="External"/><Relationship Id="rId3151" Type="http://schemas.openxmlformats.org/officeDocument/2006/relationships/hyperlink" Target="https://doi.org/10.5194/essd-12-2423-2020" TargetMode="External"/><Relationship Id="rId3011" Type="http://schemas.openxmlformats.org/officeDocument/2006/relationships/hyperlink" Target="https://doi.org/10.5194/essd-12-2423-2020" TargetMode="External"/><Relationship Id="rId5" Type="http://schemas.openxmlformats.org/officeDocument/2006/relationships/hyperlink" Target="https://doi.org/10.5194/essd-12-2423-2020" TargetMode="External"/><Relationship Id="rId889" Type="http://schemas.openxmlformats.org/officeDocument/2006/relationships/hyperlink" Target="https://doi.org/10.5194/essd-12-2423-2020" TargetMode="External"/><Relationship Id="rId2777" Type="http://schemas.openxmlformats.org/officeDocument/2006/relationships/hyperlink" Target="https://doi.org/10.5194/essd-12-2423-2020" TargetMode="External"/><Relationship Id="rId749" Type="http://schemas.openxmlformats.org/officeDocument/2006/relationships/hyperlink" Target="https://doi.org/10.5194/essd-12-2423-2020" TargetMode="External"/><Relationship Id="rId1379" Type="http://schemas.openxmlformats.org/officeDocument/2006/relationships/hyperlink" Target="https://doi.org/10.5194/essd-12-2423-2020" TargetMode="External"/><Relationship Id="rId1586" Type="http://schemas.openxmlformats.org/officeDocument/2006/relationships/hyperlink" Target="https://doi.org/10.5194/essd-12-2423-2020" TargetMode="External"/><Relationship Id="rId2984" Type="http://schemas.openxmlformats.org/officeDocument/2006/relationships/hyperlink" Target="https://doi.org/10.5194/essd-12-2423-2020" TargetMode="External"/><Relationship Id="rId609" Type="http://schemas.openxmlformats.org/officeDocument/2006/relationships/hyperlink" Target="https://doi.org/10.5194/essd-12-2423-2020" TargetMode="External"/><Relationship Id="rId956" Type="http://schemas.openxmlformats.org/officeDocument/2006/relationships/hyperlink" Target="https://doi.org/10.5194/essd-12-2423-2020" TargetMode="External"/><Relationship Id="rId1239" Type="http://schemas.openxmlformats.org/officeDocument/2006/relationships/hyperlink" Target="https://doi.org/10.5194/essd-12-2423-2020" TargetMode="External"/><Relationship Id="rId1793" Type="http://schemas.openxmlformats.org/officeDocument/2006/relationships/hyperlink" Target="https://doi.org/10.5194/essd-12-2423-2020" TargetMode="External"/><Relationship Id="rId2637" Type="http://schemas.openxmlformats.org/officeDocument/2006/relationships/hyperlink" Target="https://doi.org/10.5194/essd-12-2423-2020" TargetMode="External"/><Relationship Id="rId2844" Type="http://schemas.openxmlformats.org/officeDocument/2006/relationships/hyperlink" Target="https://doi.org/10.5194/essd-12-2423-2020" TargetMode="External"/><Relationship Id="rId85" Type="http://schemas.openxmlformats.org/officeDocument/2006/relationships/hyperlink" Target="https://doi.org/10.5194/essd-12-2423-2020" TargetMode="External"/><Relationship Id="rId816" Type="http://schemas.openxmlformats.org/officeDocument/2006/relationships/hyperlink" Target="https://doi.org/10.5194/essd-12-2423-2020" TargetMode="External"/><Relationship Id="rId1446" Type="http://schemas.openxmlformats.org/officeDocument/2006/relationships/hyperlink" Target="https://doi.org/10.5194/essd-12-2423-2020" TargetMode="External"/><Relationship Id="rId1653" Type="http://schemas.openxmlformats.org/officeDocument/2006/relationships/hyperlink" Target="https://doi.org/10.5194/essd-12-2423-2020" TargetMode="External"/><Relationship Id="rId1860" Type="http://schemas.openxmlformats.org/officeDocument/2006/relationships/hyperlink" Target="https://doi.org/10.5194/essd-12-2423-2020" TargetMode="External"/><Relationship Id="rId2704" Type="http://schemas.openxmlformats.org/officeDocument/2006/relationships/hyperlink" Target="https://doi.org/10.5194/essd-12-2423-2020" TargetMode="External"/><Relationship Id="rId2911" Type="http://schemas.openxmlformats.org/officeDocument/2006/relationships/hyperlink" Target="https://doi.org/10.5194/essd-12-2423-2020" TargetMode="External"/><Relationship Id="rId1306" Type="http://schemas.openxmlformats.org/officeDocument/2006/relationships/hyperlink" Target="https://doi.org/10.5194/essd-12-2423-2020" TargetMode="External"/><Relationship Id="rId1513" Type="http://schemas.openxmlformats.org/officeDocument/2006/relationships/hyperlink" Target="https://doi.org/10.5194/essd-12-2423-2020" TargetMode="External"/><Relationship Id="rId1720" Type="http://schemas.openxmlformats.org/officeDocument/2006/relationships/hyperlink" Target="https://doi.org/10.5194/essd-12-2423-2020" TargetMode="External"/><Relationship Id="rId12" Type="http://schemas.openxmlformats.org/officeDocument/2006/relationships/hyperlink" Target="https://doi.org/10.5194/essd-12-2423-2020" TargetMode="External"/><Relationship Id="rId3478" Type="http://schemas.openxmlformats.org/officeDocument/2006/relationships/hyperlink" Target="https://doi.org/10.5194/essd-12-2423-2020" TargetMode="External"/><Relationship Id="rId399" Type="http://schemas.openxmlformats.org/officeDocument/2006/relationships/hyperlink" Target="https://doi.org/10.5194/essd-12-2423-2020" TargetMode="External"/><Relationship Id="rId2287" Type="http://schemas.openxmlformats.org/officeDocument/2006/relationships/hyperlink" Target="https://doi.org/10.5194/essd-12-2423-2020" TargetMode="External"/><Relationship Id="rId2494" Type="http://schemas.openxmlformats.org/officeDocument/2006/relationships/hyperlink" Target="https://doi.org/10.5194/essd-12-2423-2020" TargetMode="External"/><Relationship Id="rId3338" Type="http://schemas.openxmlformats.org/officeDocument/2006/relationships/hyperlink" Target="https://doi.org/10.5194/essd-12-2423-2020" TargetMode="External"/><Relationship Id="rId259" Type="http://schemas.openxmlformats.org/officeDocument/2006/relationships/hyperlink" Target="https://doi.org/10.5194/essd-12-2423-2020" TargetMode="External"/><Relationship Id="rId466" Type="http://schemas.openxmlformats.org/officeDocument/2006/relationships/hyperlink" Target="https://doi.org/10.5194/essd-12-2423-2020" TargetMode="External"/><Relationship Id="rId673" Type="http://schemas.openxmlformats.org/officeDocument/2006/relationships/hyperlink" Target="https://doi.org/10.5194/essd-12-2423-2020" TargetMode="External"/><Relationship Id="rId880" Type="http://schemas.openxmlformats.org/officeDocument/2006/relationships/hyperlink" Target="https://doi.org/10.5194/essd-12-2423-2020" TargetMode="External"/><Relationship Id="rId1096" Type="http://schemas.openxmlformats.org/officeDocument/2006/relationships/hyperlink" Target="https://doi.org/10.5194/essd-12-2423-2020" TargetMode="External"/><Relationship Id="rId2147" Type="http://schemas.openxmlformats.org/officeDocument/2006/relationships/hyperlink" Target="https://doi.org/10.5194/essd-12-2423-2020" TargetMode="External"/><Relationship Id="rId2354" Type="http://schemas.openxmlformats.org/officeDocument/2006/relationships/hyperlink" Target="https://doi.org/10.5194/essd-12-2423-2020" TargetMode="External"/><Relationship Id="rId2561" Type="http://schemas.openxmlformats.org/officeDocument/2006/relationships/hyperlink" Target="https://doi.org/10.5194/essd-12-2423-2020" TargetMode="External"/><Relationship Id="rId3405" Type="http://schemas.openxmlformats.org/officeDocument/2006/relationships/hyperlink" Target="https://doi.org/10.5194/essd-12-2423-2020" TargetMode="External"/><Relationship Id="rId119" Type="http://schemas.openxmlformats.org/officeDocument/2006/relationships/hyperlink" Target="https://doi.org/10.5194/essd-12-2423-2020" TargetMode="External"/><Relationship Id="rId326" Type="http://schemas.openxmlformats.org/officeDocument/2006/relationships/hyperlink" Target="https://doi.org/10.5194/essd-12-2423-2020" TargetMode="External"/><Relationship Id="rId533" Type="http://schemas.openxmlformats.org/officeDocument/2006/relationships/hyperlink" Target="https://doi.org/10.5194/essd-12-2423-2020" TargetMode="External"/><Relationship Id="rId1163" Type="http://schemas.openxmlformats.org/officeDocument/2006/relationships/hyperlink" Target="https://doi.org/10.5194/essd-12-2423-2020" TargetMode="External"/><Relationship Id="rId1370" Type="http://schemas.openxmlformats.org/officeDocument/2006/relationships/hyperlink" Target="https://doi.org/10.5194/essd-12-2423-2020" TargetMode="External"/><Relationship Id="rId2007" Type="http://schemas.openxmlformats.org/officeDocument/2006/relationships/hyperlink" Target="https://doi.org/10.5194/essd-12-2423-2020" TargetMode="External"/><Relationship Id="rId2214" Type="http://schemas.openxmlformats.org/officeDocument/2006/relationships/hyperlink" Target="https://doi.org/10.5194/essd-12-2423-2020" TargetMode="External"/><Relationship Id="rId740" Type="http://schemas.openxmlformats.org/officeDocument/2006/relationships/hyperlink" Target="https://doi.org/10.5194/essd-12-2423-2020" TargetMode="External"/><Relationship Id="rId1023" Type="http://schemas.openxmlformats.org/officeDocument/2006/relationships/hyperlink" Target="https://doi.org/10.5194/essd-12-2423-2020" TargetMode="External"/><Relationship Id="rId2421" Type="http://schemas.openxmlformats.org/officeDocument/2006/relationships/hyperlink" Target="https://doi.org/10.5194/essd-12-2423-2020" TargetMode="External"/><Relationship Id="rId600" Type="http://schemas.openxmlformats.org/officeDocument/2006/relationships/hyperlink" Target="https://doi.org/10.5194/essd-12-2423-2020" TargetMode="External"/><Relationship Id="rId1230" Type="http://schemas.openxmlformats.org/officeDocument/2006/relationships/hyperlink" Target="https://doi.org/10.5194/essd-12-2423-2020" TargetMode="External"/><Relationship Id="rId3195" Type="http://schemas.openxmlformats.org/officeDocument/2006/relationships/hyperlink" Target="https://doi.org/10.5194/essd-12-2423-2020" TargetMode="External"/><Relationship Id="rId3055" Type="http://schemas.openxmlformats.org/officeDocument/2006/relationships/hyperlink" Target="https://doi.org/10.5194/essd-12-2423-2020" TargetMode="External"/><Relationship Id="rId3262" Type="http://schemas.openxmlformats.org/officeDocument/2006/relationships/hyperlink" Target="https://doi.org/10.5194/essd-12-2423-2020" TargetMode="External"/><Relationship Id="rId183" Type="http://schemas.openxmlformats.org/officeDocument/2006/relationships/hyperlink" Target="https://doi.org/10.5194/essd-12-2423-2020" TargetMode="External"/><Relationship Id="rId390" Type="http://schemas.openxmlformats.org/officeDocument/2006/relationships/hyperlink" Target="https://doi.org/10.5194/essd-12-2423-2020" TargetMode="External"/><Relationship Id="rId1907" Type="http://schemas.openxmlformats.org/officeDocument/2006/relationships/hyperlink" Target="https://doi.org/10.5194/essd-12-2423-2020" TargetMode="External"/><Relationship Id="rId2071" Type="http://schemas.openxmlformats.org/officeDocument/2006/relationships/hyperlink" Target="https://doi.org/10.5194/essd-12-2423-2020" TargetMode="External"/><Relationship Id="rId3122" Type="http://schemas.openxmlformats.org/officeDocument/2006/relationships/hyperlink" Target="https://doi.org/10.5194/essd-12-2423-2020" TargetMode="External"/><Relationship Id="rId250" Type="http://schemas.openxmlformats.org/officeDocument/2006/relationships/hyperlink" Target="https://doi.org/10.5194/essd-12-2423-2020" TargetMode="External"/><Relationship Id="rId110" Type="http://schemas.openxmlformats.org/officeDocument/2006/relationships/hyperlink" Target="https://doi.org/10.5194/essd-12-2423-2020" TargetMode="External"/><Relationship Id="rId2888" Type="http://schemas.openxmlformats.org/officeDocument/2006/relationships/hyperlink" Target="https://doi.org/10.5194/essd-12-2423-2020" TargetMode="External"/><Relationship Id="rId1697" Type="http://schemas.openxmlformats.org/officeDocument/2006/relationships/hyperlink" Target="https://doi.org/10.5194/essd-12-2423-2020" TargetMode="External"/><Relationship Id="rId2748" Type="http://schemas.openxmlformats.org/officeDocument/2006/relationships/hyperlink" Target="https://doi.org/10.5194/essd-12-2423-2020" TargetMode="External"/><Relationship Id="rId2955" Type="http://schemas.openxmlformats.org/officeDocument/2006/relationships/hyperlink" Target="https://doi.org/10.5194/essd-12-2423-2020" TargetMode="External"/><Relationship Id="rId927" Type="http://schemas.openxmlformats.org/officeDocument/2006/relationships/hyperlink" Target="https://doi.org/10.5194/essd-12-2423-2020" TargetMode="External"/><Relationship Id="rId1557" Type="http://schemas.openxmlformats.org/officeDocument/2006/relationships/hyperlink" Target="https://doi.org/10.5194/essd-12-2423-2020" TargetMode="External"/><Relationship Id="rId1764" Type="http://schemas.openxmlformats.org/officeDocument/2006/relationships/hyperlink" Target="https://doi.org/10.5194/essd-12-2423-2020" TargetMode="External"/><Relationship Id="rId1971" Type="http://schemas.openxmlformats.org/officeDocument/2006/relationships/hyperlink" Target="https://doi.org/10.5194/essd-12-2423-2020" TargetMode="External"/><Relationship Id="rId2608" Type="http://schemas.openxmlformats.org/officeDocument/2006/relationships/hyperlink" Target="https://doi.org/10.5194/essd-12-2423-2020" TargetMode="External"/><Relationship Id="rId2815" Type="http://schemas.openxmlformats.org/officeDocument/2006/relationships/hyperlink" Target="https://doi.org/10.5194/essd-12-2423-2020" TargetMode="External"/><Relationship Id="rId56" Type="http://schemas.openxmlformats.org/officeDocument/2006/relationships/hyperlink" Target="https://doi.org/10.5194/essd-12-2423-2020" TargetMode="External"/><Relationship Id="rId1417" Type="http://schemas.openxmlformats.org/officeDocument/2006/relationships/hyperlink" Target="https://doi.org/10.5194/essd-12-2423-2020" TargetMode="External"/><Relationship Id="rId1624" Type="http://schemas.openxmlformats.org/officeDocument/2006/relationships/hyperlink" Target="https://doi.org/10.5194/essd-12-2423-2020" TargetMode="External"/><Relationship Id="rId1831" Type="http://schemas.openxmlformats.org/officeDocument/2006/relationships/hyperlink" Target="https://doi.org/10.5194/essd-12-2423-2020" TargetMode="External"/><Relationship Id="rId2398" Type="http://schemas.openxmlformats.org/officeDocument/2006/relationships/hyperlink" Target="https://doi.org/10.5194/essd-12-2423-2020" TargetMode="External"/><Relationship Id="rId3449" Type="http://schemas.openxmlformats.org/officeDocument/2006/relationships/hyperlink" Target="https://doi.org/10.5194/essd-12-2423-2020" TargetMode="External"/><Relationship Id="rId577" Type="http://schemas.openxmlformats.org/officeDocument/2006/relationships/hyperlink" Target="https://doi.org/10.5194/essd-12-2423-2020" TargetMode="External"/><Relationship Id="rId2258" Type="http://schemas.openxmlformats.org/officeDocument/2006/relationships/hyperlink" Target="https://doi.org/10.5194/essd-12-2423-2020" TargetMode="External"/><Relationship Id="rId784" Type="http://schemas.openxmlformats.org/officeDocument/2006/relationships/hyperlink" Target="https://doi.org/10.5194/essd-12-2423-2020" TargetMode="External"/><Relationship Id="rId991" Type="http://schemas.openxmlformats.org/officeDocument/2006/relationships/hyperlink" Target="https://doi.org/10.5194/essd-12-2423-2020" TargetMode="External"/><Relationship Id="rId1067" Type="http://schemas.openxmlformats.org/officeDocument/2006/relationships/hyperlink" Target="https://doi.org/10.5194/essd-12-2423-2020" TargetMode="External"/><Relationship Id="rId2465" Type="http://schemas.openxmlformats.org/officeDocument/2006/relationships/hyperlink" Target="https://doi.org/10.5194/essd-12-2423-2020" TargetMode="External"/><Relationship Id="rId2672" Type="http://schemas.openxmlformats.org/officeDocument/2006/relationships/hyperlink" Target="https://doi.org/10.5194/essd-12-2423-2020" TargetMode="External"/><Relationship Id="rId3309" Type="http://schemas.openxmlformats.org/officeDocument/2006/relationships/hyperlink" Target="https://doi.org/10.5194/essd-12-2423-2020" TargetMode="External"/><Relationship Id="rId437" Type="http://schemas.openxmlformats.org/officeDocument/2006/relationships/hyperlink" Target="https://doi.org/10.5194/essd-12-2423-2020" TargetMode="External"/><Relationship Id="rId644" Type="http://schemas.openxmlformats.org/officeDocument/2006/relationships/hyperlink" Target="https://doi.org/10.5194/essd-12-2423-2020" TargetMode="External"/><Relationship Id="rId851" Type="http://schemas.openxmlformats.org/officeDocument/2006/relationships/hyperlink" Target="https://doi.org/10.5194/essd-12-2423-2020" TargetMode="External"/><Relationship Id="rId1274" Type="http://schemas.openxmlformats.org/officeDocument/2006/relationships/hyperlink" Target="https://doi.org/10.5194/essd-12-2423-2020" TargetMode="External"/><Relationship Id="rId1481" Type="http://schemas.openxmlformats.org/officeDocument/2006/relationships/hyperlink" Target="https://doi.org/10.5194/essd-12-2423-2020" TargetMode="External"/><Relationship Id="rId2118" Type="http://schemas.openxmlformats.org/officeDocument/2006/relationships/hyperlink" Target="https://doi.org/10.5194/essd-12-2423-2020" TargetMode="External"/><Relationship Id="rId2325" Type="http://schemas.openxmlformats.org/officeDocument/2006/relationships/hyperlink" Target="https://doi.org/10.5194/essd-12-2423-2020" TargetMode="External"/><Relationship Id="rId2532" Type="http://schemas.openxmlformats.org/officeDocument/2006/relationships/hyperlink" Target="https://doi.org/10.5194/essd-12-2423-2020" TargetMode="External"/><Relationship Id="rId504" Type="http://schemas.openxmlformats.org/officeDocument/2006/relationships/hyperlink" Target="https://doi.org/10.5194/essd-12-2423-2020" TargetMode="External"/><Relationship Id="rId711" Type="http://schemas.openxmlformats.org/officeDocument/2006/relationships/hyperlink" Target="https://doi.org/10.5194/essd-12-2423-2020" TargetMode="External"/><Relationship Id="rId1134" Type="http://schemas.openxmlformats.org/officeDocument/2006/relationships/hyperlink" Target="https://doi.org/10.5194/essd-12-2423-2020" TargetMode="External"/><Relationship Id="rId1341" Type="http://schemas.openxmlformats.org/officeDocument/2006/relationships/hyperlink" Target="https://doi.org/10.5194/essd-12-2423-2020" TargetMode="External"/><Relationship Id="rId1201" Type="http://schemas.openxmlformats.org/officeDocument/2006/relationships/hyperlink" Target="https://doi.org/10.5194/essd-12-2423-2020" TargetMode="External"/><Relationship Id="rId3099" Type="http://schemas.openxmlformats.org/officeDocument/2006/relationships/hyperlink" Target="https://doi.org/10.5194/essd-12-2423-2020" TargetMode="External"/><Relationship Id="rId3166" Type="http://schemas.openxmlformats.org/officeDocument/2006/relationships/hyperlink" Target="https://doi.org/10.5194/essd-12-2423-2020" TargetMode="External"/><Relationship Id="rId3373" Type="http://schemas.openxmlformats.org/officeDocument/2006/relationships/hyperlink" Target="https://doi.org/10.5194/essd-12-2423-2020" TargetMode="External"/><Relationship Id="rId294" Type="http://schemas.openxmlformats.org/officeDocument/2006/relationships/hyperlink" Target="https://doi.org/10.5194/essd-12-2423-2020" TargetMode="External"/><Relationship Id="rId2182" Type="http://schemas.openxmlformats.org/officeDocument/2006/relationships/hyperlink" Target="https://doi.org/10.5194/essd-12-2423-2020" TargetMode="External"/><Relationship Id="rId3026" Type="http://schemas.openxmlformats.org/officeDocument/2006/relationships/hyperlink" Target="https://doi.org/10.5194/essd-12-2423-2020" TargetMode="External"/><Relationship Id="rId3233" Type="http://schemas.openxmlformats.org/officeDocument/2006/relationships/hyperlink" Target="https://doi.org/10.5194/essd-12-2423-2020" TargetMode="External"/><Relationship Id="rId154" Type="http://schemas.openxmlformats.org/officeDocument/2006/relationships/hyperlink" Target="https://doi.org/10.5194/essd-12-2423-2020" TargetMode="External"/><Relationship Id="rId361" Type="http://schemas.openxmlformats.org/officeDocument/2006/relationships/hyperlink" Target="https://doi.org/10.5194/essd-12-2423-2020" TargetMode="External"/><Relationship Id="rId2042" Type="http://schemas.openxmlformats.org/officeDocument/2006/relationships/hyperlink" Target="https://doi.org/10.5194/essd-12-2423-2020" TargetMode="External"/><Relationship Id="rId3440" Type="http://schemas.openxmlformats.org/officeDocument/2006/relationships/hyperlink" Target="https://doi.org/10.5194/essd-12-2423-2020" TargetMode="External"/><Relationship Id="rId2999" Type="http://schemas.openxmlformats.org/officeDocument/2006/relationships/hyperlink" Target="https://doi.org/10.5194/essd-12-2423-2020" TargetMode="External"/><Relationship Id="rId3300" Type="http://schemas.openxmlformats.org/officeDocument/2006/relationships/hyperlink" Target="https://doi.org/10.5194/essd-12-2423-2020" TargetMode="External"/><Relationship Id="rId221" Type="http://schemas.openxmlformats.org/officeDocument/2006/relationships/hyperlink" Target="https://doi.org/10.5194/essd-12-2423-2020" TargetMode="External"/><Relationship Id="rId2859" Type="http://schemas.openxmlformats.org/officeDocument/2006/relationships/hyperlink" Target="https://doi.org/10.5194/essd-12-2423-2020" TargetMode="External"/><Relationship Id="rId1668" Type="http://schemas.openxmlformats.org/officeDocument/2006/relationships/hyperlink" Target="https://doi.org/10.5194/essd-12-2423-2020" TargetMode="External"/><Relationship Id="rId1875" Type="http://schemas.openxmlformats.org/officeDocument/2006/relationships/hyperlink" Target="https://doi.org/10.5194/essd-12-2423-2020" TargetMode="External"/><Relationship Id="rId2719" Type="http://schemas.openxmlformats.org/officeDocument/2006/relationships/hyperlink" Target="https://doi.org/10.5194/essd-12-2423-2020" TargetMode="External"/><Relationship Id="rId1528" Type="http://schemas.openxmlformats.org/officeDocument/2006/relationships/hyperlink" Target="https://doi.org/10.5194/essd-12-2423-2020" TargetMode="External"/><Relationship Id="rId2926" Type="http://schemas.openxmlformats.org/officeDocument/2006/relationships/hyperlink" Target="https://doi.org/10.5194/essd-12-2423-2020" TargetMode="External"/><Relationship Id="rId3090" Type="http://schemas.openxmlformats.org/officeDocument/2006/relationships/hyperlink" Target="https://doi.org/10.5194/essd-12-2423-2020" TargetMode="External"/><Relationship Id="rId1735" Type="http://schemas.openxmlformats.org/officeDocument/2006/relationships/hyperlink" Target="https://doi.org/10.5194/essd-12-2423-2020" TargetMode="External"/><Relationship Id="rId1942" Type="http://schemas.openxmlformats.org/officeDocument/2006/relationships/hyperlink" Target="https://doi.org/10.5194/essd-12-2423-2020" TargetMode="External"/><Relationship Id="rId27" Type="http://schemas.openxmlformats.org/officeDocument/2006/relationships/hyperlink" Target="https://doi.org/10.5194/essd-12-2423-2020" TargetMode="External"/><Relationship Id="rId1802" Type="http://schemas.openxmlformats.org/officeDocument/2006/relationships/hyperlink" Target="https://doi.org/10.5194/essd-12-2423-2020" TargetMode="External"/><Relationship Id="rId688" Type="http://schemas.openxmlformats.org/officeDocument/2006/relationships/hyperlink" Target="https://doi.org/10.5194/essd-12-2423-2020" TargetMode="External"/><Relationship Id="rId895" Type="http://schemas.openxmlformats.org/officeDocument/2006/relationships/hyperlink" Target="https://doi.org/10.5194/essd-12-2423-2020" TargetMode="External"/><Relationship Id="rId2369" Type="http://schemas.openxmlformats.org/officeDocument/2006/relationships/hyperlink" Target="https://doi.org/10.5194/essd-12-2423-2020" TargetMode="External"/><Relationship Id="rId2576" Type="http://schemas.openxmlformats.org/officeDocument/2006/relationships/hyperlink" Target="https://doi.org/10.5194/essd-12-2423-2020" TargetMode="External"/><Relationship Id="rId2783" Type="http://schemas.openxmlformats.org/officeDocument/2006/relationships/hyperlink" Target="https://doi.org/10.5194/essd-12-2423-2020" TargetMode="External"/><Relationship Id="rId2990" Type="http://schemas.openxmlformats.org/officeDocument/2006/relationships/hyperlink" Target="https://doi.org/10.5194/essd-12-2423-2020" TargetMode="External"/><Relationship Id="rId548" Type="http://schemas.openxmlformats.org/officeDocument/2006/relationships/hyperlink" Target="https://doi.org/10.5194/essd-12-2423-2020" TargetMode="External"/><Relationship Id="rId755" Type="http://schemas.openxmlformats.org/officeDocument/2006/relationships/hyperlink" Target="https://doi.org/10.5194/essd-12-2423-2020" TargetMode="External"/><Relationship Id="rId962" Type="http://schemas.openxmlformats.org/officeDocument/2006/relationships/hyperlink" Target="https://doi.org/10.5194/essd-12-2423-2020" TargetMode="External"/><Relationship Id="rId1178" Type="http://schemas.openxmlformats.org/officeDocument/2006/relationships/hyperlink" Target="https://doi.org/10.5194/essd-12-2423-2020" TargetMode="External"/><Relationship Id="rId1385" Type="http://schemas.openxmlformats.org/officeDocument/2006/relationships/hyperlink" Target="https://doi.org/10.5194/essd-12-2423-2020" TargetMode="External"/><Relationship Id="rId1592" Type="http://schemas.openxmlformats.org/officeDocument/2006/relationships/hyperlink" Target="https://doi.org/10.5194/essd-12-2423-2020" TargetMode="External"/><Relationship Id="rId2229" Type="http://schemas.openxmlformats.org/officeDocument/2006/relationships/hyperlink" Target="https://doi.org/10.5194/essd-12-2423-2020" TargetMode="External"/><Relationship Id="rId2436" Type="http://schemas.openxmlformats.org/officeDocument/2006/relationships/hyperlink" Target="https://doi.org/10.5194/essd-12-2423-2020" TargetMode="External"/><Relationship Id="rId2643" Type="http://schemas.openxmlformats.org/officeDocument/2006/relationships/hyperlink" Target="https://doi.org/10.5194/essd-12-2423-2020" TargetMode="External"/><Relationship Id="rId2850" Type="http://schemas.openxmlformats.org/officeDocument/2006/relationships/hyperlink" Target="https://doi.org/10.5194/essd-12-2423-2020" TargetMode="External"/><Relationship Id="rId91" Type="http://schemas.openxmlformats.org/officeDocument/2006/relationships/hyperlink" Target="https://doi.org/10.5194/essd-12-2423-2020" TargetMode="External"/><Relationship Id="rId408" Type="http://schemas.openxmlformats.org/officeDocument/2006/relationships/hyperlink" Target="https://doi.org/10.5194/essd-12-2423-2020" TargetMode="External"/><Relationship Id="rId615" Type="http://schemas.openxmlformats.org/officeDocument/2006/relationships/hyperlink" Target="https://doi.org/10.5194/essd-12-2423-2020" TargetMode="External"/><Relationship Id="rId822" Type="http://schemas.openxmlformats.org/officeDocument/2006/relationships/hyperlink" Target="https://doi.org/10.5194/essd-12-2423-2020" TargetMode="External"/><Relationship Id="rId1038" Type="http://schemas.openxmlformats.org/officeDocument/2006/relationships/hyperlink" Target="https://doi.org/10.5194/essd-12-2423-2020" TargetMode="External"/><Relationship Id="rId1245" Type="http://schemas.openxmlformats.org/officeDocument/2006/relationships/hyperlink" Target="https://doi.org/10.5194/essd-12-2423-2020" TargetMode="External"/><Relationship Id="rId1452" Type="http://schemas.openxmlformats.org/officeDocument/2006/relationships/hyperlink" Target="https://doi.org/10.5194/essd-12-2423-2020" TargetMode="External"/><Relationship Id="rId2503" Type="http://schemas.openxmlformats.org/officeDocument/2006/relationships/hyperlink" Target="https://doi.org/10.5194/essd-12-2423-2020" TargetMode="External"/><Relationship Id="rId1105" Type="http://schemas.openxmlformats.org/officeDocument/2006/relationships/hyperlink" Target="https://doi.org/10.5194/essd-12-2423-2020" TargetMode="External"/><Relationship Id="rId1312" Type="http://schemas.openxmlformats.org/officeDocument/2006/relationships/hyperlink" Target="https://doi.org/10.5194/essd-12-2423-2020" TargetMode="External"/><Relationship Id="rId2710" Type="http://schemas.openxmlformats.org/officeDocument/2006/relationships/hyperlink" Target="https://doi.org/10.5194/essd-12-2423-2020" TargetMode="External"/><Relationship Id="rId3277" Type="http://schemas.openxmlformats.org/officeDocument/2006/relationships/hyperlink" Target="https://doi.org/10.5194/essd-12-2423-2020" TargetMode="External"/><Relationship Id="rId198" Type="http://schemas.openxmlformats.org/officeDocument/2006/relationships/hyperlink" Target="https://doi.org/10.5194/essd-12-2423-2020" TargetMode="External"/><Relationship Id="rId2086" Type="http://schemas.openxmlformats.org/officeDocument/2006/relationships/hyperlink" Target="https://doi.org/10.5194/essd-12-2423-2020" TargetMode="External"/><Relationship Id="rId3484" Type="http://schemas.openxmlformats.org/officeDocument/2006/relationships/hyperlink" Target="https://doi.org/10.5194/essd-12-2423-2020" TargetMode="External"/><Relationship Id="rId2293" Type="http://schemas.openxmlformats.org/officeDocument/2006/relationships/hyperlink" Target="https://doi.org/10.5194/essd-12-2423-2020" TargetMode="External"/><Relationship Id="rId3137" Type="http://schemas.openxmlformats.org/officeDocument/2006/relationships/hyperlink" Target="https://doi.org/10.5194/essd-12-2423-2020" TargetMode="External"/><Relationship Id="rId3344" Type="http://schemas.openxmlformats.org/officeDocument/2006/relationships/hyperlink" Target="https://doi.org/10.5194/essd-12-2423-2020" TargetMode="External"/><Relationship Id="rId265" Type="http://schemas.openxmlformats.org/officeDocument/2006/relationships/hyperlink" Target="https://doi.org/10.5194/essd-12-2423-2020" TargetMode="External"/><Relationship Id="rId472" Type="http://schemas.openxmlformats.org/officeDocument/2006/relationships/hyperlink" Target="https://doi.org/10.5194/essd-12-2423-2020" TargetMode="External"/><Relationship Id="rId2153" Type="http://schemas.openxmlformats.org/officeDocument/2006/relationships/hyperlink" Target="https://doi.org/10.5194/essd-12-2423-2020" TargetMode="External"/><Relationship Id="rId2360" Type="http://schemas.openxmlformats.org/officeDocument/2006/relationships/hyperlink" Target="https://doi.org/10.5194/essd-12-2423-2020" TargetMode="External"/><Relationship Id="rId3204" Type="http://schemas.openxmlformats.org/officeDocument/2006/relationships/hyperlink" Target="https://doi.org/10.5194/essd-12-2423-2020" TargetMode="External"/><Relationship Id="rId3411" Type="http://schemas.openxmlformats.org/officeDocument/2006/relationships/hyperlink" Target="https://doi.org/10.5194/essd-12-2423-2020" TargetMode="External"/><Relationship Id="rId125" Type="http://schemas.openxmlformats.org/officeDocument/2006/relationships/hyperlink" Target="https://doi.org/10.5194/essd-12-2423-2020" TargetMode="External"/><Relationship Id="rId332" Type="http://schemas.openxmlformats.org/officeDocument/2006/relationships/hyperlink" Target="https://doi.org/10.5194/essd-12-2423-2020" TargetMode="External"/><Relationship Id="rId2013" Type="http://schemas.openxmlformats.org/officeDocument/2006/relationships/hyperlink" Target="https://doi.org/10.5194/essd-12-2423-2020" TargetMode="External"/><Relationship Id="rId2220" Type="http://schemas.openxmlformats.org/officeDocument/2006/relationships/hyperlink" Target="https://doi.org/10.5194/essd-12-2423-2020" TargetMode="External"/><Relationship Id="rId1779" Type="http://schemas.openxmlformats.org/officeDocument/2006/relationships/hyperlink" Target="https://doi.org/10.5194/essd-12-2423-2020" TargetMode="External"/><Relationship Id="rId1986" Type="http://schemas.openxmlformats.org/officeDocument/2006/relationships/hyperlink" Target="https://doi.org/10.5194/essd-12-2423-2020" TargetMode="External"/><Relationship Id="rId1639" Type="http://schemas.openxmlformats.org/officeDocument/2006/relationships/hyperlink" Target="https://doi.org/10.5194/essd-12-2423-2020" TargetMode="External"/><Relationship Id="rId1846" Type="http://schemas.openxmlformats.org/officeDocument/2006/relationships/hyperlink" Target="https://doi.org/10.5194/essd-12-2423-2020" TargetMode="External"/><Relationship Id="rId3061" Type="http://schemas.openxmlformats.org/officeDocument/2006/relationships/hyperlink" Target="https://doi.org/10.5194/essd-12-2423-2020" TargetMode="External"/><Relationship Id="rId1706" Type="http://schemas.openxmlformats.org/officeDocument/2006/relationships/hyperlink" Target="https://doi.org/10.5194/essd-12-2423-2020" TargetMode="External"/><Relationship Id="rId1913" Type="http://schemas.openxmlformats.org/officeDocument/2006/relationships/hyperlink" Target="https://doi.org/10.5194/essd-12-2423-2020" TargetMode="External"/><Relationship Id="rId799" Type="http://schemas.openxmlformats.org/officeDocument/2006/relationships/hyperlink" Target="https://doi.org/10.5194/essd-12-2423-2020" TargetMode="External"/><Relationship Id="rId2687" Type="http://schemas.openxmlformats.org/officeDocument/2006/relationships/hyperlink" Target="https://doi.org/10.5194/essd-12-2423-2020" TargetMode="External"/><Relationship Id="rId2894" Type="http://schemas.openxmlformats.org/officeDocument/2006/relationships/hyperlink" Target="https://doi.org/10.5194/essd-12-2423-2020" TargetMode="External"/><Relationship Id="rId659" Type="http://schemas.openxmlformats.org/officeDocument/2006/relationships/hyperlink" Target="https://doi.org/10.5194/essd-12-2423-2020" TargetMode="External"/><Relationship Id="rId866" Type="http://schemas.openxmlformats.org/officeDocument/2006/relationships/hyperlink" Target="https://doi.org/10.5194/essd-12-2423-2020" TargetMode="External"/><Relationship Id="rId1289" Type="http://schemas.openxmlformats.org/officeDocument/2006/relationships/hyperlink" Target="https://doi.org/10.5194/essd-12-2423-2020" TargetMode="External"/><Relationship Id="rId1496" Type="http://schemas.openxmlformats.org/officeDocument/2006/relationships/hyperlink" Target="https://doi.org/10.5194/essd-12-2423-2020" TargetMode="External"/><Relationship Id="rId2547" Type="http://schemas.openxmlformats.org/officeDocument/2006/relationships/hyperlink" Target="https://doi.org/10.5194/essd-12-2423-2020" TargetMode="External"/><Relationship Id="rId519" Type="http://schemas.openxmlformats.org/officeDocument/2006/relationships/hyperlink" Target="https://doi.org/10.5194/essd-12-2423-2020" TargetMode="External"/><Relationship Id="rId1149" Type="http://schemas.openxmlformats.org/officeDocument/2006/relationships/hyperlink" Target="https://doi.org/10.5194/essd-12-2423-2020" TargetMode="External"/><Relationship Id="rId1356" Type="http://schemas.openxmlformats.org/officeDocument/2006/relationships/hyperlink" Target="https://doi.org/10.5194/essd-12-2423-2020" TargetMode="External"/><Relationship Id="rId2754" Type="http://schemas.openxmlformats.org/officeDocument/2006/relationships/hyperlink" Target="https://doi.org/10.5194/essd-12-2423-2020" TargetMode="External"/><Relationship Id="rId2961" Type="http://schemas.openxmlformats.org/officeDocument/2006/relationships/hyperlink" Target="https://doi.org/10.5194/essd-12-2423-2020" TargetMode="External"/><Relationship Id="rId726" Type="http://schemas.openxmlformats.org/officeDocument/2006/relationships/hyperlink" Target="https://doi.org/10.5194/essd-12-2423-2020" TargetMode="External"/><Relationship Id="rId933" Type="http://schemas.openxmlformats.org/officeDocument/2006/relationships/hyperlink" Target="https://doi.org/10.5194/essd-12-2423-2020" TargetMode="External"/><Relationship Id="rId1009" Type="http://schemas.openxmlformats.org/officeDocument/2006/relationships/hyperlink" Target="https://doi.org/10.5194/essd-12-2423-2020" TargetMode="External"/><Relationship Id="rId1563" Type="http://schemas.openxmlformats.org/officeDocument/2006/relationships/hyperlink" Target="https://doi.org/10.5194/essd-12-2423-2020" TargetMode="External"/><Relationship Id="rId1770" Type="http://schemas.openxmlformats.org/officeDocument/2006/relationships/hyperlink" Target="https://doi.org/10.5194/essd-12-2423-2020" TargetMode="External"/><Relationship Id="rId2407" Type="http://schemas.openxmlformats.org/officeDocument/2006/relationships/hyperlink" Target="https://doi.org/10.5194/essd-12-2423-2020" TargetMode="External"/><Relationship Id="rId2614" Type="http://schemas.openxmlformats.org/officeDocument/2006/relationships/hyperlink" Target="https://doi.org/10.5194/essd-12-2423-2020" TargetMode="External"/><Relationship Id="rId2821" Type="http://schemas.openxmlformats.org/officeDocument/2006/relationships/hyperlink" Target="https://doi.org/10.5194/essd-12-2423-2020" TargetMode="External"/><Relationship Id="rId62" Type="http://schemas.openxmlformats.org/officeDocument/2006/relationships/hyperlink" Target="https://doi.org/10.5194/essd-12-2423-2020" TargetMode="External"/><Relationship Id="rId1216" Type="http://schemas.openxmlformats.org/officeDocument/2006/relationships/hyperlink" Target="https://doi.org/10.5194/essd-12-2423-2020" TargetMode="External"/><Relationship Id="rId1423" Type="http://schemas.openxmlformats.org/officeDocument/2006/relationships/hyperlink" Target="https://doi.org/10.5194/essd-12-2423-2020" TargetMode="External"/><Relationship Id="rId1630" Type="http://schemas.openxmlformats.org/officeDocument/2006/relationships/hyperlink" Target="https://doi.org/10.5194/essd-12-2423-2020" TargetMode="External"/><Relationship Id="rId3388" Type="http://schemas.openxmlformats.org/officeDocument/2006/relationships/hyperlink" Target="https://doi.org/10.5194/essd-12-2423-2020" TargetMode="External"/><Relationship Id="rId2197" Type="http://schemas.openxmlformats.org/officeDocument/2006/relationships/hyperlink" Target="https://doi.org/10.5194/essd-12-2423-2020" TargetMode="External"/><Relationship Id="rId3248" Type="http://schemas.openxmlformats.org/officeDocument/2006/relationships/hyperlink" Target="https://doi.org/10.5194/essd-12-2423-2020" TargetMode="External"/><Relationship Id="rId3455" Type="http://schemas.openxmlformats.org/officeDocument/2006/relationships/hyperlink" Target="https://doi.org/10.5194/essd-12-2423-2020" TargetMode="External"/><Relationship Id="rId169" Type="http://schemas.openxmlformats.org/officeDocument/2006/relationships/hyperlink" Target="https://doi.org/10.5194/essd-12-2423-2020" TargetMode="External"/><Relationship Id="rId376" Type="http://schemas.openxmlformats.org/officeDocument/2006/relationships/hyperlink" Target="https://doi.org/10.5194/essd-12-2423-2020" TargetMode="External"/><Relationship Id="rId583" Type="http://schemas.openxmlformats.org/officeDocument/2006/relationships/hyperlink" Target="https://doi.org/10.5194/essd-12-2423-2020" TargetMode="External"/><Relationship Id="rId790" Type="http://schemas.openxmlformats.org/officeDocument/2006/relationships/hyperlink" Target="https://doi.org/10.5194/essd-12-2423-2020" TargetMode="External"/><Relationship Id="rId2057" Type="http://schemas.openxmlformats.org/officeDocument/2006/relationships/hyperlink" Target="https://doi.org/10.5194/essd-12-2423-2020" TargetMode="External"/><Relationship Id="rId2264" Type="http://schemas.openxmlformats.org/officeDocument/2006/relationships/hyperlink" Target="https://doi.org/10.5194/essd-12-2423-2020" TargetMode="External"/><Relationship Id="rId2471" Type="http://schemas.openxmlformats.org/officeDocument/2006/relationships/hyperlink" Target="https://doi.org/10.5194/essd-12-2423-2020" TargetMode="External"/><Relationship Id="rId3108" Type="http://schemas.openxmlformats.org/officeDocument/2006/relationships/hyperlink" Target="https://doi.org/10.5194/essd-12-2423-2020" TargetMode="External"/><Relationship Id="rId3315" Type="http://schemas.openxmlformats.org/officeDocument/2006/relationships/hyperlink" Target="https://doi.org/10.5194/essd-12-2423-2020" TargetMode="External"/><Relationship Id="rId236" Type="http://schemas.openxmlformats.org/officeDocument/2006/relationships/hyperlink" Target="https://doi.org/10.5194/essd-12-2423-2020" TargetMode="External"/><Relationship Id="rId443" Type="http://schemas.openxmlformats.org/officeDocument/2006/relationships/hyperlink" Target="https://doi.org/10.5194/essd-12-2423-2020" TargetMode="External"/><Relationship Id="rId650" Type="http://schemas.openxmlformats.org/officeDocument/2006/relationships/hyperlink" Target="https://doi.org/10.5194/essd-12-2423-2020" TargetMode="External"/><Relationship Id="rId1073" Type="http://schemas.openxmlformats.org/officeDocument/2006/relationships/hyperlink" Target="https://doi.org/10.5194/essd-12-2423-2020" TargetMode="External"/><Relationship Id="rId1280" Type="http://schemas.openxmlformats.org/officeDocument/2006/relationships/hyperlink" Target="https://doi.org/10.5194/essd-12-2423-2020" TargetMode="External"/><Relationship Id="rId2124" Type="http://schemas.openxmlformats.org/officeDocument/2006/relationships/hyperlink" Target="https://doi.org/10.5194/essd-12-2423-2020" TargetMode="External"/><Relationship Id="rId2331" Type="http://schemas.openxmlformats.org/officeDocument/2006/relationships/hyperlink" Target="https://doi.org/10.5194/essd-12-2423-2020" TargetMode="External"/><Relationship Id="rId303" Type="http://schemas.openxmlformats.org/officeDocument/2006/relationships/hyperlink" Target="https://doi.org/10.5194/essd-12-2423-2020" TargetMode="External"/><Relationship Id="rId1140" Type="http://schemas.openxmlformats.org/officeDocument/2006/relationships/hyperlink" Target="https://doi.org/10.5194/essd-12-2423-2020" TargetMode="External"/><Relationship Id="rId510" Type="http://schemas.openxmlformats.org/officeDocument/2006/relationships/hyperlink" Target="https://doi.org/10.5194/essd-12-2423-2020" TargetMode="External"/><Relationship Id="rId1000" Type="http://schemas.openxmlformats.org/officeDocument/2006/relationships/hyperlink" Target="https://doi.org/10.5194/essd-12-2423-2020" TargetMode="External"/><Relationship Id="rId1957" Type="http://schemas.openxmlformats.org/officeDocument/2006/relationships/hyperlink" Target="https://doi.org/10.5194/essd-12-2423-2020" TargetMode="External"/><Relationship Id="rId1817" Type="http://schemas.openxmlformats.org/officeDocument/2006/relationships/hyperlink" Target="https://doi.org/10.5194/essd-12-2423-2020" TargetMode="External"/><Relationship Id="rId3172" Type="http://schemas.openxmlformats.org/officeDocument/2006/relationships/hyperlink" Target="https://doi.org/10.5194/essd-12-2423-2020" TargetMode="External"/><Relationship Id="rId3032" Type="http://schemas.openxmlformats.org/officeDocument/2006/relationships/hyperlink" Target="https://doi.org/10.5194/essd-12-2423-2020" TargetMode="External"/><Relationship Id="rId160" Type="http://schemas.openxmlformats.org/officeDocument/2006/relationships/hyperlink" Target="https://doi.org/10.5194/essd-12-2423-2020" TargetMode="External"/><Relationship Id="rId2798" Type="http://schemas.openxmlformats.org/officeDocument/2006/relationships/hyperlink" Target="https://doi.org/10.5194/essd-12-2423-2020" TargetMode="External"/><Relationship Id="rId977" Type="http://schemas.openxmlformats.org/officeDocument/2006/relationships/hyperlink" Target="https://doi.org/10.5194/essd-12-2423-2020" TargetMode="External"/><Relationship Id="rId2658" Type="http://schemas.openxmlformats.org/officeDocument/2006/relationships/hyperlink" Target="https://doi.org/10.5194/essd-12-2423-2020" TargetMode="External"/><Relationship Id="rId2865" Type="http://schemas.openxmlformats.org/officeDocument/2006/relationships/hyperlink" Target="https://doi.org/10.5194/essd-12-2423-2020" TargetMode="External"/><Relationship Id="rId837" Type="http://schemas.openxmlformats.org/officeDocument/2006/relationships/hyperlink" Target="https://doi.org/10.5194/essd-12-2423-2020" TargetMode="External"/><Relationship Id="rId1467" Type="http://schemas.openxmlformats.org/officeDocument/2006/relationships/hyperlink" Target="https://doi.org/10.5194/essd-12-2423-2020" TargetMode="External"/><Relationship Id="rId1674" Type="http://schemas.openxmlformats.org/officeDocument/2006/relationships/hyperlink" Target="https://doi.org/10.5194/essd-12-2423-2020" TargetMode="External"/><Relationship Id="rId1881" Type="http://schemas.openxmlformats.org/officeDocument/2006/relationships/hyperlink" Target="https://doi.org/10.5194/essd-12-2423-2020" TargetMode="External"/><Relationship Id="rId2518" Type="http://schemas.openxmlformats.org/officeDocument/2006/relationships/hyperlink" Target="https://doi.org/10.5194/essd-12-2423-2020" TargetMode="External"/><Relationship Id="rId2725" Type="http://schemas.openxmlformats.org/officeDocument/2006/relationships/hyperlink" Target="https://doi.org/10.5194/essd-12-2423-2020" TargetMode="External"/><Relationship Id="rId2932" Type="http://schemas.openxmlformats.org/officeDocument/2006/relationships/hyperlink" Target="https://doi.org/10.5194/essd-12-2423-2020" TargetMode="External"/><Relationship Id="rId904" Type="http://schemas.openxmlformats.org/officeDocument/2006/relationships/hyperlink" Target="https://doi.org/10.5194/essd-12-2423-2020" TargetMode="External"/><Relationship Id="rId1327" Type="http://schemas.openxmlformats.org/officeDocument/2006/relationships/hyperlink" Target="https://doi.org/10.5194/essd-12-2423-2020" TargetMode="External"/><Relationship Id="rId1534" Type="http://schemas.openxmlformats.org/officeDocument/2006/relationships/hyperlink" Target="https://doi.org/10.5194/essd-12-2423-2020" TargetMode="External"/><Relationship Id="rId1741" Type="http://schemas.openxmlformats.org/officeDocument/2006/relationships/hyperlink" Target="https://doi.org/10.5194/essd-12-2423-2020" TargetMode="External"/><Relationship Id="rId33" Type="http://schemas.openxmlformats.org/officeDocument/2006/relationships/hyperlink" Target="https://doi.org/10.5194/essd-12-2423-2020" TargetMode="External"/><Relationship Id="rId1601" Type="http://schemas.openxmlformats.org/officeDocument/2006/relationships/hyperlink" Target="https://doi.org/10.5194/essd-12-2423-2020" TargetMode="External"/><Relationship Id="rId3499" Type="http://schemas.openxmlformats.org/officeDocument/2006/relationships/hyperlink" Target="https://doi.org/10.5194/essd-12-2423-2020" TargetMode="External"/><Relationship Id="rId3359" Type="http://schemas.openxmlformats.org/officeDocument/2006/relationships/hyperlink" Target="https://doi.org/10.5194/essd-12-2423-2020" TargetMode="External"/><Relationship Id="rId487" Type="http://schemas.openxmlformats.org/officeDocument/2006/relationships/hyperlink" Target="https://doi.org/10.5194/essd-12-2423-2020" TargetMode="External"/><Relationship Id="rId694" Type="http://schemas.openxmlformats.org/officeDocument/2006/relationships/hyperlink" Target="https://doi.org/10.5194/essd-12-2423-2020" TargetMode="External"/><Relationship Id="rId2168" Type="http://schemas.openxmlformats.org/officeDocument/2006/relationships/hyperlink" Target="https://doi.org/10.5194/essd-12-2423-2020" TargetMode="External"/><Relationship Id="rId2375" Type="http://schemas.openxmlformats.org/officeDocument/2006/relationships/hyperlink" Target="https://doi.org/10.5194/essd-12-2423-2020" TargetMode="External"/><Relationship Id="rId3219" Type="http://schemas.openxmlformats.org/officeDocument/2006/relationships/hyperlink" Target="https://doi.org/10.5194/essd-12-2423-2020" TargetMode="External"/><Relationship Id="rId347" Type="http://schemas.openxmlformats.org/officeDocument/2006/relationships/hyperlink" Target="https://doi.org/10.5194/essd-12-2423-2020" TargetMode="External"/><Relationship Id="rId1184" Type="http://schemas.openxmlformats.org/officeDocument/2006/relationships/hyperlink" Target="https://doi.org/10.5194/essd-12-2423-2020" TargetMode="External"/><Relationship Id="rId2028" Type="http://schemas.openxmlformats.org/officeDocument/2006/relationships/hyperlink" Target="https://doi.org/10.5194/essd-12-2423-2020" TargetMode="External"/><Relationship Id="rId2582" Type="http://schemas.openxmlformats.org/officeDocument/2006/relationships/hyperlink" Target="https://doi.org/10.5194/essd-12-2423-2020" TargetMode="External"/><Relationship Id="rId3426" Type="http://schemas.openxmlformats.org/officeDocument/2006/relationships/hyperlink" Target="https://doi.org/10.5194/essd-12-2423-2020" TargetMode="External"/><Relationship Id="rId554" Type="http://schemas.openxmlformats.org/officeDocument/2006/relationships/hyperlink" Target="https://doi.org/10.5194/essd-12-2423-2020" TargetMode="External"/><Relationship Id="rId761" Type="http://schemas.openxmlformats.org/officeDocument/2006/relationships/hyperlink" Target="https://doi.org/10.5194/essd-12-2423-2020" TargetMode="External"/><Relationship Id="rId1391" Type="http://schemas.openxmlformats.org/officeDocument/2006/relationships/hyperlink" Target="https://doi.org/10.5194/essd-12-2423-2020" TargetMode="External"/><Relationship Id="rId2235" Type="http://schemas.openxmlformats.org/officeDocument/2006/relationships/hyperlink" Target="https://doi.org/10.5194/essd-12-2423-2020" TargetMode="External"/><Relationship Id="rId2442" Type="http://schemas.openxmlformats.org/officeDocument/2006/relationships/hyperlink" Target="https://doi.org/10.5194/essd-12-2423-2020" TargetMode="External"/><Relationship Id="rId207" Type="http://schemas.openxmlformats.org/officeDocument/2006/relationships/hyperlink" Target="https://doi.org/10.5194/essd-12-2423-2020" TargetMode="External"/><Relationship Id="rId414" Type="http://schemas.openxmlformats.org/officeDocument/2006/relationships/hyperlink" Target="https://doi.org/10.5194/essd-12-2423-2020" TargetMode="External"/><Relationship Id="rId621" Type="http://schemas.openxmlformats.org/officeDocument/2006/relationships/hyperlink" Target="https://doi.org/10.5194/essd-12-2423-2020" TargetMode="External"/><Relationship Id="rId1044" Type="http://schemas.openxmlformats.org/officeDocument/2006/relationships/hyperlink" Target="https://doi.org/10.5194/essd-12-2423-2020" TargetMode="External"/><Relationship Id="rId1251" Type="http://schemas.openxmlformats.org/officeDocument/2006/relationships/hyperlink" Target="https://doi.org/10.5194/essd-12-2423-2020" TargetMode="External"/><Relationship Id="rId2302" Type="http://schemas.openxmlformats.org/officeDocument/2006/relationships/hyperlink" Target="https://doi.org/10.5194/essd-12-2423-2020" TargetMode="External"/><Relationship Id="rId1111" Type="http://schemas.openxmlformats.org/officeDocument/2006/relationships/hyperlink" Target="https://doi.org/10.5194/essd-12-2423-2020" TargetMode="External"/><Relationship Id="rId3076" Type="http://schemas.openxmlformats.org/officeDocument/2006/relationships/hyperlink" Target="https://doi.org/10.5194/essd-12-2423-2020" TargetMode="External"/><Relationship Id="rId3283" Type="http://schemas.openxmlformats.org/officeDocument/2006/relationships/hyperlink" Target="https://doi.org/10.5194/essd-12-2423-2020" TargetMode="External"/><Relationship Id="rId3490" Type="http://schemas.openxmlformats.org/officeDocument/2006/relationships/hyperlink" Target="https://doi.org/10.5194/essd-12-2423-2020" TargetMode="External"/><Relationship Id="rId1928" Type="http://schemas.openxmlformats.org/officeDocument/2006/relationships/hyperlink" Target="https://doi.org/10.5194/essd-12-2423-2020" TargetMode="External"/><Relationship Id="rId2092" Type="http://schemas.openxmlformats.org/officeDocument/2006/relationships/hyperlink" Target="https://doi.org/10.5194/essd-12-2423-2020" TargetMode="External"/><Relationship Id="rId3143" Type="http://schemas.openxmlformats.org/officeDocument/2006/relationships/hyperlink" Target="https://doi.org/10.5194/essd-12-2423-2020" TargetMode="External"/><Relationship Id="rId3350" Type="http://schemas.openxmlformats.org/officeDocument/2006/relationships/hyperlink" Target="https://doi.org/10.5194/essd-12-2423-2020" TargetMode="External"/><Relationship Id="rId271" Type="http://schemas.openxmlformats.org/officeDocument/2006/relationships/hyperlink" Target="https://doi.org/10.5194/essd-12-2423-2020" TargetMode="External"/><Relationship Id="rId3003" Type="http://schemas.openxmlformats.org/officeDocument/2006/relationships/hyperlink" Target="https://doi.org/10.5194/essd-12-2423-2020" TargetMode="External"/><Relationship Id="rId131" Type="http://schemas.openxmlformats.org/officeDocument/2006/relationships/hyperlink" Target="https://doi.org/10.5194/essd-12-2423-2020" TargetMode="External"/><Relationship Id="rId3210" Type="http://schemas.openxmlformats.org/officeDocument/2006/relationships/hyperlink" Target="https://doi.org/10.5194/essd-12-2423-2020" TargetMode="External"/><Relationship Id="rId2769" Type="http://schemas.openxmlformats.org/officeDocument/2006/relationships/hyperlink" Target="https://doi.org/10.5194/essd-12-2423-2020" TargetMode="External"/><Relationship Id="rId2976" Type="http://schemas.openxmlformats.org/officeDocument/2006/relationships/hyperlink" Target="https://doi.org/10.5194/essd-12-2423-2020" TargetMode="External"/><Relationship Id="rId948" Type="http://schemas.openxmlformats.org/officeDocument/2006/relationships/hyperlink" Target="https://doi.org/10.5194/essd-12-2423-2020" TargetMode="External"/><Relationship Id="rId1578" Type="http://schemas.openxmlformats.org/officeDocument/2006/relationships/hyperlink" Target="https://doi.org/10.5194/essd-12-2423-2020" TargetMode="External"/><Relationship Id="rId1785" Type="http://schemas.openxmlformats.org/officeDocument/2006/relationships/hyperlink" Target="https://doi.org/10.5194/essd-12-2423-2020" TargetMode="External"/><Relationship Id="rId1992" Type="http://schemas.openxmlformats.org/officeDocument/2006/relationships/hyperlink" Target="https://doi.org/10.5194/essd-12-2423-2020" TargetMode="External"/><Relationship Id="rId2629" Type="http://schemas.openxmlformats.org/officeDocument/2006/relationships/hyperlink" Target="https://doi.org/10.5194/essd-12-2423-2020" TargetMode="External"/><Relationship Id="rId2836" Type="http://schemas.openxmlformats.org/officeDocument/2006/relationships/hyperlink" Target="https://doi.org/10.5194/essd-12-2423-2020" TargetMode="External"/><Relationship Id="rId77" Type="http://schemas.openxmlformats.org/officeDocument/2006/relationships/hyperlink" Target="https://doi.org/10.5194/essd-12-2423-2020" TargetMode="External"/><Relationship Id="rId808" Type="http://schemas.openxmlformats.org/officeDocument/2006/relationships/hyperlink" Target="https://doi.org/10.5194/essd-12-2423-2020" TargetMode="External"/><Relationship Id="rId1438" Type="http://schemas.openxmlformats.org/officeDocument/2006/relationships/hyperlink" Target="https://doi.org/10.5194/essd-12-2423-2020" TargetMode="External"/><Relationship Id="rId1645" Type="http://schemas.openxmlformats.org/officeDocument/2006/relationships/hyperlink" Target="https://doi.org/10.5194/essd-12-2423-2020" TargetMode="External"/><Relationship Id="rId1852" Type="http://schemas.openxmlformats.org/officeDocument/2006/relationships/hyperlink" Target="https://doi.org/10.5194/essd-12-2423-2020" TargetMode="External"/><Relationship Id="rId2903" Type="http://schemas.openxmlformats.org/officeDocument/2006/relationships/hyperlink" Target="https://doi.org/10.5194/essd-12-2423-2020" TargetMode="External"/><Relationship Id="rId1505" Type="http://schemas.openxmlformats.org/officeDocument/2006/relationships/hyperlink" Target="https://doi.org/10.5194/essd-12-2423-2020" TargetMode="External"/><Relationship Id="rId1712" Type="http://schemas.openxmlformats.org/officeDocument/2006/relationships/hyperlink" Target="https://doi.org/10.5194/essd-12-2423-2020" TargetMode="External"/><Relationship Id="rId598" Type="http://schemas.openxmlformats.org/officeDocument/2006/relationships/hyperlink" Target="https://doi.org/10.5194/essd-12-2423-2020" TargetMode="External"/><Relationship Id="rId2279" Type="http://schemas.openxmlformats.org/officeDocument/2006/relationships/hyperlink" Target="https://doi.org/10.5194/essd-12-2423-2020" TargetMode="External"/><Relationship Id="rId2486" Type="http://schemas.openxmlformats.org/officeDocument/2006/relationships/hyperlink" Target="https://doi.org/10.5194/essd-12-2423-2020" TargetMode="External"/><Relationship Id="rId2693" Type="http://schemas.openxmlformats.org/officeDocument/2006/relationships/hyperlink" Target="https://doi.org/10.5194/essd-12-2423-2020" TargetMode="External"/><Relationship Id="rId458" Type="http://schemas.openxmlformats.org/officeDocument/2006/relationships/hyperlink" Target="https://doi.org/10.5194/essd-12-2423-2020" TargetMode="External"/><Relationship Id="rId665" Type="http://schemas.openxmlformats.org/officeDocument/2006/relationships/hyperlink" Target="https://doi.org/10.5194/essd-12-2423-2020" TargetMode="External"/><Relationship Id="rId872" Type="http://schemas.openxmlformats.org/officeDocument/2006/relationships/hyperlink" Target="https://doi.org/10.5194/essd-12-2423-2020" TargetMode="External"/><Relationship Id="rId1088" Type="http://schemas.openxmlformats.org/officeDocument/2006/relationships/hyperlink" Target="https://doi.org/10.5194/essd-12-2423-2020" TargetMode="External"/><Relationship Id="rId1295" Type="http://schemas.openxmlformats.org/officeDocument/2006/relationships/hyperlink" Target="https://doi.org/10.5194/essd-12-2423-2020" TargetMode="External"/><Relationship Id="rId2139" Type="http://schemas.openxmlformats.org/officeDocument/2006/relationships/hyperlink" Target="https://doi.org/10.5194/essd-12-2423-2020" TargetMode="External"/><Relationship Id="rId2346" Type="http://schemas.openxmlformats.org/officeDocument/2006/relationships/hyperlink" Target="https://doi.org/10.5194/essd-12-2423-2020" TargetMode="External"/><Relationship Id="rId2553" Type="http://schemas.openxmlformats.org/officeDocument/2006/relationships/hyperlink" Target="https://doi.org/10.5194/essd-12-2423-2020" TargetMode="External"/><Relationship Id="rId2760" Type="http://schemas.openxmlformats.org/officeDocument/2006/relationships/hyperlink" Target="https://doi.org/10.5194/essd-12-2423-2020" TargetMode="External"/><Relationship Id="rId318" Type="http://schemas.openxmlformats.org/officeDocument/2006/relationships/hyperlink" Target="https://doi.org/10.5194/essd-12-2423-2020" TargetMode="External"/><Relationship Id="rId525" Type="http://schemas.openxmlformats.org/officeDocument/2006/relationships/hyperlink" Target="https://doi.org/10.5194/essd-12-2423-2020" TargetMode="External"/><Relationship Id="rId732" Type="http://schemas.openxmlformats.org/officeDocument/2006/relationships/hyperlink" Target="https://doi.org/10.5194/essd-12-2423-2020" TargetMode="External"/><Relationship Id="rId1155" Type="http://schemas.openxmlformats.org/officeDocument/2006/relationships/hyperlink" Target="https://doi.org/10.5194/essd-12-2423-2020" TargetMode="External"/><Relationship Id="rId1362" Type="http://schemas.openxmlformats.org/officeDocument/2006/relationships/hyperlink" Target="https://doi.org/10.5194/essd-12-2423-2020" TargetMode="External"/><Relationship Id="rId2206" Type="http://schemas.openxmlformats.org/officeDocument/2006/relationships/hyperlink" Target="https://doi.org/10.5194/essd-12-2423-2020" TargetMode="External"/><Relationship Id="rId2413" Type="http://schemas.openxmlformats.org/officeDocument/2006/relationships/hyperlink" Target="https://doi.org/10.5194/essd-12-2423-2020" TargetMode="External"/><Relationship Id="rId2620" Type="http://schemas.openxmlformats.org/officeDocument/2006/relationships/hyperlink" Target="https://doi.org/10.5194/essd-12-2423-2020" TargetMode="External"/><Relationship Id="rId1015" Type="http://schemas.openxmlformats.org/officeDocument/2006/relationships/hyperlink" Target="https://doi.org/10.5194/essd-12-2423-2020" TargetMode="External"/><Relationship Id="rId1222" Type="http://schemas.openxmlformats.org/officeDocument/2006/relationships/hyperlink" Target="https://doi.org/10.5194/essd-12-2423-2020" TargetMode="External"/><Relationship Id="rId3187" Type="http://schemas.openxmlformats.org/officeDocument/2006/relationships/hyperlink" Target="https://doi.org/10.5194/essd-12-2423-2020" TargetMode="External"/><Relationship Id="rId3394" Type="http://schemas.openxmlformats.org/officeDocument/2006/relationships/hyperlink" Target="https://doi.org/10.5194/essd-12-2423-2020" TargetMode="External"/><Relationship Id="rId3047" Type="http://schemas.openxmlformats.org/officeDocument/2006/relationships/hyperlink" Target="https://doi.org/10.5194/essd-12-2423-2020" TargetMode="External"/><Relationship Id="rId175" Type="http://schemas.openxmlformats.org/officeDocument/2006/relationships/hyperlink" Target="https://doi.org/10.5194/essd-12-2423-2020" TargetMode="External"/><Relationship Id="rId3254" Type="http://schemas.openxmlformats.org/officeDocument/2006/relationships/hyperlink" Target="https://doi.org/10.5194/essd-12-2423-2020" TargetMode="External"/><Relationship Id="rId3461" Type="http://schemas.openxmlformats.org/officeDocument/2006/relationships/hyperlink" Target="https://doi.org/10.5194/essd-12-2423-2020" TargetMode="External"/><Relationship Id="rId382" Type="http://schemas.openxmlformats.org/officeDocument/2006/relationships/hyperlink" Target="https://doi.org/10.5194/essd-12-2423-2020" TargetMode="External"/><Relationship Id="rId2063" Type="http://schemas.openxmlformats.org/officeDocument/2006/relationships/hyperlink" Target="https://doi.org/10.5194/essd-12-2423-2020" TargetMode="External"/><Relationship Id="rId2270" Type="http://schemas.openxmlformats.org/officeDocument/2006/relationships/hyperlink" Target="https://doi.org/10.5194/essd-12-2423-2020" TargetMode="External"/><Relationship Id="rId3114" Type="http://schemas.openxmlformats.org/officeDocument/2006/relationships/hyperlink" Target="https://doi.org/10.5194/essd-12-2423-2020" TargetMode="External"/><Relationship Id="rId3321" Type="http://schemas.openxmlformats.org/officeDocument/2006/relationships/hyperlink" Target="https://doi.org/10.5194/essd-12-2423-2020" TargetMode="External"/><Relationship Id="rId242" Type="http://schemas.openxmlformats.org/officeDocument/2006/relationships/hyperlink" Target="https://doi.org/10.5194/essd-12-2423-2020" TargetMode="External"/><Relationship Id="rId2130" Type="http://schemas.openxmlformats.org/officeDocument/2006/relationships/hyperlink" Target="https://doi.org/10.5194/essd-12-2423-2020" TargetMode="External"/><Relationship Id="rId102" Type="http://schemas.openxmlformats.org/officeDocument/2006/relationships/hyperlink" Target="https://doi.org/10.5194/essd-12-2423-2020" TargetMode="External"/><Relationship Id="rId1689" Type="http://schemas.openxmlformats.org/officeDocument/2006/relationships/hyperlink" Target="https://doi.org/10.5194/essd-12-2423-2020" TargetMode="External"/><Relationship Id="rId1896" Type="http://schemas.openxmlformats.org/officeDocument/2006/relationships/hyperlink" Target="https://doi.org/10.5194/essd-12-2423-2020" TargetMode="External"/><Relationship Id="rId2947" Type="http://schemas.openxmlformats.org/officeDocument/2006/relationships/hyperlink" Target="https://doi.org/10.5194/essd-12-2423-2020" TargetMode="External"/><Relationship Id="rId919" Type="http://schemas.openxmlformats.org/officeDocument/2006/relationships/hyperlink" Target="https://doi.org/10.5194/essd-12-2423-2020" TargetMode="External"/><Relationship Id="rId1549" Type="http://schemas.openxmlformats.org/officeDocument/2006/relationships/hyperlink" Target="https://doi.org/10.5194/essd-12-2423-2020" TargetMode="External"/><Relationship Id="rId1756" Type="http://schemas.openxmlformats.org/officeDocument/2006/relationships/hyperlink" Target="https://doi.org/10.5194/essd-12-2423-2020" TargetMode="External"/><Relationship Id="rId1963" Type="http://schemas.openxmlformats.org/officeDocument/2006/relationships/hyperlink" Target="https://doi.org/10.5194/essd-12-2423-2020" TargetMode="External"/><Relationship Id="rId2807" Type="http://schemas.openxmlformats.org/officeDocument/2006/relationships/hyperlink" Target="https://doi.org/10.5194/essd-12-2423-2020" TargetMode="External"/><Relationship Id="rId48" Type="http://schemas.openxmlformats.org/officeDocument/2006/relationships/hyperlink" Target="https://doi.org/10.5194/essd-12-2423-2020" TargetMode="External"/><Relationship Id="rId1409" Type="http://schemas.openxmlformats.org/officeDocument/2006/relationships/hyperlink" Target="https://doi.org/10.5194/essd-12-2423-2020" TargetMode="External"/><Relationship Id="rId1616" Type="http://schemas.openxmlformats.org/officeDocument/2006/relationships/hyperlink" Target="https://doi.org/10.5194/essd-12-2423-2020" TargetMode="External"/><Relationship Id="rId1823" Type="http://schemas.openxmlformats.org/officeDocument/2006/relationships/hyperlink" Target="https://doi.org/10.5194/essd-12-2423-2020" TargetMode="External"/><Relationship Id="rId2597" Type="http://schemas.openxmlformats.org/officeDocument/2006/relationships/hyperlink" Target="https://doi.org/10.5194/essd-12-2423-2020" TargetMode="External"/><Relationship Id="rId569" Type="http://schemas.openxmlformats.org/officeDocument/2006/relationships/hyperlink" Target="https://doi.org/10.5194/essd-12-2423-2020" TargetMode="External"/><Relationship Id="rId776" Type="http://schemas.openxmlformats.org/officeDocument/2006/relationships/hyperlink" Target="https://doi.org/10.5194/essd-12-2423-2020" TargetMode="External"/><Relationship Id="rId983" Type="http://schemas.openxmlformats.org/officeDocument/2006/relationships/hyperlink" Target="https://doi.org/10.5194/essd-12-2423-2020" TargetMode="External"/><Relationship Id="rId1199" Type="http://schemas.openxmlformats.org/officeDocument/2006/relationships/hyperlink" Target="https://doi.org/10.5194/essd-12-2423-2020" TargetMode="External"/><Relationship Id="rId2457" Type="http://schemas.openxmlformats.org/officeDocument/2006/relationships/hyperlink" Target="https://doi.org/10.5194/essd-12-2423-2020" TargetMode="External"/><Relationship Id="rId2664" Type="http://schemas.openxmlformats.org/officeDocument/2006/relationships/hyperlink" Target="https://doi.org/10.5194/essd-12-2423-2020" TargetMode="External"/><Relationship Id="rId3508" Type="http://schemas.openxmlformats.org/officeDocument/2006/relationships/hyperlink" Target="https://doi.org/10.5194/essd-12-2423-2020" TargetMode="External"/><Relationship Id="rId429" Type="http://schemas.openxmlformats.org/officeDocument/2006/relationships/hyperlink" Target="https://doi.org/10.5194/essd-12-2423-2020" TargetMode="External"/><Relationship Id="rId636" Type="http://schemas.openxmlformats.org/officeDocument/2006/relationships/hyperlink" Target="https://doi.org/10.5194/essd-12-2423-2020" TargetMode="External"/><Relationship Id="rId1059" Type="http://schemas.openxmlformats.org/officeDocument/2006/relationships/hyperlink" Target="https://doi.org/10.5194/essd-12-2423-2020" TargetMode="External"/><Relationship Id="rId1266" Type="http://schemas.openxmlformats.org/officeDocument/2006/relationships/hyperlink" Target="https://doi.org/10.5194/essd-12-2423-2020" TargetMode="External"/><Relationship Id="rId1473" Type="http://schemas.openxmlformats.org/officeDocument/2006/relationships/hyperlink" Target="https://doi.org/10.5194/essd-12-2423-2020" TargetMode="External"/><Relationship Id="rId2317" Type="http://schemas.openxmlformats.org/officeDocument/2006/relationships/hyperlink" Target="https://doi.org/10.5194/essd-12-2423-2020" TargetMode="External"/><Relationship Id="rId2871" Type="http://schemas.openxmlformats.org/officeDocument/2006/relationships/hyperlink" Target="https://doi.org/10.5194/essd-12-2423-2020" TargetMode="External"/><Relationship Id="rId843" Type="http://schemas.openxmlformats.org/officeDocument/2006/relationships/hyperlink" Target="https://doi.org/10.5194/essd-12-2423-2020" TargetMode="External"/><Relationship Id="rId1126" Type="http://schemas.openxmlformats.org/officeDocument/2006/relationships/hyperlink" Target="https://doi.org/10.5194/essd-12-2423-2020" TargetMode="External"/><Relationship Id="rId1680" Type="http://schemas.openxmlformats.org/officeDocument/2006/relationships/hyperlink" Target="https://doi.org/10.5194/essd-12-2423-2020" TargetMode="External"/><Relationship Id="rId2524" Type="http://schemas.openxmlformats.org/officeDocument/2006/relationships/hyperlink" Target="https://doi.org/10.5194/essd-12-2423-2020" TargetMode="External"/><Relationship Id="rId2731" Type="http://schemas.openxmlformats.org/officeDocument/2006/relationships/hyperlink" Target="https://doi.org/10.5194/essd-12-2423-2020" TargetMode="External"/><Relationship Id="rId703" Type="http://schemas.openxmlformats.org/officeDocument/2006/relationships/hyperlink" Target="https://doi.org/10.5194/essd-12-2423-2020" TargetMode="External"/><Relationship Id="rId910" Type="http://schemas.openxmlformats.org/officeDocument/2006/relationships/hyperlink" Target="https://doi.org/10.5194/essd-12-2423-2020" TargetMode="External"/><Relationship Id="rId1333" Type="http://schemas.openxmlformats.org/officeDocument/2006/relationships/hyperlink" Target="https://doi.org/10.5194/essd-12-2423-2020" TargetMode="External"/><Relationship Id="rId1540" Type="http://schemas.openxmlformats.org/officeDocument/2006/relationships/hyperlink" Target="https://doi.org/10.5194/essd-12-2423-2020" TargetMode="External"/><Relationship Id="rId1400" Type="http://schemas.openxmlformats.org/officeDocument/2006/relationships/hyperlink" Target="https://doi.org/10.5194/essd-12-2423-2020" TargetMode="External"/><Relationship Id="rId3298" Type="http://schemas.openxmlformats.org/officeDocument/2006/relationships/hyperlink" Target="https://doi.org/10.5194/essd-12-2423-2020" TargetMode="External"/><Relationship Id="rId3158" Type="http://schemas.openxmlformats.org/officeDocument/2006/relationships/hyperlink" Target="https://doi.org/10.5194/essd-12-2423-2020" TargetMode="External"/><Relationship Id="rId3365" Type="http://schemas.openxmlformats.org/officeDocument/2006/relationships/hyperlink" Target="https://doi.org/10.5194/essd-12-2423-2020" TargetMode="External"/><Relationship Id="rId286" Type="http://schemas.openxmlformats.org/officeDocument/2006/relationships/hyperlink" Target="https://doi.org/10.5194/essd-12-2423-2020" TargetMode="External"/><Relationship Id="rId493" Type="http://schemas.openxmlformats.org/officeDocument/2006/relationships/hyperlink" Target="https://doi.org/10.5194/essd-12-2423-2020" TargetMode="External"/><Relationship Id="rId2174" Type="http://schemas.openxmlformats.org/officeDocument/2006/relationships/hyperlink" Target="https://doi.org/10.5194/essd-12-2423-2020" TargetMode="External"/><Relationship Id="rId2381" Type="http://schemas.openxmlformats.org/officeDocument/2006/relationships/hyperlink" Target="https://doi.org/10.5194/essd-12-2423-2020" TargetMode="External"/><Relationship Id="rId3018" Type="http://schemas.openxmlformats.org/officeDocument/2006/relationships/hyperlink" Target="https://doi.org/10.5194/essd-12-2423-2020" TargetMode="External"/><Relationship Id="rId3225" Type="http://schemas.openxmlformats.org/officeDocument/2006/relationships/hyperlink" Target="https://doi.org/10.5194/essd-12-2423-2020" TargetMode="External"/><Relationship Id="rId3432" Type="http://schemas.openxmlformats.org/officeDocument/2006/relationships/hyperlink" Target="https://doi.org/10.5194/essd-12-2423-2020" TargetMode="External"/><Relationship Id="rId146" Type="http://schemas.openxmlformats.org/officeDocument/2006/relationships/hyperlink" Target="https://doi.org/10.5194/essd-12-2423-2020" TargetMode="External"/><Relationship Id="rId353" Type="http://schemas.openxmlformats.org/officeDocument/2006/relationships/hyperlink" Target="https://doi.org/10.5194/essd-12-2423-2020" TargetMode="External"/><Relationship Id="rId560" Type="http://schemas.openxmlformats.org/officeDocument/2006/relationships/hyperlink" Target="https://doi.org/10.5194/essd-12-2423-2020" TargetMode="External"/><Relationship Id="rId1190" Type="http://schemas.openxmlformats.org/officeDocument/2006/relationships/hyperlink" Target="https://doi.org/10.5194/essd-12-2423-2020" TargetMode="External"/><Relationship Id="rId2034" Type="http://schemas.openxmlformats.org/officeDocument/2006/relationships/hyperlink" Target="https://doi.org/10.5194/essd-12-2423-2020" TargetMode="External"/><Relationship Id="rId2241" Type="http://schemas.openxmlformats.org/officeDocument/2006/relationships/hyperlink" Target="https://doi.org/10.5194/essd-12-2423-2020" TargetMode="External"/><Relationship Id="rId213" Type="http://schemas.openxmlformats.org/officeDocument/2006/relationships/hyperlink" Target="https://doi.org/10.5194/essd-12-2423-2020" TargetMode="External"/><Relationship Id="rId420" Type="http://schemas.openxmlformats.org/officeDocument/2006/relationships/hyperlink" Target="https://doi.org/10.5194/essd-12-2423-2020" TargetMode="External"/><Relationship Id="rId1050" Type="http://schemas.openxmlformats.org/officeDocument/2006/relationships/hyperlink" Target="https://doi.org/10.5194/essd-12-2423-2020" TargetMode="External"/><Relationship Id="rId2101" Type="http://schemas.openxmlformats.org/officeDocument/2006/relationships/hyperlink" Target="https://doi.org/10.5194/essd-12-2423-2020" TargetMode="External"/><Relationship Id="rId1867" Type="http://schemas.openxmlformats.org/officeDocument/2006/relationships/hyperlink" Target="https://doi.org/10.5194/essd-12-2423-2020" TargetMode="External"/><Relationship Id="rId2918" Type="http://schemas.openxmlformats.org/officeDocument/2006/relationships/hyperlink" Target="https://doi.org/10.5194/essd-12-2423-2020" TargetMode="External"/><Relationship Id="rId1727" Type="http://schemas.openxmlformats.org/officeDocument/2006/relationships/hyperlink" Target="https://doi.org/10.5194/essd-12-2423-2020" TargetMode="External"/><Relationship Id="rId1934" Type="http://schemas.openxmlformats.org/officeDocument/2006/relationships/hyperlink" Target="https://doi.org/10.5194/essd-12-2423-2020" TargetMode="External"/><Relationship Id="rId3082" Type="http://schemas.openxmlformats.org/officeDocument/2006/relationships/hyperlink" Target="https://doi.org/10.5194/essd-12-2423-2020" TargetMode="External"/><Relationship Id="rId19" Type="http://schemas.openxmlformats.org/officeDocument/2006/relationships/hyperlink" Target="https://doi.org/10.5194/essd-12-2423-2020" TargetMode="External"/><Relationship Id="rId3" Type="http://schemas.openxmlformats.org/officeDocument/2006/relationships/hyperlink" Target="https://doi.org/10.5194/essd-12-2423-2020" TargetMode="External"/><Relationship Id="rId887" Type="http://schemas.openxmlformats.org/officeDocument/2006/relationships/hyperlink" Target="https://doi.org/10.5194/essd-12-2423-2020" TargetMode="External"/><Relationship Id="rId2568" Type="http://schemas.openxmlformats.org/officeDocument/2006/relationships/hyperlink" Target="https://doi.org/10.5194/essd-12-2423-2020" TargetMode="External"/><Relationship Id="rId2775" Type="http://schemas.openxmlformats.org/officeDocument/2006/relationships/hyperlink" Target="https://doi.org/10.5194/essd-12-2423-2020" TargetMode="External"/><Relationship Id="rId2982" Type="http://schemas.openxmlformats.org/officeDocument/2006/relationships/hyperlink" Target="https://doi.org/10.5194/essd-12-2423-2020" TargetMode="External"/><Relationship Id="rId747" Type="http://schemas.openxmlformats.org/officeDocument/2006/relationships/hyperlink" Target="https://doi.org/10.5194/essd-12-2423-2020" TargetMode="External"/><Relationship Id="rId954" Type="http://schemas.openxmlformats.org/officeDocument/2006/relationships/hyperlink" Target="https://doi.org/10.5194/essd-12-2423-2020" TargetMode="External"/><Relationship Id="rId1377" Type="http://schemas.openxmlformats.org/officeDocument/2006/relationships/hyperlink" Target="https://doi.org/10.5194/essd-12-2423-2020" TargetMode="External"/><Relationship Id="rId1584" Type="http://schemas.openxmlformats.org/officeDocument/2006/relationships/hyperlink" Target="https://doi.org/10.5194/essd-12-2423-2020" TargetMode="External"/><Relationship Id="rId1791" Type="http://schemas.openxmlformats.org/officeDocument/2006/relationships/hyperlink" Target="https://doi.org/10.5194/essd-12-2423-2020" TargetMode="External"/><Relationship Id="rId2428" Type="http://schemas.openxmlformats.org/officeDocument/2006/relationships/hyperlink" Target="https://doi.org/10.5194/essd-12-2423-2020" TargetMode="External"/><Relationship Id="rId2635" Type="http://schemas.openxmlformats.org/officeDocument/2006/relationships/hyperlink" Target="https://doi.org/10.5194/essd-12-2423-2020" TargetMode="External"/><Relationship Id="rId2842" Type="http://schemas.openxmlformats.org/officeDocument/2006/relationships/hyperlink" Target="https://doi.org/10.5194/essd-12-2423-2020" TargetMode="External"/><Relationship Id="rId83" Type="http://schemas.openxmlformats.org/officeDocument/2006/relationships/hyperlink" Target="https://doi.org/10.5194/essd-12-2423-2020" TargetMode="External"/><Relationship Id="rId607" Type="http://schemas.openxmlformats.org/officeDocument/2006/relationships/hyperlink" Target="https://doi.org/10.5194/essd-12-2423-2020" TargetMode="External"/><Relationship Id="rId814" Type="http://schemas.openxmlformats.org/officeDocument/2006/relationships/hyperlink" Target="https://doi.org/10.5194/essd-12-2423-2020" TargetMode="External"/><Relationship Id="rId1237" Type="http://schemas.openxmlformats.org/officeDocument/2006/relationships/hyperlink" Target="https://doi.org/10.5194/essd-12-2423-2020" TargetMode="External"/><Relationship Id="rId1444" Type="http://schemas.openxmlformats.org/officeDocument/2006/relationships/hyperlink" Target="https://doi.org/10.5194/essd-12-2423-2020" TargetMode="External"/><Relationship Id="rId1651" Type="http://schemas.openxmlformats.org/officeDocument/2006/relationships/hyperlink" Target="https://doi.org/10.5194/essd-12-2423-2020" TargetMode="External"/><Relationship Id="rId2702" Type="http://schemas.openxmlformats.org/officeDocument/2006/relationships/hyperlink" Target="https://doi.org/10.5194/essd-12-2423-2020" TargetMode="External"/><Relationship Id="rId1304" Type="http://schemas.openxmlformats.org/officeDocument/2006/relationships/hyperlink" Target="https://doi.org/10.5194/essd-12-2423-2020" TargetMode="External"/><Relationship Id="rId1511" Type="http://schemas.openxmlformats.org/officeDocument/2006/relationships/hyperlink" Target="https://doi.org/10.5194/essd-12-2423-2020" TargetMode="External"/><Relationship Id="rId3269" Type="http://schemas.openxmlformats.org/officeDocument/2006/relationships/hyperlink" Target="https://doi.org/10.5194/essd-12-2423-2020" TargetMode="External"/><Relationship Id="rId3476" Type="http://schemas.openxmlformats.org/officeDocument/2006/relationships/hyperlink" Target="https://doi.org/10.5194/essd-12-2423-2020" TargetMode="External"/><Relationship Id="rId10" Type="http://schemas.openxmlformats.org/officeDocument/2006/relationships/hyperlink" Target="https://doi.org/10.5194/essd-12-2423-2020" TargetMode="External"/><Relationship Id="rId397" Type="http://schemas.openxmlformats.org/officeDocument/2006/relationships/hyperlink" Target="https://doi.org/10.5194/essd-12-2423-2020" TargetMode="External"/><Relationship Id="rId2078" Type="http://schemas.openxmlformats.org/officeDocument/2006/relationships/hyperlink" Target="https://doi.org/10.5194/essd-12-2423-2020" TargetMode="External"/><Relationship Id="rId2285" Type="http://schemas.openxmlformats.org/officeDocument/2006/relationships/hyperlink" Target="https://doi.org/10.5194/essd-12-2423-2020" TargetMode="External"/><Relationship Id="rId2492" Type="http://schemas.openxmlformats.org/officeDocument/2006/relationships/hyperlink" Target="https://doi.org/10.5194/essd-12-2423-2020" TargetMode="External"/><Relationship Id="rId3129" Type="http://schemas.openxmlformats.org/officeDocument/2006/relationships/hyperlink" Target="https://doi.org/10.5194/essd-12-2423-2020" TargetMode="External"/><Relationship Id="rId3336" Type="http://schemas.openxmlformats.org/officeDocument/2006/relationships/hyperlink" Target="https://doi.org/10.5194/essd-12-2423-2020" TargetMode="External"/><Relationship Id="rId257" Type="http://schemas.openxmlformats.org/officeDocument/2006/relationships/hyperlink" Target="https://doi.org/10.5194/essd-12-2423-2020" TargetMode="External"/><Relationship Id="rId464" Type="http://schemas.openxmlformats.org/officeDocument/2006/relationships/hyperlink" Target="https://doi.org/10.5194/essd-12-2423-2020" TargetMode="External"/><Relationship Id="rId1094" Type="http://schemas.openxmlformats.org/officeDocument/2006/relationships/hyperlink" Target="https://doi.org/10.5194/essd-12-2423-2020" TargetMode="External"/><Relationship Id="rId2145" Type="http://schemas.openxmlformats.org/officeDocument/2006/relationships/hyperlink" Target="https://doi.org/10.5194/essd-12-2423-2020" TargetMode="External"/><Relationship Id="rId117" Type="http://schemas.openxmlformats.org/officeDocument/2006/relationships/hyperlink" Target="https://doi.org/10.5194/essd-12-2423-2020" TargetMode="External"/><Relationship Id="rId671" Type="http://schemas.openxmlformats.org/officeDocument/2006/relationships/hyperlink" Target="https://doi.org/10.5194/essd-12-2423-2020" TargetMode="External"/><Relationship Id="rId2352" Type="http://schemas.openxmlformats.org/officeDocument/2006/relationships/hyperlink" Target="https://doi.org/10.5194/essd-12-2423-2020" TargetMode="External"/><Relationship Id="rId3403" Type="http://schemas.openxmlformats.org/officeDocument/2006/relationships/hyperlink" Target="https://doi.org/10.5194/essd-12-2423-2020" TargetMode="External"/><Relationship Id="rId324" Type="http://schemas.openxmlformats.org/officeDocument/2006/relationships/hyperlink" Target="https://doi.org/10.5194/essd-12-2423-2020" TargetMode="External"/><Relationship Id="rId531" Type="http://schemas.openxmlformats.org/officeDocument/2006/relationships/hyperlink" Target="https://doi.org/10.5194/essd-12-2423-2020" TargetMode="External"/><Relationship Id="rId1161" Type="http://schemas.openxmlformats.org/officeDocument/2006/relationships/hyperlink" Target="https://doi.org/10.5194/essd-12-2423-2020" TargetMode="External"/><Relationship Id="rId2005" Type="http://schemas.openxmlformats.org/officeDocument/2006/relationships/hyperlink" Target="https://doi.org/10.5194/essd-12-2423-2020" TargetMode="External"/><Relationship Id="rId2212" Type="http://schemas.openxmlformats.org/officeDocument/2006/relationships/hyperlink" Target="https://doi.org/10.5194/essd-12-2423-2020" TargetMode="External"/><Relationship Id="rId1021" Type="http://schemas.openxmlformats.org/officeDocument/2006/relationships/hyperlink" Target="https://doi.org/10.5194/essd-12-2423-2020" TargetMode="External"/><Relationship Id="rId1978" Type="http://schemas.openxmlformats.org/officeDocument/2006/relationships/hyperlink" Target="https://doi.org/10.5194/essd-12-2423-2020" TargetMode="External"/><Relationship Id="rId3193" Type="http://schemas.openxmlformats.org/officeDocument/2006/relationships/hyperlink" Target="https://doi.org/10.5194/essd-12-2423-2020" TargetMode="External"/><Relationship Id="rId1838" Type="http://schemas.openxmlformats.org/officeDocument/2006/relationships/hyperlink" Target="https://doi.org/10.5194/essd-12-2423-2020" TargetMode="External"/><Relationship Id="rId3053" Type="http://schemas.openxmlformats.org/officeDocument/2006/relationships/hyperlink" Target="https://doi.org/10.5194/essd-12-2423-2020" TargetMode="External"/><Relationship Id="rId3260" Type="http://schemas.openxmlformats.org/officeDocument/2006/relationships/hyperlink" Target="https://doi.org/10.5194/essd-12-2423-2020" TargetMode="External"/><Relationship Id="rId181" Type="http://schemas.openxmlformats.org/officeDocument/2006/relationships/hyperlink" Target="https://doi.org/10.5194/essd-12-2423-2020" TargetMode="External"/><Relationship Id="rId1905" Type="http://schemas.openxmlformats.org/officeDocument/2006/relationships/hyperlink" Target="https://doi.org/10.5194/essd-12-2423-2020" TargetMode="External"/><Relationship Id="rId3120" Type="http://schemas.openxmlformats.org/officeDocument/2006/relationships/hyperlink" Target="https://doi.org/10.5194/essd-12-2423-2020" TargetMode="External"/><Relationship Id="rId998" Type="http://schemas.openxmlformats.org/officeDocument/2006/relationships/hyperlink" Target="https://doi.org/10.5194/essd-12-2423-2020" TargetMode="External"/><Relationship Id="rId2679" Type="http://schemas.openxmlformats.org/officeDocument/2006/relationships/hyperlink" Target="https://doi.org/10.5194/essd-12-2423-2020" TargetMode="External"/><Relationship Id="rId2886" Type="http://schemas.openxmlformats.org/officeDocument/2006/relationships/hyperlink" Target="https://doi.org/10.5194/essd-12-2423-2020" TargetMode="External"/><Relationship Id="rId858" Type="http://schemas.openxmlformats.org/officeDocument/2006/relationships/hyperlink" Target="https://doi.org/10.5194/essd-12-2423-2020" TargetMode="External"/><Relationship Id="rId1488" Type="http://schemas.openxmlformats.org/officeDocument/2006/relationships/hyperlink" Target="https://doi.org/10.5194/essd-12-2423-2020" TargetMode="External"/><Relationship Id="rId1695" Type="http://schemas.openxmlformats.org/officeDocument/2006/relationships/hyperlink" Target="https://doi.org/10.5194/essd-12-2423-2020" TargetMode="External"/><Relationship Id="rId2539" Type="http://schemas.openxmlformats.org/officeDocument/2006/relationships/hyperlink" Target="https://doi.org/10.5194/essd-12-2423-2020" TargetMode="External"/><Relationship Id="rId2746" Type="http://schemas.openxmlformats.org/officeDocument/2006/relationships/hyperlink" Target="https://doi.org/10.5194/essd-12-2423-2020" TargetMode="External"/><Relationship Id="rId2953" Type="http://schemas.openxmlformats.org/officeDocument/2006/relationships/hyperlink" Target="https://doi.org/10.5194/essd-12-2423-2020" TargetMode="External"/><Relationship Id="rId718" Type="http://schemas.openxmlformats.org/officeDocument/2006/relationships/hyperlink" Target="https://doi.org/10.5194/essd-12-2423-2020" TargetMode="External"/><Relationship Id="rId925" Type="http://schemas.openxmlformats.org/officeDocument/2006/relationships/hyperlink" Target="https://doi.org/10.5194/essd-12-2423-2020" TargetMode="External"/><Relationship Id="rId1348" Type="http://schemas.openxmlformats.org/officeDocument/2006/relationships/hyperlink" Target="https://doi.org/10.5194/essd-12-2423-2020" TargetMode="External"/><Relationship Id="rId1555" Type="http://schemas.openxmlformats.org/officeDocument/2006/relationships/hyperlink" Target="https://doi.org/10.5194/essd-12-2423-2020" TargetMode="External"/><Relationship Id="rId1762" Type="http://schemas.openxmlformats.org/officeDocument/2006/relationships/hyperlink" Target="https://doi.org/10.5194/essd-12-2423-2020" TargetMode="External"/><Relationship Id="rId2606" Type="http://schemas.openxmlformats.org/officeDocument/2006/relationships/hyperlink" Target="https://doi.org/10.5194/essd-12-2423-2020" TargetMode="External"/><Relationship Id="rId1208" Type="http://schemas.openxmlformats.org/officeDocument/2006/relationships/hyperlink" Target="https://doi.org/10.5194/essd-12-2423-2020" TargetMode="External"/><Relationship Id="rId1415" Type="http://schemas.openxmlformats.org/officeDocument/2006/relationships/hyperlink" Target="https://doi.org/10.5194/essd-12-2423-2020" TargetMode="External"/><Relationship Id="rId2813" Type="http://schemas.openxmlformats.org/officeDocument/2006/relationships/hyperlink" Target="https://doi.org/10.5194/essd-12-2423-2020" TargetMode="External"/><Relationship Id="rId54" Type="http://schemas.openxmlformats.org/officeDocument/2006/relationships/hyperlink" Target="https://doi.org/10.5194/essd-12-2423-2020" TargetMode="External"/><Relationship Id="rId1622" Type="http://schemas.openxmlformats.org/officeDocument/2006/relationships/hyperlink" Target="https://doi.org/10.5194/essd-12-2423-2020" TargetMode="External"/><Relationship Id="rId2189" Type="http://schemas.openxmlformats.org/officeDocument/2006/relationships/hyperlink" Target="https://doi.org/10.5194/essd-12-2423-2020" TargetMode="External"/><Relationship Id="rId2396" Type="http://schemas.openxmlformats.org/officeDocument/2006/relationships/hyperlink" Target="https://doi.org/10.5194/essd-12-2423-2020" TargetMode="External"/><Relationship Id="rId3447" Type="http://schemas.openxmlformats.org/officeDocument/2006/relationships/hyperlink" Target="https://doi.org/10.5194/essd-12-2423-2020" TargetMode="External"/><Relationship Id="rId368" Type="http://schemas.openxmlformats.org/officeDocument/2006/relationships/hyperlink" Target="https://doi.org/10.5194/essd-12-2423-2020" TargetMode="External"/><Relationship Id="rId575" Type="http://schemas.openxmlformats.org/officeDocument/2006/relationships/hyperlink" Target="https://doi.org/10.5194/essd-12-2423-2020" TargetMode="External"/><Relationship Id="rId782" Type="http://schemas.openxmlformats.org/officeDocument/2006/relationships/hyperlink" Target="https://doi.org/10.5194/essd-12-2423-2020" TargetMode="External"/><Relationship Id="rId2049" Type="http://schemas.openxmlformats.org/officeDocument/2006/relationships/hyperlink" Target="https://doi.org/10.5194/essd-12-2423-2020" TargetMode="External"/><Relationship Id="rId2256" Type="http://schemas.openxmlformats.org/officeDocument/2006/relationships/hyperlink" Target="https://doi.org/10.5194/essd-12-2423-2020" TargetMode="External"/><Relationship Id="rId2463" Type="http://schemas.openxmlformats.org/officeDocument/2006/relationships/hyperlink" Target="https://doi.org/10.5194/essd-12-2423-2020" TargetMode="External"/><Relationship Id="rId2670" Type="http://schemas.openxmlformats.org/officeDocument/2006/relationships/hyperlink" Target="https://doi.org/10.5194/essd-12-2423-2020" TargetMode="External"/><Relationship Id="rId3307" Type="http://schemas.openxmlformats.org/officeDocument/2006/relationships/hyperlink" Target="https://doi.org/10.5194/essd-12-2423-2020" TargetMode="External"/><Relationship Id="rId228" Type="http://schemas.openxmlformats.org/officeDocument/2006/relationships/hyperlink" Target="https://doi.org/10.5194/essd-12-2423-2020" TargetMode="External"/><Relationship Id="rId435" Type="http://schemas.openxmlformats.org/officeDocument/2006/relationships/hyperlink" Target="https://doi.org/10.5194/essd-12-2423-2020" TargetMode="External"/><Relationship Id="rId642" Type="http://schemas.openxmlformats.org/officeDocument/2006/relationships/hyperlink" Target="https://doi.org/10.5194/essd-12-2423-2020" TargetMode="External"/><Relationship Id="rId1065" Type="http://schemas.openxmlformats.org/officeDocument/2006/relationships/hyperlink" Target="https://doi.org/10.5194/essd-12-2423-2020" TargetMode="External"/><Relationship Id="rId1272" Type="http://schemas.openxmlformats.org/officeDocument/2006/relationships/hyperlink" Target="https://doi.org/10.5194/essd-12-2423-2020" TargetMode="External"/><Relationship Id="rId2116" Type="http://schemas.openxmlformats.org/officeDocument/2006/relationships/hyperlink" Target="https://doi.org/10.5194/essd-12-2423-2020" TargetMode="External"/><Relationship Id="rId2323" Type="http://schemas.openxmlformats.org/officeDocument/2006/relationships/hyperlink" Target="https://doi.org/10.5194/essd-12-2423-2020" TargetMode="External"/><Relationship Id="rId2530" Type="http://schemas.openxmlformats.org/officeDocument/2006/relationships/hyperlink" Target="https://doi.org/10.5194/essd-12-2423-2020" TargetMode="External"/><Relationship Id="rId502" Type="http://schemas.openxmlformats.org/officeDocument/2006/relationships/hyperlink" Target="https://doi.org/10.5194/essd-12-2423-2020" TargetMode="External"/><Relationship Id="rId1132" Type="http://schemas.openxmlformats.org/officeDocument/2006/relationships/hyperlink" Target="https://doi.org/10.5194/essd-12-2423-2020" TargetMode="External"/><Relationship Id="rId3097" Type="http://schemas.openxmlformats.org/officeDocument/2006/relationships/hyperlink" Target="https://doi.org/10.5194/essd-12-2423-2020" TargetMode="External"/><Relationship Id="rId1949" Type="http://schemas.openxmlformats.org/officeDocument/2006/relationships/hyperlink" Target="https://doi.org/10.5194/essd-12-2423-2020" TargetMode="External"/><Relationship Id="rId3164" Type="http://schemas.openxmlformats.org/officeDocument/2006/relationships/hyperlink" Target="https://doi.org/10.5194/essd-12-2423-2020" TargetMode="External"/><Relationship Id="rId292" Type="http://schemas.openxmlformats.org/officeDocument/2006/relationships/hyperlink" Target="https://doi.org/10.5194/essd-12-2423-2020" TargetMode="External"/><Relationship Id="rId1809" Type="http://schemas.openxmlformats.org/officeDocument/2006/relationships/hyperlink" Target="https://doi.org/10.5194/essd-12-2423-2020" TargetMode="External"/><Relationship Id="rId3371" Type="http://schemas.openxmlformats.org/officeDocument/2006/relationships/hyperlink" Target="https://doi.org/10.5194/essd-12-2423-2020" TargetMode="External"/><Relationship Id="rId2180" Type="http://schemas.openxmlformats.org/officeDocument/2006/relationships/hyperlink" Target="https://doi.org/10.5194/essd-12-2423-2020" TargetMode="External"/><Relationship Id="rId3024" Type="http://schemas.openxmlformats.org/officeDocument/2006/relationships/hyperlink" Target="https://doi.org/10.5194/essd-12-2423-2020" TargetMode="External"/><Relationship Id="rId3231" Type="http://schemas.openxmlformats.org/officeDocument/2006/relationships/hyperlink" Target="https://doi.org/10.5194/essd-12-2423-2020" TargetMode="External"/><Relationship Id="rId152" Type="http://schemas.openxmlformats.org/officeDocument/2006/relationships/hyperlink" Target="https://doi.org/10.5194/essd-12-2423-2020" TargetMode="External"/><Relationship Id="rId2040" Type="http://schemas.openxmlformats.org/officeDocument/2006/relationships/hyperlink" Target="https://doi.org/10.5194/essd-12-2423-2020" TargetMode="External"/><Relationship Id="rId2997" Type="http://schemas.openxmlformats.org/officeDocument/2006/relationships/hyperlink" Target="https://doi.org/10.5194/essd-12-2423-2020" TargetMode="External"/><Relationship Id="rId969" Type="http://schemas.openxmlformats.org/officeDocument/2006/relationships/hyperlink" Target="https://doi.org/10.5194/essd-12-2423-2020" TargetMode="External"/><Relationship Id="rId1599" Type="http://schemas.openxmlformats.org/officeDocument/2006/relationships/hyperlink" Target="https://doi.org/10.5194/essd-12-2423-2020" TargetMode="External"/><Relationship Id="rId1459" Type="http://schemas.openxmlformats.org/officeDocument/2006/relationships/hyperlink" Target="https://doi.org/10.5194/essd-12-2423-2020" TargetMode="External"/><Relationship Id="rId2857" Type="http://schemas.openxmlformats.org/officeDocument/2006/relationships/hyperlink" Target="https://doi.org/10.5194/essd-12-2423-2020" TargetMode="External"/><Relationship Id="rId98" Type="http://schemas.openxmlformats.org/officeDocument/2006/relationships/hyperlink" Target="https://doi.org/10.5194/essd-12-2423-2020" TargetMode="External"/><Relationship Id="rId829" Type="http://schemas.openxmlformats.org/officeDocument/2006/relationships/hyperlink" Target="https://doi.org/10.5194/essd-12-2423-2020" TargetMode="External"/><Relationship Id="rId1666" Type="http://schemas.openxmlformats.org/officeDocument/2006/relationships/hyperlink" Target="https://doi.org/10.5194/essd-12-2423-2020" TargetMode="External"/><Relationship Id="rId1873" Type="http://schemas.openxmlformats.org/officeDocument/2006/relationships/hyperlink" Target="https://doi.org/10.5194/essd-12-2423-2020" TargetMode="External"/><Relationship Id="rId2717" Type="http://schemas.openxmlformats.org/officeDocument/2006/relationships/hyperlink" Target="https://doi.org/10.5194/essd-12-2423-2020" TargetMode="External"/><Relationship Id="rId2924" Type="http://schemas.openxmlformats.org/officeDocument/2006/relationships/hyperlink" Target="https://doi.org/10.5194/essd-12-2423-2020" TargetMode="External"/><Relationship Id="rId1319" Type="http://schemas.openxmlformats.org/officeDocument/2006/relationships/hyperlink" Target="https://doi.org/10.5194/essd-12-2423-2020" TargetMode="External"/><Relationship Id="rId1526" Type="http://schemas.openxmlformats.org/officeDocument/2006/relationships/hyperlink" Target="https://doi.org/10.5194/essd-12-2423-2020" TargetMode="External"/><Relationship Id="rId1733" Type="http://schemas.openxmlformats.org/officeDocument/2006/relationships/hyperlink" Target="https://doi.org/10.5194/essd-12-2423-2020" TargetMode="External"/><Relationship Id="rId1940" Type="http://schemas.openxmlformats.org/officeDocument/2006/relationships/hyperlink" Target="https://doi.org/10.5194/essd-12-2423-2020" TargetMode="External"/><Relationship Id="rId25" Type="http://schemas.openxmlformats.org/officeDocument/2006/relationships/hyperlink" Target="https://doi.org/10.5194/essd-12-2423-2020" TargetMode="External"/><Relationship Id="rId1800" Type="http://schemas.openxmlformats.org/officeDocument/2006/relationships/hyperlink" Target="https://doi.org/10.5194/essd-12-2423-2020" TargetMode="External"/><Relationship Id="rId479" Type="http://schemas.openxmlformats.org/officeDocument/2006/relationships/hyperlink" Target="https://doi.org/10.5194/essd-12-2423-2020" TargetMode="External"/><Relationship Id="rId686" Type="http://schemas.openxmlformats.org/officeDocument/2006/relationships/hyperlink" Target="https://doi.org/10.5194/essd-12-2423-2020" TargetMode="External"/><Relationship Id="rId893" Type="http://schemas.openxmlformats.org/officeDocument/2006/relationships/hyperlink" Target="https://doi.org/10.5194/essd-12-2423-2020" TargetMode="External"/><Relationship Id="rId2367" Type="http://schemas.openxmlformats.org/officeDocument/2006/relationships/hyperlink" Target="https://doi.org/10.5194/essd-12-2423-2020" TargetMode="External"/><Relationship Id="rId2574" Type="http://schemas.openxmlformats.org/officeDocument/2006/relationships/hyperlink" Target="https://doi.org/10.5194/essd-12-2423-2020" TargetMode="External"/><Relationship Id="rId2781" Type="http://schemas.openxmlformats.org/officeDocument/2006/relationships/hyperlink" Target="https://doi.org/10.5194/essd-12-2423-2020" TargetMode="External"/><Relationship Id="rId3418" Type="http://schemas.openxmlformats.org/officeDocument/2006/relationships/hyperlink" Target="https://doi.org/10.5194/essd-12-2423-2020" TargetMode="External"/><Relationship Id="rId339" Type="http://schemas.openxmlformats.org/officeDocument/2006/relationships/hyperlink" Target="https://doi.org/10.5194/essd-12-2423-2020" TargetMode="External"/><Relationship Id="rId546" Type="http://schemas.openxmlformats.org/officeDocument/2006/relationships/hyperlink" Target="https://doi.org/10.5194/essd-12-2423-2020" TargetMode="External"/><Relationship Id="rId753" Type="http://schemas.openxmlformats.org/officeDocument/2006/relationships/hyperlink" Target="https://doi.org/10.5194/essd-12-2423-2020" TargetMode="External"/><Relationship Id="rId1176" Type="http://schemas.openxmlformats.org/officeDocument/2006/relationships/hyperlink" Target="https://doi.org/10.5194/essd-12-2423-2020" TargetMode="External"/><Relationship Id="rId1383" Type="http://schemas.openxmlformats.org/officeDocument/2006/relationships/hyperlink" Target="https://doi.org/10.5194/essd-12-2423-2020" TargetMode="External"/><Relationship Id="rId2227" Type="http://schemas.openxmlformats.org/officeDocument/2006/relationships/hyperlink" Target="https://doi.org/10.5194/essd-12-2423-2020" TargetMode="External"/><Relationship Id="rId2434" Type="http://schemas.openxmlformats.org/officeDocument/2006/relationships/hyperlink" Target="https://doi.org/10.5194/essd-12-2423-2020" TargetMode="External"/><Relationship Id="rId406" Type="http://schemas.openxmlformats.org/officeDocument/2006/relationships/hyperlink" Target="https://doi.org/10.5194/essd-12-2423-2020" TargetMode="External"/><Relationship Id="rId960" Type="http://schemas.openxmlformats.org/officeDocument/2006/relationships/hyperlink" Target="https://doi.org/10.5194/essd-12-2423-2020" TargetMode="External"/><Relationship Id="rId1036" Type="http://schemas.openxmlformats.org/officeDocument/2006/relationships/hyperlink" Target="https://doi.org/10.5194/essd-12-2423-2020" TargetMode="External"/><Relationship Id="rId1243" Type="http://schemas.openxmlformats.org/officeDocument/2006/relationships/hyperlink" Target="https://doi.org/10.5194/essd-12-2423-2020" TargetMode="External"/><Relationship Id="rId1590" Type="http://schemas.openxmlformats.org/officeDocument/2006/relationships/hyperlink" Target="https://doi.org/10.5194/essd-12-2423-2020" TargetMode="External"/><Relationship Id="rId2641" Type="http://schemas.openxmlformats.org/officeDocument/2006/relationships/hyperlink" Target="https://doi.org/10.5194/essd-12-2423-2020" TargetMode="External"/><Relationship Id="rId613" Type="http://schemas.openxmlformats.org/officeDocument/2006/relationships/hyperlink" Target="https://doi.org/10.5194/essd-12-2423-2020" TargetMode="External"/><Relationship Id="rId820" Type="http://schemas.openxmlformats.org/officeDocument/2006/relationships/hyperlink" Target="https://doi.org/10.5194/essd-12-2423-2020" TargetMode="External"/><Relationship Id="rId1450" Type="http://schemas.openxmlformats.org/officeDocument/2006/relationships/hyperlink" Target="https://doi.org/10.5194/essd-12-2423-2020" TargetMode="External"/><Relationship Id="rId2501" Type="http://schemas.openxmlformats.org/officeDocument/2006/relationships/hyperlink" Target="https://doi.org/10.5194/essd-12-2423-2020" TargetMode="External"/><Relationship Id="rId1103" Type="http://schemas.openxmlformats.org/officeDocument/2006/relationships/hyperlink" Target="https://doi.org/10.5194/essd-12-2423-2020" TargetMode="External"/><Relationship Id="rId1310" Type="http://schemas.openxmlformats.org/officeDocument/2006/relationships/hyperlink" Target="https://doi.org/10.5194/essd-12-2423-2020" TargetMode="External"/><Relationship Id="rId3068" Type="http://schemas.openxmlformats.org/officeDocument/2006/relationships/hyperlink" Target="https://doi.org/10.5194/essd-12-2423-2020" TargetMode="External"/><Relationship Id="rId3275" Type="http://schemas.openxmlformats.org/officeDocument/2006/relationships/hyperlink" Target="https://doi.org/10.5194/essd-12-2423-2020" TargetMode="External"/><Relationship Id="rId3482" Type="http://schemas.openxmlformats.org/officeDocument/2006/relationships/hyperlink" Target="https://doi.org/10.5194/essd-12-2423-2020" TargetMode="External"/><Relationship Id="rId196" Type="http://schemas.openxmlformats.org/officeDocument/2006/relationships/hyperlink" Target="https://doi.org/10.5194/essd-12-2423-2020" TargetMode="External"/><Relationship Id="rId2084" Type="http://schemas.openxmlformats.org/officeDocument/2006/relationships/hyperlink" Target="https://doi.org/10.5194/essd-12-2423-2020" TargetMode="External"/><Relationship Id="rId2291" Type="http://schemas.openxmlformats.org/officeDocument/2006/relationships/hyperlink" Target="https://doi.org/10.5194/essd-12-2423-2020" TargetMode="External"/><Relationship Id="rId3135" Type="http://schemas.openxmlformats.org/officeDocument/2006/relationships/hyperlink" Target="https://doi.org/10.5194/essd-12-2423-2020" TargetMode="External"/><Relationship Id="rId3342" Type="http://schemas.openxmlformats.org/officeDocument/2006/relationships/hyperlink" Target="https://doi.org/10.5194/essd-12-2423-2020" TargetMode="External"/><Relationship Id="rId263" Type="http://schemas.openxmlformats.org/officeDocument/2006/relationships/hyperlink" Target="https://doi.org/10.5194/essd-12-2423-2020" TargetMode="External"/><Relationship Id="rId470" Type="http://schemas.openxmlformats.org/officeDocument/2006/relationships/hyperlink" Target="https://doi.org/10.5194/essd-12-2423-2020" TargetMode="External"/><Relationship Id="rId2151" Type="http://schemas.openxmlformats.org/officeDocument/2006/relationships/hyperlink" Target="https://doi.org/10.5194/essd-12-2423-2020" TargetMode="External"/><Relationship Id="rId3202" Type="http://schemas.openxmlformats.org/officeDocument/2006/relationships/hyperlink" Target="https://doi.org/10.5194/essd-12-2423-2020" TargetMode="External"/><Relationship Id="rId123" Type="http://schemas.openxmlformats.org/officeDocument/2006/relationships/hyperlink" Target="https://doi.org/10.5194/essd-12-2423-2020" TargetMode="External"/><Relationship Id="rId330" Type="http://schemas.openxmlformats.org/officeDocument/2006/relationships/hyperlink" Target="https://doi.org/10.5194/essd-12-2423-2020" TargetMode="External"/><Relationship Id="rId2011" Type="http://schemas.openxmlformats.org/officeDocument/2006/relationships/hyperlink" Target="https://doi.org/10.5194/essd-12-2423-2020" TargetMode="External"/><Relationship Id="rId2968" Type="http://schemas.openxmlformats.org/officeDocument/2006/relationships/hyperlink" Target="https://doi.org/10.5194/essd-12-2423-2020" TargetMode="External"/><Relationship Id="rId1777" Type="http://schemas.openxmlformats.org/officeDocument/2006/relationships/hyperlink" Target="https://doi.org/10.5194/essd-12-2423-2020" TargetMode="External"/><Relationship Id="rId1984" Type="http://schemas.openxmlformats.org/officeDocument/2006/relationships/hyperlink" Target="https://doi.org/10.5194/essd-12-2423-2020" TargetMode="External"/><Relationship Id="rId2828" Type="http://schemas.openxmlformats.org/officeDocument/2006/relationships/hyperlink" Target="https://doi.org/10.5194/essd-12-2423-2020" TargetMode="External"/><Relationship Id="rId69" Type="http://schemas.openxmlformats.org/officeDocument/2006/relationships/hyperlink" Target="https://doi.org/10.5194/essd-12-2423-2020" TargetMode="External"/><Relationship Id="rId1637" Type="http://schemas.openxmlformats.org/officeDocument/2006/relationships/hyperlink" Target="https://doi.org/10.5194/essd-12-2423-2020" TargetMode="External"/><Relationship Id="rId1844" Type="http://schemas.openxmlformats.org/officeDocument/2006/relationships/hyperlink" Target="https://doi.org/10.5194/essd-12-2423-2020" TargetMode="External"/><Relationship Id="rId1704" Type="http://schemas.openxmlformats.org/officeDocument/2006/relationships/hyperlink" Target="https://doi.org/10.5194/essd-12-2423-2020" TargetMode="External"/><Relationship Id="rId1911" Type="http://schemas.openxmlformats.org/officeDocument/2006/relationships/hyperlink" Target="https://doi.org/10.5194/essd-12-2423-2020" TargetMode="External"/><Relationship Id="rId797" Type="http://schemas.openxmlformats.org/officeDocument/2006/relationships/hyperlink" Target="https://doi.org/10.5194/essd-12-2423-2020" TargetMode="External"/><Relationship Id="rId2478" Type="http://schemas.openxmlformats.org/officeDocument/2006/relationships/hyperlink" Target="https://doi.org/10.5194/essd-12-2423-2020" TargetMode="External"/><Relationship Id="rId1287" Type="http://schemas.openxmlformats.org/officeDocument/2006/relationships/hyperlink" Target="https://doi.org/10.5194/essd-12-2423-2020" TargetMode="External"/><Relationship Id="rId2685" Type="http://schemas.openxmlformats.org/officeDocument/2006/relationships/hyperlink" Target="https://doi.org/10.5194/essd-12-2423-2020" TargetMode="External"/><Relationship Id="rId2892" Type="http://schemas.openxmlformats.org/officeDocument/2006/relationships/hyperlink" Target="https://doi.org/10.5194/essd-12-2423-2020" TargetMode="External"/><Relationship Id="rId657" Type="http://schemas.openxmlformats.org/officeDocument/2006/relationships/hyperlink" Target="https://doi.org/10.5194/essd-12-2423-2020" TargetMode="External"/><Relationship Id="rId864" Type="http://schemas.openxmlformats.org/officeDocument/2006/relationships/hyperlink" Target="https://doi.org/10.5194/essd-12-2423-2020" TargetMode="External"/><Relationship Id="rId1494" Type="http://schemas.openxmlformats.org/officeDocument/2006/relationships/hyperlink" Target="https://doi.org/10.5194/essd-12-2423-2020" TargetMode="External"/><Relationship Id="rId2338" Type="http://schemas.openxmlformats.org/officeDocument/2006/relationships/hyperlink" Target="https://doi.org/10.5194/essd-12-2423-2020" TargetMode="External"/><Relationship Id="rId2545" Type="http://schemas.openxmlformats.org/officeDocument/2006/relationships/hyperlink" Target="https://doi.org/10.5194/essd-12-2423-2020" TargetMode="External"/><Relationship Id="rId2752" Type="http://schemas.openxmlformats.org/officeDocument/2006/relationships/hyperlink" Target="https://doi.org/10.5194/essd-12-2423-2020" TargetMode="External"/><Relationship Id="rId517" Type="http://schemas.openxmlformats.org/officeDocument/2006/relationships/hyperlink" Target="https://doi.org/10.5194/essd-12-2423-2020" TargetMode="External"/><Relationship Id="rId724" Type="http://schemas.openxmlformats.org/officeDocument/2006/relationships/hyperlink" Target="https://doi.org/10.5194/essd-12-2423-2020" TargetMode="External"/><Relationship Id="rId931" Type="http://schemas.openxmlformats.org/officeDocument/2006/relationships/hyperlink" Target="https://doi.org/10.5194/essd-12-2423-2020" TargetMode="External"/><Relationship Id="rId1147" Type="http://schemas.openxmlformats.org/officeDocument/2006/relationships/hyperlink" Target="https://doi.org/10.5194/essd-12-2423-2020" TargetMode="External"/><Relationship Id="rId1354" Type="http://schemas.openxmlformats.org/officeDocument/2006/relationships/hyperlink" Target="https://doi.org/10.5194/essd-12-2423-2020" TargetMode="External"/><Relationship Id="rId1561" Type="http://schemas.openxmlformats.org/officeDocument/2006/relationships/hyperlink" Target="https://doi.org/10.5194/essd-12-2423-2020" TargetMode="External"/><Relationship Id="rId2405" Type="http://schemas.openxmlformats.org/officeDocument/2006/relationships/hyperlink" Target="https://doi.org/10.5194/essd-12-2423-2020" TargetMode="External"/><Relationship Id="rId2612" Type="http://schemas.openxmlformats.org/officeDocument/2006/relationships/hyperlink" Target="https://doi.org/10.5194/essd-12-2423-2020" TargetMode="External"/><Relationship Id="rId60" Type="http://schemas.openxmlformats.org/officeDocument/2006/relationships/hyperlink" Target="https://doi.org/10.5194/essd-12-2423-2020" TargetMode="External"/><Relationship Id="rId1007" Type="http://schemas.openxmlformats.org/officeDocument/2006/relationships/hyperlink" Target="https://doi.org/10.5194/essd-12-2423-2020" TargetMode="External"/><Relationship Id="rId1214" Type="http://schemas.openxmlformats.org/officeDocument/2006/relationships/hyperlink" Target="https://doi.org/10.5194/essd-12-2423-2020" TargetMode="External"/><Relationship Id="rId1421" Type="http://schemas.openxmlformats.org/officeDocument/2006/relationships/hyperlink" Target="https://doi.org/10.5194/essd-12-2423-2020" TargetMode="External"/><Relationship Id="rId3179" Type="http://schemas.openxmlformats.org/officeDocument/2006/relationships/hyperlink" Target="https://doi.org/10.5194/essd-12-2423-2020" TargetMode="External"/><Relationship Id="rId3386" Type="http://schemas.openxmlformats.org/officeDocument/2006/relationships/hyperlink" Target="https://doi.org/10.5194/essd-12-2423-2020" TargetMode="External"/><Relationship Id="rId2195" Type="http://schemas.openxmlformats.org/officeDocument/2006/relationships/hyperlink" Target="https://doi.org/10.5194/essd-12-2423-2020" TargetMode="External"/><Relationship Id="rId3039" Type="http://schemas.openxmlformats.org/officeDocument/2006/relationships/hyperlink" Target="https://doi.org/10.5194/essd-12-2423-2020" TargetMode="External"/><Relationship Id="rId3246" Type="http://schemas.openxmlformats.org/officeDocument/2006/relationships/hyperlink" Target="https://doi.org/10.5194/essd-12-2423-2020" TargetMode="External"/><Relationship Id="rId3453" Type="http://schemas.openxmlformats.org/officeDocument/2006/relationships/hyperlink" Target="https://doi.org/10.5194/essd-12-2423-2020" TargetMode="External"/><Relationship Id="rId167" Type="http://schemas.openxmlformats.org/officeDocument/2006/relationships/hyperlink" Target="https://doi.org/10.5194/essd-12-2423-2020" TargetMode="External"/><Relationship Id="rId374" Type="http://schemas.openxmlformats.org/officeDocument/2006/relationships/hyperlink" Target="https://doi.org/10.5194/essd-12-2423-2020" TargetMode="External"/><Relationship Id="rId581" Type="http://schemas.openxmlformats.org/officeDocument/2006/relationships/hyperlink" Target="https://doi.org/10.5194/essd-12-2423-2020" TargetMode="External"/><Relationship Id="rId2055" Type="http://schemas.openxmlformats.org/officeDocument/2006/relationships/hyperlink" Target="https://doi.org/10.5194/essd-12-2423-2020" TargetMode="External"/><Relationship Id="rId2262" Type="http://schemas.openxmlformats.org/officeDocument/2006/relationships/hyperlink" Target="https://doi.org/10.5194/essd-12-2423-2020" TargetMode="External"/><Relationship Id="rId3106" Type="http://schemas.openxmlformats.org/officeDocument/2006/relationships/hyperlink" Target="https://doi.org/10.5194/essd-12-2423-2020" TargetMode="External"/><Relationship Id="rId234" Type="http://schemas.openxmlformats.org/officeDocument/2006/relationships/hyperlink" Target="https://doi.org/10.5194/essd-12-2423-2020" TargetMode="External"/><Relationship Id="rId3313" Type="http://schemas.openxmlformats.org/officeDocument/2006/relationships/hyperlink" Target="https://doi.org/10.5194/essd-12-2423-2020" TargetMode="External"/><Relationship Id="rId441" Type="http://schemas.openxmlformats.org/officeDocument/2006/relationships/hyperlink" Target="https://doi.org/10.5194/essd-12-2423-2020" TargetMode="External"/><Relationship Id="rId1071" Type="http://schemas.openxmlformats.org/officeDocument/2006/relationships/hyperlink" Target="https://doi.org/10.5194/essd-12-2423-2020" TargetMode="External"/><Relationship Id="rId2122" Type="http://schemas.openxmlformats.org/officeDocument/2006/relationships/hyperlink" Target="https://doi.org/10.5194/essd-12-2423-2020" TargetMode="External"/><Relationship Id="rId301" Type="http://schemas.openxmlformats.org/officeDocument/2006/relationships/hyperlink" Target="https://doi.org/10.5194/essd-12-2423-2020" TargetMode="External"/><Relationship Id="rId1888" Type="http://schemas.openxmlformats.org/officeDocument/2006/relationships/hyperlink" Target="https://doi.org/10.5194/essd-12-2423-2020" TargetMode="External"/><Relationship Id="rId2939" Type="http://schemas.openxmlformats.org/officeDocument/2006/relationships/hyperlink" Target="https://doi.org/10.5194/essd-12-2423-2020" TargetMode="External"/><Relationship Id="rId1748" Type="http://schemas.openxmlformats.org/officeDocument/2006/relationships/hyperlink" Target="https://doi.org/10.5194/essd-12-2423-2020" TargetMode="External"/><Relationship Id="rId1955" Type="http://schemas.openxmlformats.org/officeDocument/2006/relationships/hyperlink" Target="https://doi.org/10.5194/essd-12-2423-2020" TargetMode="External"/><Relationship Id="rId3170" Type="http://schemas.openxmlformats.org/officeDocument/2006/relationships/hyperlink" Target="https://doi.org/10.5194/essd-12-2423-2020" TargetMode="External"/><Relationship Id="rId1608" Type="http://schemas.openxmlformats.org/officeDocument/2006/relationships/hyperlink" Target="https://doi.org/10.5194/essd-12-2423-2020" TargetMode="External"/><Relationship Id="rId1815" Type="http://schemas.openxmlformats.org/officeDocument/2006/relationships/hyperlink" Target="https://doi.org/10.5194/essd-12-2423-2020" TargetMode="External"/><Relationship Id="rId3030" Type="http://schemas.openxmlformats.org/officeDocument/2006/relationships/hyperlink" Target="https://doi.org/10.5194/essd-12-2423-2020" TargetMode="External"/><Relationship Id="rId2589" Type="http://schemas.openxmlformats.org/officeDocument/2006/relationships/hyperlink" Target="https://doi.org/10.5194/essd-12-2423-2020" TargetMode="External"/><Relationship Id="rId2796" Type="http://schemas.openxmlformats.org/officeDocument/2006/relationships/hyperlink" Target="https://doi.org/10.5194/essd-12-2423-2020" TargetMode="External"/><Relationship Id="rId768" Type="http://schemas.openxmlformats.org/officeDocument/2006/relationships/hyperlink" Target="https://doi.org/10.5194/essd-12-2423-2020" TargetMode="External"/><Relationship Id="rId975" Type="http://schemas.openxmlformats.org/officeDocument/2006/relationships/hyperlink" Target="https://doi.org/10.5194/essd-12-2423-2020" TargetMode="External"/><Relationship Id="rId1398" Type="http://schemas.openxmlformats.org/officeDocument/2006/relationships/hyperlink" Target="https://doi.org/10.5194/essd-12-2423-2020" TargetMode="External"/><Relationship Id="rId2449" Type="http://schemas.openxmlformats.org/officeDocument/2006/relationships/hyperlink" Target="https://doi.org/10.5194/essd-12-2423-2020" TargetMode="External"/><Relationship Id="rId2656" Type="http://schemas.openxmlformats.org/officeDocument/2006/relationships/hyperlink" Target="https://doi.org/10.5194/essd-12-2423-2020" TargetMode="External"/><Relationship Id="rId2863" Type="http://schemas.openxmlformats.org/officeDocument/2006/relationships/hyperlink" Target="https://doi.org/10.5194/essd-12-2423-2020" TargetMode="External"/><Relationship Id="rId628" Type="http://schemas.openxmlformats.org/officeDocument/2006/relationships/hyperlink" Target="https://doi.org/10.5194/essd-12-2423-2020" TargetMode="External"/><Relationship Id="rId835" Type="http://schemas.openxmlformats.org/officeDocument/2006/relationships/hyperlink" Target="https://doi.org/10.5194/essd-12-2423-2020" TargetMode="External"/><Relationship Id="rId1258" Type="http://schemas.openxmlformats.org/officeDocument/2006/relationships/hyperlink" Target="https://doi.org/10.5194/essd-12-2423-2020" TargetMode="External"/><Relationship Id="rId1465" Type="http://schemas.openxmlformats.org/officeDocument/2006/relationships/hyperlink" Target="https://doi.org/10.5194/essd-12-2423-2020" TargetMode="External"/><Relationship Id="rId1672" Type="http://schemas.openxmlformats.org/officeDocument/2006/relationships/hyperlink" Target="https://doi.org/10.5194/essd-12-2423-2020" TargetMode="External"/><Relationship Id="rId2309" Type="http://schemas.openxmlformats.org/officeDocument/2006/relationships/hyperlink" Target="https://doi.org/10.5194/essd-12-2423-2020" TargetMode="External"/><Relationship Id="rId2516" Type="http://schemas.openxmlformats.org/officeDocument/2006/relationships/hyperlink" Target="https://doi.org/10.5194/essd-12-2423-2020" TargetMode="External"/><Relationship Id="rId2723" Type="http://schemas.openxmlformats.org/officeDocument/2006/relationships/hyperlink" Target="https://doi.org/10.5194/essd-12-2423-2020" TargetMode="External"/><Relationship Id="rId1118" Type="http://schemas.openxmlformats.org/officeDocument/2006/relationships/hyperlink" Target="https://doi.org/10.5194/essd-12-2423-2020" TargetMode="External"/><Relationship Id="rId1325" Type="http://schemas.openxmlformats.org/officeDocument/2006/relationships/hyperlink" Target="https://doi.org/10.5194/essd-12-2423-2020" TargetMode="External"/><Relationship Id="rId1532" Type="http://schemas.openxmlformats.org/officeDocument/2006/relationships/hyperlink" Target="https://doi.org/10.5194/essd-12-2423-2020" TargetMode="External"/><Relationship Id="rId2930" Type="http://schemas.openxmlformats.org/officeDocument/2006/relationships/hyperlink" Target="https://doi.org/10.5194/essd-12-2423-2020" TargetMode="External"/><Relationship Id="rId902" Type="http://schemas.openxmlformats.org/officeDocument/2006/relationships/hyperlink" Target="https://doi.org/10.5194/essd-12-2423-2020" TargetMode="External"/><Relationship Id="rId3497" Type="http://schemas.openxmlformats.org/officeDocument/2006/relationships/hyperlink" Target="https://doi.org/10.5194/essd-12-2423-2020" TargetMode="External"/><Relationship Id="rId31" Type="http://schemas.openxmlformats.org/officeDocument/2006/relationships/hyperlink" Target="https://doi.org/10.5194/essd-12-2423-2020" TargetMode="External"/><Relationship Id="rId2099" Type="http://schemas.openxmlformats.org/officeDocument/2006/relationships/hyperlink" Target="https://doi.org/10.5194/essd-12-2423-2020" TargetMode="External"/><Relationship Id="rId278" Type="http://schemas.openxmlformats.org/officeDocument/2006/relationships/hyperlink" Target="https://doi.org/10.5194/essd-12-2423-2020" TargetMode="External"/><Relationship Id="rId3357" Type="http://schemas.openxmlformats.org/officeDocument/2006/relationships/hyperlink" Target="https://doi.org/10.5194/essd-12-2423-2020" TargetMode="External"/><Relationship Id="rId485" Type="http://schemas.openxmlformats.org/officeDocument/2006/relationships/hyperlink" Target="https://doi.org/10.5194/essd-12-2423-2020" TargetMode="External"/><Relationship Id="rId692" Type="http://schemas.openxmlformats.org/officeDocument/2006/relationships/hyperlink" Target="https://doi.org/10.5194/essd-12-2423-2020" TargetMode="External"/><Relationship Id="rId2166" Type="http://schemas.openxmlformats.org/officeDocument/2006/relationships/hyperlink" Target="https://doi.org/10.5194/essd-12-2423-2020" TargetMode="External"/><Relationship Id="rId2373" Type="http://schemas.openxmlformats.org/officeDocument/2006/relationships/hyperlink" Target="https://doi.org/10.5194/essd-12-2423-2020" TargetMode="External"/><Relationship Id="rId2580" Type="http://schemas.openxmlformats.org/officeDocument/2006/relationships/hyperlink" Target="https://doi.org/10.5194/essd-12-2423-2020" TargetMode="External"/><Relationship Id="rId3217" Type="http://schemas.openxmlformats.org/officeDocument/2006/relationships/hyperlink" Target="https://doi.org/10.5194/essd-12-2423-2020" TargetMode="External"/><Relationship Id="rId3424" Type="http://schemas.openxmlformats.org/officeDocument/2006/relationships/hyperlink" Target="https://doi.org/10.5194/essd-12-2423-2020" TargetMode="External"/><Relationship Id="rId138" Type="http://schemas.openxmlformats.org/officeDocument/2006/relationships/hyperlink" Target="https://doi.org/10.5194/essd-12-2423-2020" TargetMode="External"/><Relationship Id="rId345" Type="http://schemas.openxmlformats.org/officeDocument/2006/relationships/hyperlink" Target="https://doi.org/10.5194/essd-12-2423-2020" TargetMode="External"/><Relationship Id="rId552" Type="http://schemas.openxmlformats.org/officeDocument/2006/relationships/hyperlink" Target="https://doi.org/10.5194/essd-12-2423-2020" TargetMode="External"/><Relationship Id="rId1182" Type="http://schemas.openxmlformats.org/officeDocument/2006/relationships/hyperlink" Target="https://doi.org/10.5194/essd-12-2423-2020" TargetMode="External"/><Relationship Id="rId2026" Type="http://schemas.openxmlformats.org/officeDocument/2006/relationships/hyperlink" Target="https://doi.org/10.5194/essd-12-2423-2020" TargetMode="External"/><Relationship Id="rId2233" Type="http://schemas.openxmlformats.org/officeDocument/2006/relationships/hyperlink" Target="https://doi.org/10.5194/essd-12-2423-2020" TargetMode="External"/><Relationship Id="rId2440" Type="http://schemas.openxmlformats.org/officeDocument/2006/relationships/hyperlink" Target="https://doi.org/10.5194/essd-12-2423-2020" TargetMode="External"/><Relationship Id="rId205" Type="http://schemas.openxmlformats.org/officeDocument/2006/relationships/hyperlink" Target="https://doi.org/10.5194/essd-12-2423-2020" TargetMode="External"/><Relationship Id="rId412" Type="http://schemas.openxmlformats.org/officeDocument/2006/relationships/hyperlink" Target="https://doi.org/10.5194/essd-12-2423-2020" TargetMode="External"/><Relationship Id="rId1042" Type="http://schemas.openxmlformats.org/officeDocument/2006/relationships/hyperlink" Target="https://doi.org/10.5194/essd-12-2423-2020" TargetMode="External"/><Relationship Id="rId2300" Type="http://schemas.openxmlformats.org/officeDocument/2006/relationships/hyperlink" Target="https://doi.org/10.5194/essd-12-2423-2020" TargetMode="External"/><Relationship Id="rId1999" Type="http://schemas.openxmlformats.org/officeDocument/2006/relationships/hyperlink" Target="https://doi.org/10.5194/essd-12-2423-2020" TargetMode="External"/><Relationship Id="rId1859" Type="http://schemas.openxmlformats.org/officeDocument/2006/relationships/hyperlink" Target="https://doi.org/10.5194/essd-12-2423-2020" TargetMode="External"/><Relationship Id="rId3074" Type="http://schemas.openxmlformats.org/officeDocument/2006/relationships/hyperlink" Target="https://doi.org/10.5194/essd-12-2423-2020" TargetMode="External"/><Relationship Id="rId1719" Type="http://schemas.openxmlformats.org/officeDocument/2006/relationships/hyperlink" Target="https://doi.org/10.5194/essd-12-2423-2020" TargetMode="External"/><Relationship Id="rId1926" Type="http://schemas.openxmlformats.org/officeDocument/2006/relationships/hyperlink" Target="https://doi.org/10.5194/essd-12-2423-2020" TargetMode="External"/><Relationship Id="rId3281" Type="http://schemas.openxmlformats.org/officeDocument/2006/relationships/hyperlink" Target="https://doi.org/10.5194/essd-12-2423-2020" TargetMode="External"/><Relationship Id="rId2090" Type="http://schemas.openxmlformats.org/officeDocument/2006/relationships/hyperlink" Target="https://doi.org/10.5194/essd-12-2423-2020" TargetMode="External"/><Relationship Id="rId3141" Type="http://schemas.openxmlformats.org/officeDocument/2006/relationships/hyperlink" Target="https://doi.org/10.5194/essd-12-2423-2020" TargetMode="External"/><Relationship Id="rId3001" Type="http://schemas.openxmlformats.org/officeDocument/2006/relationships/hyperlink" Target="https://doi.org/10.5194/essd-12-2423-2020" TargetMode="External"/><Relationship Id="rId879" Type="http://schemas.openxmlformats.org/officeDocument/2006/relationships/hyperlink" Target="https://doi.org/10.5194/essd-12-2423-2020" TargetMode="External"/><Relationship Id="rId2767" Type="http://schemas.openxmlformats.org/officeDocument/2006/relationships/hyperlink" Target="https://doi.org/10.5194/essd-12-2423-2020" TargetMode="External"/><Relationship Id="rId739" Type="http://schemas.openxmlformats.org/officeDocument/2006/relationships/hyperlink" Target="https://doi.org/10.5194/essd-12-2423-2020" TargetMode="External"/><Relationship Id="rId1369" Type="http://schemas.openxmlformats.org/officeDocument/2006/relationships/hyperlink" Target="https://doi.org/10.5194/essd-12-2423-2020" TargetMode="External"/><Relationship Id="rId1576" Type="http://schemas.openxmlformats.org/officeDocument/2006/relationships/hyperlink" Target="https://doi.org/10.5194/essd-12-2423-2020" TargetMode="External"/><Relationship Id="rId2974" Type="http://schemas.openxmlformats.org/officeDocument/2006/relationships/hyperlink" Target="https://doi.org/10.5194/essd-12-2423-2020" TargetMode="External"/><Relationship Id="rId946" Type="http://schemas.openxmlformats.org/officeDocument/2006/relationships/hyperlink" Target="https://doi.org/10.5194/essd-12-2423-2020" TargetMode="External"/><Relationship Id="rId1229" Type="http://schemas.openxmlformats.org/officeDocument/2006/relationships/hyperlink" Target="https://doi.org/10.5194/essd-12-2423-2020" TargetMode="External"/><Relationship Id="rId1783" Type="http://schemas.openxmlformats.org/officeDocument/2006/relationships/hyperlink" Target="https://doi.org/10.5194/essd-12-2423-2020" TargetMode="External"/><Relationship Id="rId1990" Type="http://schemas.openxmlformats.org/officeDocument/2006/relationships/hyperlink" Target="https://doi.org/10.5194/essd-12-2423-2020" TargetMode="External"/><Relationship Id="rId2627" Type="http://schemas.openxmlformats.org/officeDocument/2006/relationships/hyperlink" Target="https://doi.org/10.5194/essd-12-2423-2020" TargetMode="External"/><Relationship Id="rId2834" Type="http://schemas.openxmlformats.org/officeDocument/2006/relationships/hyperlink" Target="https://doi.org/10.5194/essd-12-2423-2020" TargetMode="External"/><Relationship Id="rId75" Type="http://schemas.openxmlformats.org/officeDocument/2006/relationships/hyperlink" Target="https://doi.org/10.5194/essd-12-2423-2020" TargetMode="External"/><Relationship Id="rId806" Type="http://schemas.openxmlformats.org/officeDocument/2006/relationships/hyperlink" Target="https://doi.org/10.5194/essd-12-2423-2020" TargetMode="External"/><Relationship Id="rId1436" Type="http://schemas.openxmlformats.org/officeDocument/2006/relationships/hyperlink" Target="https://doi.org/10.5194/essd-12-2423-2020" TargetMode="External"/><Relationship Id="rId1643" Type="http://schemas.openxmlformats.org/officeDocument/2006/relationships/hyperlink" Target="https://doi.org/10.5194/essd-12-2423-2020" TargetMode="External"/><Relationship Id="rId1850" Type="http://schemas.openxmlformats.org/officeDocument/2006/relationships/hyperlink" Target="https://doi.org/10.5194/essd-12-2423-2020" TargetMode="External"/><Relationship Id="rId2901" Type="http://schemas.openxmlformats.org/officeDocument/2006/relationships/hyperlink" Target="https://doi.org/10.5194/essd-12-2423-2020" TargetMode="External"/><Relationship Id="rId1503" Type="http://schemas.openxmlformats.org/officeDocument/2006/relationships/hyperlink" Target="https://doi.org/10.5194/essd-12-2423-2020" TargetMode="External"/><Relationship Id="rId1710" Type="http://schemas.openxmlformats.org/officeDocument/2006/relationships/hyperlink" Target="https://doi.org/10.5194/essd-12-2423-2020" TargetMode="External"/><Relationship Id="rId3468" Type="http://schemas.openxmlformats.org/officeDocument/2006/relationships/hyperlink" Target="https://doi.org/10.5194/essd-12-2423-2020" TargetMode="External"/><Relationship Id="rId389" Type="http://schemas.openxmlformats.org/officeDocument/2006/relationships/hyperlink" Target="https://doi.org/10.5194/essd-12-2423-2020" TargetMode="External"/><Relationship Id="rId596" Type="http://schemas.openxmlformats.org/officeDocument/2006/relationships/hyperlink" Target="https://doi.org/10.5194/essd-12-2423-2020" TargetMode="External"/><Relationship Id="rId2277" Type="http://schemas.openxmlformats.org/officeDocument/2006/relationships/hyperlink" Target="https://doi.org/10.5194/essd-12-2423-2020" TargetMode="External"/><Relationship Id="rId2484" Type="http://schemas.openxmlformats.org/officeDocument/2006/relationships/hyperlink" Target="https://doi.org/10.5194/essd-12-2423-2020" TargetMode="External"/><Relationship Id="rId2691" Type="http://schemas.openxmlformats.org/officeDocument/2006/relationships/hyperlink" Target="https://doi.org/10.5194/essd-12-2423-2020" TargetMode="External"/><Relationship Id="rId3328" Type="http://schemas.openxmlformats.org/officeDocument/2006/relationships/hyperlink" Target="https://doi.org/10.5194/essd-12-2423-2020" TargetMode="External"/><Relationship Id="rId249" Type="http://schemas.openxmlformats.org/officeDocument/2006/relationships/hyperlink" Target="https://doi.org/10.5194/essd-12-2423-2020" TargetMode="External"/><Relationship Id="rId456" Type="http://schemas.openxmlformats.org/officeDocument/2006/relationships/hyperlink" Target="https://doi.org/10.5194/essd-12-2423-2020" TargetMode="External"/><Relationship Id="rId663" Type="http://schemas.openxmlformats.org/officeDocument/2006/relationships/hyperlink" Target="https://doi.org/10.5194/essd-12-2423-2020" TargetMode="External"/><Relationship Id="rId870" Type="http://schemas.openxmlformats.org/officeDocument/2006/relationships/hyperlink" Target="https://doi.org/10.5194/essd-12-2423-2020" TargetMode="External"/><Relationship Id="rId1086" Type="http://schemas.openxmlformats.org/officeDocument/2006/relationships/hyperlink" Target="https://doi.org/10.5194/essd-12-2423-2020" TargetMode="External"/><Relationship Id="rId1293" Type="http://schemas.openxmlformats.org/officeDocument/2006/relationships/hyperlink" Target="https://doi.org/10.5194/essd-12-2423-2020" TargetMode="External"/><Relationship Id="rId2137" Type="http://schemas.openxmlformats.org/officeDocument/2006/relationships/hyperlink" Target="https://doi.org/10.5194/essd-12-2423-2020" TargetMode="External"/><Relationship Id="rId2344" Type="http://schemas.openxmlformats.org/officeDocument/2006/relationships/hyperlink" Target="https://doi.org/10.5194/essd-12-2423-2020" TargetMode="External"/><Relationship Id="rId2551" Type="http://schemas.openxmlformats.org/officeDocument/2006/relationships/hyperlink" Target="https://doi.org/10.5194/essd-12-2423-2020" TargetMode="External"/><Relationship Id="rId109" Type="http://schemas.openxmlformats.org/officeDocument/2006/relationships/hyperlink" Target="https://doi.org/10.5194/essd-12-2423-2020" TargetMode="External"/><Relationship Id="rId316" Type="http://schemas.openxmlformats.org/officeDocument/2006/relationships/hyperlink" Target="https://doi.org/10.5194/essd-12-2423-2020" TargetMode="External"/><Relationship Id="rId523" Type="http://schemas.openxmlformats.org/officeDocument/2006/relationships/hyperlink" Target="https://doi.org/10.5194/essd-12-2423-2020" TargetMode="External"/><Relationship Id="rId1153" Type="http://schemas.openxmlformats.org/officeDocument/2006/relationships/hyperlink" Target="https://doi.org/10.5194/essd-12-2423-2020" TargetMode="External"/><Relationship Id="rId2204" Type="http://schemas.openxmlformats.org/officeDocument/2006/relationships/hyperlink" Target="https://doi.org/10.5194/essd-12-2423-2020" TargetMode="External"/><Relationship Id="rId730" Type="http://schemas.openxmlformats.org/officeDocument/2006/relationships/hyperlink" Target="https://doi.org/10.5194/essd-12-2423-2020" TargetMode="External"/><Relationship Id="rId1013" Type="http://schemas.openxmlformats.org/officeDocument/2006/relationships/hyperlink" Target="https://doi.org/10.5194/essd-12-2423-2020" TargetMode="External"/><Relationship Id="rId1360" Type="http://schemas.openxmlformats.org/officeDocument/2006/relationships/hyperlink" Target="https://doi.org/10.5194/essd-12-2423-2020" TargetMode="External"/><Relationship Id="rId2411" Type="http://schemas.openxmlformats.org/officeDocument/2006/relationships/hyperlink" Target="https://doi.org/10.5194/essd-12-2423-2020" TargetMode="External"/><Relationship Id="rId1220" Type="http://schemas.openxmlformats.org/officeDocument/2006/relationships/hyperlink" Target="https://doi.org/10.5194/essd-12-2423-2020" TargetMode="External"/><Relationship Id="rId3185" Type="http://schemas.openxmlformats.org/officeDocument/2006/relationships/hyperlink" Target="https://doi.org/10.5194/essd-12-2423-2020" TargetMode="External"/><Relationship Id="rId3392" Type="http://schemas.openxmlformats.org/officeDocument/2006/relationships/hyperlink" Target="https://doi.org/10.5194/essd-12-2423-2020" TargetMode="External"/><Relationship Id="rId3045" Type="http://schemas.openxmlformats.org/officeDocument/2006/relationships/hyperlink" Target="https://doi.org/10.5194/essd-12-2423-2020" TargetMode="External"/><Relationship Id="rId3252" Type="http://schemas.openxmlformats.org/officeDocument/2006/relationships/hyperlink" Target="https://doi.org/10.5194/essd-12-2423-2020" TargetMode="External"/><Relationship Id="rId173" Type="http://schemas.openxmlformats.org/officeDocument/2006/relationships/hyperlink" Target="https://doi.org/10.5194/essd-12-2423-2020" TargetMode="External"/><Relationship Id="rId380" Type="http://schemas.openxmlformats.org/officeDocument/2006/relationships/hyperlink" Target="https://doi.org/10.5194/essd-12-2423-2020" TargetMode="External"/><Relationship Id="rId2061" Type="http://schemas.openxmlformats.org/officeDocument/2006/relationships/hyperlink" Target="https://doi.org/10.5194/essd-12-2423-2020" TargetMode="External"/><Relationship Id="rId3112" Type="http://schemas.openxmlformats.org/officeDocument/2006/relationships/hyperlink" Target="https://doi.org/10.5194/essd-12-2423-2020" TargetMode="External"/><Relationship Id="rId240" Type="http://schemas.openxmlformats.org/officeDocument/2006/relationships/hyperlink" Target="https://doi.org/10.5194/essd-12-2423-2020" TargetMode="External"/><Relationship Id="rId100" Type="http://schemas.openxmlformats.org/officeDocument/2006/relationships/hyperlink" Target="https://doi.org/10.5194/essd-12-2423-2020" TargetMode="External"/><Relationship Id="rId2878" Type="http://schemas.openxmlformats.org/officeDocument/2006/relationships/hyperlink" Target="https://doi.org/10.5194/essd-12-2423-2020" TargetMode="External"/><Relationship Id="rId1687" Type="http://schemas.openxmlformats.org/officeDocument/2006/relationships/hyperlink" Target="https://doi.org/10.5194/essd-12-2423-2020" TargetMode="External"/><Relationship Id="rId1894" Type="http://schemas.openxmlformats.org/officeDocument/2006/relationships/hyperlink" Target="https://doi.org/10.5194/essd-12-2423-2020" TargetMode="External"/><Relationship Id="rId2738" Type="http://schemas.openxmlformats.org/officeDocument/2006/relationships/hyperlink" Target="https://doi.org/10.5194/essd-12-2423-2020" TargetMode="External"/><Relationship Id="rId2945" Type="http://schemas.openxmlformats.org/officeDocument/2006/relationships/hyperlink" Target="https://doi.org/10.5194/essd-12-2423-2020" TargetMode="External"/><Relationship Id="rId917" Type="http://schemas.openxmlformats.org/officeDocument/2006/relationships/hyperlink" Target="https://doi.org/10.5194/essd-12-2423-2020" TargetMode="External"/><Relationship Id="rId1547" Type="http://schemas.openxmlformats.org/officeDocument/2006/relationships/hyperlink" Target="https://doi.org/10.5194/essd-12-2423-2020" TargetMode="External"/><Relationship Id="rId1754" Type="http://schemas.openxmlformats.org/officeDocument/2006/relationships/hyperlink" Target="https://doi.org/10.5194/essd-12-2423-2020" TargetMode="External"/><Relationship Id="rId1961" Type="http://schemas.openxmlformats.org/officeDocument/2006/relationships/hyperlink" Target="https://doi.org/10.5194/essd-12-2423-2020" TargetMode="External"/><Relationship Id="rId2805" Type="http://schemas.openxmlformats.org/officeDocument/2006/relationships/hyperlink" Target="https://doi.org/10.5194/essd-12-2423-2020" TargetMode="External"/><Relationship Id="rId46" Type="http://schemas.openxmlformats.org/officeDocument/2006/relationships/hyperlink" Target="https://doi.org/10.5194/essd-12-2423-2020" TargetMode="External"/><Relationship Id="rId1407" Type="http://schemas.openxmlformats.org/officeDocument/2006/relationships/hyperlink" Target="https://doi.org/10.5194/essd-12-2423-2020" TargetMode="External"/><Relationship Id="rId1614" Type="http://schemas.openxmlformats.org/officeDocument/2006/relationships/hyperlink" Target="https://doi.org/10.5194/essd-12-2423-2020" TargetMode="External"/><Relationship Id="rId1821" Type="http://schemas.openxmlformats.org/officeDocument/2006/relationships/hyperlink" Target="https://doi.org/10.5194/essd-12-2423-2020" TargetMode="External"/><Relationship Id="rId2388" Type="http://schemas.openxmlformats.org/officeDocument/2006/relationships/hyperlink" Target="https://doi.org/10.5194/essd-12-2423-2020" TargetMode="External"/><Relationship Id="rId2595" Type="http://schemas.openxmlformats.org/officeDocument/2006/relationships/hyperlink" Target="https://doi.org/10.5194/essd-12-2423-2020" TargetMode="External"/><Relationship Id="rId3439" Type="http://schemas.openxmlformats.org/officeDocument/2006/relationships/hyperlink" Target="https://doi.org/10.5194/essd-12-2423-2020" TargetMode="External"/><Relationship Id="rId567" Type="http://schemas.openxmlformats.org/officeDocument/2006/relationships/hyperlink" Target="https://doi.org/10.5194/essd-12-2423-2020" TargetMode="External"/><Relationship Id="rId1197" Type="http://schemas.openxmlformats.org/officeDocument/2006/relationships/hyperlink" Target="https://doi.org/10.5194/essd-12-2423-2020" TargetMode="External"/><Relationship Id="rId2248" Type="http://schemas.openxmlformats.org/officeDocument/2006/relationships/hyperlink" Target="https://doi.org/10.5194/essd-12-2423-2020" TargetMode="External"/><Relationship Id="rId774" Type="http://schemas.openxmlformats.org/officeDocument/2006/relationships/hyperlink" Target="https://doi.org/10.5194/essd-12-2423-2020" TargetMode="External"/><Relationship Id="rId981" Type="http://schemas.openxmlformats.org/officeDocument/2006/relationships/hyperlink" Target="https://doi.org/10.5194/essd-12-2423-2020" TargetMode="External"/><Relationship Id="rId1057" Type="http://schemas.openxmlformats.org/officeDocument/2006/relationships/hyperlink" Target="https://doi.org/10.5194/essd-12-2423-2020" TargetMode="External"/><Relationship Id="rId2455" Type="http://schemas.openxmlformats.org/officeDocument/2006/relationships/hyperlink" Target="https://doi.org/10.5194/essd-12-2423-2020" TargetMode="External"/><Relationship Id="rId2662" Type="http://schemas.openxmlformats.org/officeDocument/2006/relationships/hyperlink" Target="https://doi.org/10.5194/essd-12-2423-2020" TargetMode="External"/><Relationship Id="rId3506" Type="http://schemas.openxmlformats.org/officeDocument/2006/relationships/hyperlink" Target="https://doi.org/10.5194/essd-12-2423-2020" TargetMode="External"/><Relationship Id="rId427" Type="http://schemas.openxmlformats.org/officeDocument/2006/relationships/hyperlink" Target="https://doi.org/10.5194/essd-12-2423-2020" TargetMode="External"/><Relationship Id="rId634" Type="http://schemas.openxmlformats.org/officeDocument/2006/relationships/hyperlink" Target="https://doi.org/10.5194/essd-12-2423-2020" TargetMode="External"/><Relationship Id="rId841" Type="http://schemas.openxmlformats.org/officeDocument/2006/relationships/hyperlink" Target="https://doi.org/10.5194/essd-12-2423-2020" TargetMode="External"/><Relationship Id="rId1264" Type="http://schemas.openxmlformats.org/officeDocument/2006/relationships/hyperlink" Target="https://doi.org/10.5194/essd-12-2423-2020" TargetMode="External"/><Relationship Id="rId1471" Type="http://schemas.openxmlformats.org/officeDocument/2006/relationships/hyperlink" Target="https://doi.org/10.5194/essd-12-2423-2020" TargetMode="External"/><Relationship Id="rId2108" Type="http://schemas.openxmlformats.org/officeDocument/2006/relationships/hyperlink" Target="https://doi.org/10.5194/essd-12-2423-2020" TargetMode="External"/><Relationship Id="rId2315" Type="http://schemas.openxmlformats.org/officeDocument/2006/relationships/hyperlink" Target="https://doi.org/10.5194/essd-12-2423-2020" TargetMode="External"/><Relationship Id="rId2522" Type="http://schemas.openxmlformats.org/officeDocument/2006/relationships/hyperlink" Target="https://doi.org/10.5194/essd-12-2423-2020" TargetMode="External"/><Relationship Id="rId701" Type="http://schemas.openxmlformats.org/officeDocument/2006/relationships/hyperlink" Target="https://doi.org/10.5194/essd-12-2423-2020" TargetMode="External"/><Relationship Id="rId1124" Type="http://schemas.openxmlformats.org/officeDocument/2006/relationships/hyperlink" Target="https://doi.org/10.5194/essd-12-2423-2020" TargetMode="External"/><Relationship Id="rId1331" Type="http://schemas.openxmlformats.org/officeDocument/2006/relationships/hyperlink" Target="https://doi.org/10.5194/essd-12-2423-2020" TargetMode="External"/><Relationship Id="rId3089" Type="http://schemas.openxmlformats.org/officeDocument/2006/relationships/hyperlink" Target="https://doi.org/10.5194/essd-12-2423-2020" TargetMode="External"/><Relationship Id="rId3296" Type="http://schemas.openxmlformats.org/officeDocument/2006/relationships/hyperlink" Target="https://doi.org/10.5194/essd-12-2423-2020" TargetMode="External"/><Relationship Id="rId3156" Type="http://schemas.openxmlformats.org/officeDocument/2006/relationships/hyperlink" Target="https://doi.org/10.5194/essd-12-2423-2020" TargetMode="External"/><Relationship Id="rId3363" Type="http://schemas.openxmlformats.org/officeDocument/2006/relationships/hyperlink" Target="https://doi.org/10.5194/essd-12-2423-2020" TargetMode="External"/><Relationship Id="rId284" Type="http://schemas.openxmlformats.org/officeDocument/2006/relationships/hyperlink" Target="https://doi.org/10.5194/essd-12-2423-2020" TargetMode="External"/><Relationship Id="rId491" Type="http://schemas.openxmlformats.org/officeDocument/2006/relationships/hyperlink" Target="https://doi.org/10.5194/essd-12-2423-2020" TargetMode="External"/><Relationship Id="rId2172" Type="http://schemas.openxmlformats.org/officeDocument/2006/relationships/hyperlink" Target="https://doi.org/10.5194/essd-12-2423-2020" TargetMode="External"/><Relationship Id="rId3016" Type="http://schemas.openxmlformats.org/officeDocument/2006/relationships/hyperlink" Target="https://doi.org/10.5194/essd-12-2423-2020" TargetMode="External"/><Relationship Id="rId3223" Type="http://schemas.openxmlformats.org/officeDocument/2006/relationships/hyperlink" Target="https://doi.org/10.5194/essd-12-2423-2020" TargetMode="External"/><Relationship Id="rId144" Type="http://schemas.openxmlformats.org/officeDocument/2006/relationships/hyperlink" Target="https://doi.org/10.5194/essd-12-2423-2020" TargetMode="External"/><Relationship Id="rId3430" Type="http://schemas.openxmlformats.org/officeDocument/2006/relationships/hyperlink" Target="https://doi.org/10.5194/essd-12-2423-2020" TargetMode="External"/><Relationship Id="rId351" Type="http://schemas.openxmlformats.org/officeDocument/2006/relationships/hyperlink" Target="https://doi.org/10.5194/essd-12-2423-2020" TargetMode="External"/><Relationship Id="rId2032" Type="http://schemas.openxmlformats.org/officeDocument/2006/relationships/hyperlink" Target="https://doi.org/10.5194/essd-12-2423-2020" TargetMode="External"/><Relationship Id="rId2989" Type="http://schemas.openxmlformats.org/officeDocument/2006/relationships/hyperlink" Target="https://doi.org/10.5194/essd-12-2423-2020" TargetMode="External"/><Relationship Id="rId211" Type="http://schemas.openxmlformats.org/officeDocument/2006/relationships/hyperlink" Target="https://doi.org/10.5194/essd-12-2423-2020" TargetMode="External"/><Relationship Id="rId1798" Type="http://schemas.openxmlformats.org/officeDocument/2006/relationships/hyperlink" Target="https://doi.org/10.5194/essd-12-2423-2020" TargetMode="External"/><Relationship Id="rId2849" Type="http://schemas.openxmlformats.org/officeDocument/2006/relationships/hyperlink" Target="https://doi.org/10.5194/essd-12-2423-2020" TargetMode="External"/><Relationship Id="rId1658" Type="http://schemas.openxmlformats.org/officeDocument/2006/relationships/hyperlink" Target="https://doi.org/10.5194/essd-12-2423-2020" TargetMode="External"/><Relationship Id="rId1865" Type="http://schemas.openxmlformats.org/officeDocument/2006/relationships/hyperlink" Target="https://doi.org/10.5194/essd-12-2423-2020" TargetMode="External"/><Relationship Id="rId2709" Type="http://schemas.openxmlformats.org/officeDocument/2006/relationships/hyperlink" Target="https://doi.org/10.5194/essd-12-2423-2020" TargetMode="External"/><Relationship Id="rId1518" Type="http://schemas.openxmlformats.org/officeDocument/2006/relationships/hyperlink" Target="https://doi.org/10.5194/essd-12-2423-2020" TargetMode="External"/><Relationship Id="rId2916" Type="http://schemas.openxmlformats.org/officeDocument/2006/relationships/hyperlink" Target="https://doi.org/10.5194/essd-12-2423-2020" TargetMode="External"/><Relationship Id="rId3080" Type="http://schemas.openxmlformats.org/officeDocument/2006/relationships/hyperlink" Target="https://doi.org/10.5194/essd-12-2423-2020" TargetMode="External"/><Relationship Id="rId1725" Type="http://schemas.openxmlformats.org/officeDocument/2006/relationships/hyperlink" Target="https://doi.org/10.5194/essd-12-2423-2020" TargetMode="External"/><Relationship Id="rId1932" Type="http://schemas.openxmlformats.org/officeDocument/2006/relationships/hyperlink" Target="https://doi.org/10.5194/essd-12-2423-2020" TargetMode="External"/><Relationship Id="rId17" Type="http://schemas.openxmlformats.org/officeDocument/2006/relationships/hyperlink" Target="https://doi.org/10.5194/essd-12-2423-2020" TargetMode="External"/><Relationship Id="rId2499" Type="http://schemas.openxmlformats.org/officeDocument/2006/relationships/hyperlink" Target="https://doi.org/10.5194/essd-12-2423-2020" TargetMode="External"/><Relationship Id="rId1" Type="http://schemas.openxmlformats.org/officeDocument/2006/relationships/hyperlink" Target="https://doi.org/10.5194/essd-12-2423-2020" TargetMode="External"/><Relationship Id="rId678" Type="http://schemas.openxmlformats.org/officeDocument/2006/relationships/hyperlink" Target="https://doi.org/10.5194/essd-12-2423-2020" TargetMode="External"/><Relationship Id="rId885" Type="http://schemas.openxmlformats.org/officeDocument/2006/relationships/hyperlink" Target="https://doi.org/10.5194/essd-12-2423-2020" TargetMode="External"/><Relationship Id="rId2359" Type="http://schemas.openxmlformats.org/officeDocument/2006/relationships/hyperlink" Target="https://doi.org/10.5194/essd-12-2423-2020" TargetMode="External"/><Relationship Id="rId2566" Type="http://schemas.openxmlformats.org/officeDocument/2006/relationships/hyperlink" Target="https://doi.org/10.5194/essd-12-2423-2020" TargetMode="External"/><Relationship Id="rId2773" Type="http://schemas.openxmlformats.org/officeDocument/2006/relationships/hyperlink" Target="https://doi.org/10.5194/essd-12-2423-2020" TargetMode="External"/><Relationship Id="rId2980" Type="http://schemas.openxmlformats.org/officeDocument/2006/relationships/hyperlink" Target="https://doi.org/10.5194/essd-12-2423-2020" TargetMode="External"/><Relationship Id="rId300" Type="http://schemas.openxmlformats.org/officeDocument/2006/relationships/hyperlink" Target="https://doi.org/10.5194/essd-12-2423-2020" TargetMode="External"/><Relationship Id="rId538" Type="http://schemas.openxmlformats.org/officeDocument/2006/relationships/hyperlink" Target="https://doi.org/10.5194/essd-12-2423-2020" TargetMode="External"/><Relationship Id="rId745" Type="http://schemas.openxmlformats.org/officeDocument/2006/relationships/hyperlink" Target="https://doi.org/10.5194/essd-12-2423-2020" TargetMode="External"/><Relationship Id="rId952" Type="http://schemas.openxmlformats.org/officeDocument/2006/relationships/hyperlink" Target="https://doi.org/10.5194/essd-12-2423-2020" TargetMode="External"/><Relationship Id="rId1168" Type="http://schemas.openxmlformats.org/officeDocument/2006/relationships/hyperlink" Target="https://doi.org/10.5194/essd-12-2423-2020" TargetMode="External"/><Relationship Id="rId1375" Type="http://schemas.openxmlformats.org/officeDocument/2006/relationships/hyperlink" Target="https://doi.org/10.5194/essd-12-2423-2020" TargetMode="External"/><Relationship Id="rId1582" Type="http://schemas.openxmlformats.org/officeDocument/2006/relationships/hyperlink" Target="https://doi.org/10.5194/essd-12-2423-2020" TargetMode="External"/><Relationship Id="rId2219" Type="http://schemas.openxmlformats.org/officeDocument/2006/relationships/hyperlink" Target="https://doi.org/10.5194/essd-12-2423-2020" TargetMode="External"/><Relationship Id="rId2426" Type="http://schemas.openxmlformats.org/officeDocument/2006/relationships/hyperlink" Target="https://doi.org/10.5194/essd-12-2423-2020" TargetMode="External"/><Relationship Id="rId2633" Type="http://schemas.openxmlformats.org/officeDocument/2006/relationships/hyperlink" Target="https://doi.org/10.5194/essd-12-2423-2020" TargetMode="External"/><Relationship Id="rId81" Type="http://schemas.openxmlformats.org/officeDocument/2006/relationships/hyperlink" Target="https://doi.org/10.5194/essd-12-2423-2020" TargetMode="External"/><Relationship Id="rId605" Type="http://schemas.openxmlformats.org/officeDocument/2006/relationships/hyperlink" Target="https://doi.org/10.5194/essd-12-2423-2020" TargetMode="External"/><Relationship Id="rId812" Type="http://schemas.openxmlformats.org/officeDocument/2006/relationships/hyperlink" Target="https://doi.org/10.5194/essd-12-2423-2020" TargetMode="External"/><Relationship Id="rId1028" Type="http://schemas.openxmlformats.org/officeDocument/2006/relationships/hyperlink" Target="https://doi.org/10.5194/essd-12-2423-2020" TargetMode="External"/><Relationship Id="rId1235" Type="http://schemas.openxmlformats.org/officeDocument/2006/relationships/hyperlink" Target="https://doi.org/10.5194/essd-12-2423-2020" TargetMode="External"/><Relationship Id="rId1442" Type="http://schemas.openxmlformats.org/officeDocument/2006/relationships/hyperlink" Target="https://doi.org/10.5194/essd-12-2423-2020" TargetMode="External"/><Relationship Id="rId1887" Type="http://schemas.openxmlformats.org/officeDocument/2006/relationships/hyperlink" Target="https://doi.org/10.5194/essd-12-2423-2020" TargetMode="External"/><Relationship Id="rId2840" Type="http://schemas.openxmlformats.org/officeDocument/2006/relationships/hyperlink" Target="https://doi.org/10.5194/essd-12-2423-2020" TargetMode="External"/><Relationship Id="rId2938" Type="http://schemas.openxmlformats.org/officeDocument/2006/relationships/hyperlink" Target="https://doi.org/10.5194/essd-12-2423-2020" TargetMode="External"/><Relationship Id="rId1302" Type="http://schemas.openxmlformats.org/officeDocument/2006/relationships/hyperlink" Target="https://doi.org/10.5194/essd-12-2423-2020" TargetMode="External"/><Relationship Id="rId1747" Type="http://schemas.openxmlformats.org/officeDocument/2006/relationships/hyperlink" Target="https://doi.org/10.5194/essd-12-2423-2020" TargetMode="External"/><Relationship Id="rId1954" Type="http://schemas.openxmlformats.org/officeDocument/2006/relationships/hyperlink" Target="https://doi.org/10.5194/essd-12-2423-2020" TargetMode="External"/><Relationship Id="rId2700" Type="http://schemas.openxmlformats.org/officeDocument/2006/relationships/hyperlink" Target="https://doi.org/10.5194/essd-12-2423-2020" TargetMode="External"/><Relationship Id="rId39" Type="http://schemas.openxmlformats.org/officeDocument/2006/relationships/hyperlink" Target="https://doi.org/10.5194/essd-12-2423-2020" TargetMode="External"/><Relationship Id="rId1607" Type="http://schemas.openxmlformats.org/officeDocument/2006/relationships/hyperlink" Target="https://doi.org/10.5194/essd-12-2423-2020" TargetMode="External"/><Relationship Id="rId1814" Type="http://schemas.openxmlformats.org/officeDocument/2006/relationships/hyperlink" Target="https://doi.org/10.5194/essd-12-2423-2020" TargetMode="External"/><Relationship Id="rId3267" Type="http://schemas.openxmlformats.org/officeDocument/2006/relationships/hyperlink" Target="https://doi.org/10.5194/essd-12-2423-2020" TargetMode="External"/><Relationship Id="rId188" Type="http://schemas.openxmlformats.org/officeDocument/2006/relationships/hyperlink" Target="https://doi.org/10.5194/essd-12-2423-2020" TargetMode="External"/><Relationship Id="rId395" Type="http://schemas.openxmlformats.org/officeDocument/2006/relationships/hyperlink" Target="https://doi.org/10.5194/essd-12-2423-2020" TargetMode="External"/><Relationship Id="rId2076" Type="http://schemas.openxmlformats.org/officeDocument/2006/relationships/hyperlink" Target="https://doi.org/10.5194/essd-12-2423-2020" TargetMode="External"/><Relationship Id="rId3474" Type="http://schemas.openxmlformats.org/officeDocument/2006/relationships/hyperlink" Target="https://doi.org/10.5194/essd-12-2423-2020" TargetMode="External"/><Relationship Id="rId2283" Type="http://schemas.openxmlformats.org/officeDocument/2006/relationships/hyperlink" Target="https://doi.org/10.5194/essd-12-2423-2020" TargetMode="External"/><Relationship Id="rId2490" Type="http://schemas.openxmlformats.org/officeDocument/2006/relationships/hyperlink" Target="https://doi.org/10.5194/essd-12-2423-2020" TargetMode="External"/><Relationship Id="rId2588" Type="http://schemas.openxmlformats.org/officeDocument/2006/relationships/hyperlink" Target="https://doi.org/10.5194/essd-12-2423-2020" TargetMode="External"/><Relationship Id="rId3127" Type="http://schemas.openxmlformats.org/officeDocument/2006/relationships/hyperlink" Target="https://doi.org/10.5194/essd-12-2423-2020" TargetMode="External"/><Relationship Id="rId3334" Type="http://schemas.openxmlformats.org/officeDocument/2006/relationships/hyperlink" Target="https://doi.org/10.5194/essd-12-2423-2020" TargetMode="External"/><Relationship Id="rId255" Type="http://schemas.openxmlformats.org/officeDocument/2006/relationships/hyperlink" Target="https://doi.org/10.5194/essd-12-2423-2020" TargetMode="External"/><Relationship Id="rId462" Type="http://schemas.openxmlformats.org/officeDocument/2006/relationships/hyperlink" Target="https://doi.org/10.5194/essd-12-2423-2020" TargetMode="External"/><Relationship Id="rId1092" Type="http://schemas.openxmlformats.org/officeDocument/2006/relationships/hyperlink" Target="https://doi.org/10.5194/essd-12-2423-2020" TargetMode="External"/><Relationship Id="rId1397" Type="http://schemas.openxmlformats.org/officeDocument/2006/relationships/hyperlink" Target="https://doi.org/10.5194/essd-12-2423-2020" TargetMode="External"/><Relationship Id="rId2143" Type="http://schemas.openxmlformats.org/officeDocument/2006/relationships/hyperlink" Target="https://doi.org/10.5194/essd-12-2423-2020" TargetMode="External"/><Relationship Id="rId2350" Type="http://schemas.openxmlformats.org/officeDocument/2006/relationships/hyperlink" Target="https://doi.org/10.5194/essd-12-2423-2020" TargetMode="External"/><Relationship Id="rId2795" Type="http://schemas.openxmlformats.org/officeDocument/2006/relationships/hyperlink" Target="https://doi.org/10.5194/essd-12-2423-2020" TargetMode="External"/><Relationship Id="rId3401" Type="http://schemas.openxmlformats.org/officeDocument/2006/relationships/hyperlink" Target="https://doi.org/10.5194/essd-12-2423-2020" TargetMode="External"/><Relationship Id="rId115" Type="http://schemas.openxmlformats.org/officeDocument/2006/relationships/hyperlink" Target="https://doi.org/10.5194/essd-12-2423-2020" TargetMode="External"/><Relationship Id="rId322" Type="http://schemas.openxmlformats.org/officeDocument/2006/relationships/hyperlink" Target="https://doi.org/10.5194/essd-12-2423-2020" TargetMode="External"/><Relationship Id="rId767" Type="http://schemas.openxmlformats.org/officeDocument/2006/relationships/hyperlink" Target="https://doi.org/10.5194/essd-12-2423-2020" TargetMode="External"/><Relationship Id="rId974" Type="http://schemas.openxmlformats.org/officeDocument/2006/relationships/hyperlink" Target="https://doi.org/10.5194/essd-12-2423-2020" TargetMode="External"/><Relationship Id="rId2003" Type="http://schemas.openxmlformats.org/officeDocument/2006/relationships/hyperlink" Target="https://doi.org/10.5194/essd-12-2423-2020" TargetMode="External"/><Relationship Id="rId2210" Type="http://schemas.openxmlformats.org/officeDocument/2006/relationships/hyperlink" Target="https://doi.org/10.5194/essd-12-2423-2020" TargetMode="External"/><Relationship Id="rId2448" Type="http://schemas.openxmlformats.org/officeDocument/2006/relationships/hyperlink" Target="https://doi.org/10.5194/essd-12-2423-2020" TargetMode="External"/><Relationship Id="rId2655" Type="http://schemas.openxmlformats.org/officeDocument/2006/relationships/hyperlink" Target="https://doi.org/10.5194/essd-12-2423-2020" TargetMode="External"/><Relationship Id="rId2862" Type="http://schemas.openxmlformats.org/officeDocument/2006/relationships/hyperlink" Target="https://doi.org/10.5194/essd-12-2423-2020" TargetMode="External"/><Relationship Id="rId627" Type="http://schemas.openxmlformats.org/officeDocument/2006/relationships/hyperlink" Target="https://doi.org/10.5194/essd-12-2423-2020" TargetMode="External"/><Relationship Id="rId834" Type="http://schemas.openxmlformats.org/officeDocument/2006/relationships/hyperlink" Target="https://doi.org/10.5194/essd-12-2423-2020" TargetMode="External"/><Relationship Id="rId1257" Type="http://schemas.openxmlformats.org/officeDocument/2006/relationships/hyperlink" Target="https://doi.org/10.5194/essd-12-2423-2020" TargetMode="External"/><Relationship Id="rId1464" Type="http://schemas.openxmlformats.org/officeDocument/2006/relationships/hyperlink" Target="https://doi.org/10.5194/essd-12-2423-2020" TargetMode="External"/><Relationship Id="rId1671" Type="http://schemas.openxmlformats.org/officeDocument/2006/relationships/hyperlink" Target="https://doi.org/10.5194/essd-12-2423-2020" TargetMode="External"/><Relationship Id="rId2308" Type="http://schemas.openxmlformats.org/officeDocument/2006/relationships/hyperlink" Target="https://doi.org/10.5194/essd-12-2423-2020" TargetMode="External"/><Relationship Id="rId2515" Type="http://schemas.openxmlformats.org/officeDocument/2006/relationships/hyperlink" Target="https://doi.org/10.5194/essd-12-2423-2020" TargetMode="External"/><Relationship Id="rId2722" Type="http://schemas.openxmlformats.org/officeDocument/2006/relationships/hyperlink" Target="https://doi.org/10.5194/essd-12-2423-2020" TargetMode="External"/><Relationship Id="rId901" Type="http://schemas.openxmlformats.org/officeDocument/2006/relationships/hyperlink" Target="https://doi.org/10.5194/essd-12-2423-2020" TargetMode="External"/><Relationship Id="rId1117" Type="http://schemas.openxmlformats.org/officeDocument/2006/relationships/hyperlink" Target="https://doi.org/10.5194/essd-12-2423-2020" TargetMode="External"/><Relationship Id="rId1324" Type="http://schemas.openxmlformats.org/officeDocument/2006/relationships/hyperlink" Target="https://doi.org/10.5194/essd-12-2423-2020" TargetMode="External"/><Relationship Id="rId1531" Type="http://schemas.openxmlformats.org/officeDocument/2006/relationships/hyperlink" Target="https://doi.org/10.5194/essd-12-2423-2020" TargetMode="External"/><Relationship Id="rId1769" Type="http://schemas.openxmlformats.org/officeDocument/2006/relationships/hyperlink" Target="https://doi.org/10.5194/essd-12-2423-2020" TargetMode="External"/><Relationship Id="rId1976" Type="http://schemas.openxmlformats.org/officeDocument/2006/relationships/hyperlink" Target="https://doi.org/10.5194/essd-12-2423-2020" TargetMode="External"/><Relationship Id="rId3191" Type="http://schemas.openxmlformats.org/officeDocument/2006/relationships/hyperlink" Target="https://doi.org/10.5194/essd-12-2423-2020" TargetMode="External"/><Relationship Id="rId30" Type="http://schemas.openxmlformats.org/officeDocument/2006/relationships/hyperlink" Target="https://doi.org/10.5194/essd-12-2423-2020" TargetMode="External"/><Relationship Id="rId1629" Type="http://schemas.openxmlformats.org/officeDocument/2006/relationships/hyperlink" Target="https://doi.org/10.5194/essd-12-2423-2020" TargetMode="External"/><Relationship Id="rId1836" Type="http://schemas.openxmlformats.org/officeDocument/2006/relationships/hyperlink" Target="https://doi.org/10.5194/essd-12-2423-2020" TargetMode="External"/><Relationship Id="rId3289" Type="http://schemas.openxmlformats.org/officeDocument/2006/relationships/hyperlink" Target="https://doi.org/10.5194/essd-12-2423-2020" TargetMode="External"/><Relationship Id="rId3496" Type="http://schemas.openxmlformats.org/officeDocument/2006/relationships/hyperlink" Target="https://doi.org/10.5194/essd-12-2423-2020" TargetMode="External"/><Relationship Id="rId1903" Type="http://schemas.openxmlformats.org/officeDocument/2006/relationships/hyperlink" Target="https://doi.org/10.5194/essd-12-2423-2020" TargetMode="External"/><Relationship Id="rId2098" Type="http://schemas.openxmlformats.org/officeDocument/2006/relationships/hyperlink" Target="https://doi.org/10.5194/essd-12-2423-2020" TargetMode="External"/><Relationship Id="rId3051" Type="http://schemas.openxmlformats.org/officeDocument/2006/relationships/hyperlink" Target="https://doi.org/10.5194/essd-12-2423-2020" TargetMode="External"/><Relationship Id="rId3149" Type="http://schemas.openxmlformats.org/officeDocument/2006/relationships/hyperlink" Target="https://doi.org/10.5194/essd-12-2423-2020" TargetMode="External"/><Relationship Id="rId3356" Type="http://schemas.openxmlformats.org/officeDocument/2006/relationships/hyperlink" Target="https://doi.org/10.5194/essd-12-2423-2020" TargetMode="External"/><Relationship Id="rId277" Type="http://schemas.openxmlformats.org/officeDocument/2006/relationships/hyperlink" Target="https://doi.org/10.5194/essd-12-2423-2020" TargetMode="External"/><Relationship Id="rId484" Type="http://schemas.openxmlformats.org/officeDocument/2006/relationships/hyperlink" Target="https://doi.org/10.5194/essd-12-2423-2020" TargetMode="External"/><Relationship Id="rId2165" Type="http://schemas.openxmlformats.org/officeDocument/2006/relationships/hyperlink" Target="https://doi.org/10.5194/essd-12-2423-2020" TargetMode="External"/><Relationship Id="rId3009" Type="http://schemas.openxmlformats.org/officeDocument/2006/relationships/hyperlink" Target="https://doi.org/10.5194/essd-12-2423-2020" TargetMode="External"/><Relationship Id="rId3216" Type="http://schemas.openxmlformats.org/officeDocument/2006/relationships/hyperlink" Target="https://doi.org/10.5194/essd-12-2423-2020" TargetMode="External"/><Relationship Id="rId137" Type="http://schemas.openxmlformats.org/officeDocument/2006/relationships/hyperlink" Target="https://doi.org/10.5194/essd-12-2423-2020" TargetMode="External"/><Relationship Id="rId344" Type="http://schemas.openxmlformats.org/officeDocument/2006/relationships/hyperlink" Target="https://doi.org/10.5194/essd-12-2423-2020" TargetMode="External"/><Relationship Id="rId691" Type="http://schemas.openxmlformats.org/officeDocument/2006/relationships/hyperlink" Target="https://doi.org/10.5194/essd-12-2423-2020" TargetMode="External"/><Relationship Id="rId789" Type="http://schemas.openxmlformats.org/officeDocument/2006/relationships/hyperlink" Target="https://doi.org/10.5194/essd-12-2423-2020" TargetMode="External"/><Relationship Id="rId996" Type="http://schemas.openxmlformats.org/officeDocument/2006/relationships/hyperlink" Target="https://doi.org/10.5194/essd-12-2423-2020" TargetMode="External"/><Relationship Id="rId2025" Type="http://schemas.openxmlformats.org/officeDocument/2006/relationships/hyperlink" Target="https://doi.org/10.5194/essd-12-2423-2020" TargetMode="External"/><Relationship Id="rId2372" Type="http://schemas.openxmlformats.org/officeDocument/2006/relationships/hyperlink" Target="https://doi.org/10.5194/essd-12-2423-2020" TargetMode="External"/><Relationship Id="rId2677" Type="http://schemas.openxmlformats.org/officeDocument/2006/relationships/hyperlink" Target="https://doi.org/10.5194/essd-12-2423-2020" TargetMode="External"/><Relationship Id="rId2884" Type="http://schemas.openxmlformats.org/officeDocument/2006/relationships/hyperlink" Target="https://doi.org/10.5194/essd-12-2423-2020" TargetMode="External"/><Relationship Id="rId3423" Type="http://schemas.openxmlformats.org/officeDocument/2006/relationships/hyperlink" Target="https://doi.org/10.5194/essd-12-2423-2020" TargetMode="External"/><Relationship Id="rId551" Type="http://schemas.openxmlformats.org/officeDocument/2006/relationships/hyperlink" Target="https://doi.org/10.5194/essd-12-2423-2020" TargetMode="External"/><Relationship Id="rId649" Type="http://schemas.openxmlformats.org/officeDocument/2006/relationships/hyperlink" Target="https://doi.org/10.5194/essd-12-2423-2020" TargetMode="External"/><Relationship Id="rId856" Type="http://schemas.openxmlformats.org/officeDocument/2006/relationships/hyperlink" Target="https://doi.org/10.5194/essd-12-2423-2020" TargetMode="External"/><Relationship Id="rId1181" Type="http://schemas.openxmlformats.org/officeDocument/2006/relationships/hyperlink" Target="https://doi.org/10.5194/essd-12-2423-2020" TargetMode="External"/><Relationship Id="rId1279" Type="http://schemas.openxmlformats.org/officeDocument/2006/relationships/hyperlink" Target="https://doi.org/10.5194/essd-12-2423-2020" TargetMode="External"/><Relationship Id="rId1486" Type="http://schemas.openxmlformats.org/officeDocument/2006/relationships/hyperlink" Target="https://doi.org/10.5194/essd-12-2423-2020" TargetMode="External"/><Relationship Id="rId2232" Type="http://schemas.openxmlformats.org/officeDocument/2006/relationships/hyperlink" Target="https://doi.org/10.5194/essd-12-2423-2020" TargetMode="External"/><Relationship Id="rId2537" Type="http://schemas.openxmlformats.org/officeDocument/2006/relationships/hyperlink" Target="https://doi.org/10.5194/essd-12-2423-2020" TargetMode="External"/><Relationship Id="rId204" Type="http://schemas.openxmlformats.org/officeDocument/2006/relationships/hyperlink" Target="https://doi.org/10.5194/essd-12-2423-2020" TargetMode="External"/><Relationship Id="rId411" Type="http://schemas.openxmlformats.org/officeDocument/2006/relationships/hyperlink" Target="https://doi.org/10.5194/essd-12-2423-2020" TargetMode="External"/><Relationship Id="rId509" Type="http://schemas.openxmlformats.org/officeDocument/2006/relationships/hyperlink" Target="https://doi.org/10.5194/essd-12-2423-2020" TargetMode="External"/><Relationship Id="rId1041" Type="http://schemas.openxmlformats.org/officeDocument/2006/relationships/hyperlink" Target="https://doi.org/10.5194/essd-12-2423-2020" TargetMode="External"/><Relationship Id="rId1139" Type="http://schemas.openxmlformats.org/officeDocument/2006/relationships/hyperlink" Target="https://doi.org/10.5194/essd-12-2423-2020" TargetMode="External"/><Relationship Id="rId1346" Type="http://schemas.openxmlformats.org/officeDocument/2006/relationships/hyperlink" Target="https://doi.org/10.5194/essd-12-2423-2020" TargetMode="External"/><Relationship Id="rId1693" Type="http://schemas.openxmlformats.org/officeDocument/2006/relationships/hyperlink" Target="https://doi.org/10.5194/essd-12-2423-2020" TargetMode="External"/><Relationship Id="rId1998" Type="http://schemas.openxmlformats.org/officeDocument/2006/relationships/hyperlink" Target="https://doi.org/10.5194/essd-12-2423-2020" TargetMode="External"/><Relationship Id="rId2744" Type="http://schemas.openxmlformats.org/officeDocument/2006/relationships/hyperlink" Target="https://doi.org/10.5194/essd-12-2423-2020" TargetMode="External"/><Relationship Id="rId2951" Type="http://schemas.openxmlformats.org/officeDocument/2006/relationships/hyperlink" Target="https://doi.org/10.5194/essd-12-2423-2020" TargetMode="External"/><Relationship Id="rId716" Type="http://schemas.openxmlformats.org/officeDocument/2006/relationships/hyperlink" Target="https://doi.org/10.5194/essd-12-2423-2020" TargetMode="External"/><Relationship Id="rId923" Type="http://schemas.openxmlformats.org/officeDocument/2006/relationships/hyperlink" Target="https://doi.org/10.5194/essd-12-2423-2020" TargetMode="External"/><Relationship Id="rId1553" Type="http://schemas.openxmlformats.org/officeDocument/2006/relationships/hyperlink" Target="https://doi.org/10.5194/essd-12-2423-2020" TargetMode="External"/><Relationship Id="rId1760" Type="http://schemas.openxmlformats.org/officeDocument/2006/relationships/hyperlink" Target="https://doi.org/10.5194/essd-12-2423-2020" TargetMode="External"/><Relationship Id="rId1858" Type="http://schemas.openxmlformats.org/officeDocument/2006/relationships/hyperlink" Target="https://doi.org/10.5194/essd-12-2423-2020" TargetMode="External"/><Relationship Id="rId2604" Type="http://schemas.openxmlformats.org/officeDocument/2006/relationships/hyperlink" Target="https://doi.org/10.5194/essd-12-2423-2020" TargetMode="External"/><Relationship Id="rId2811" Type="http://schemas.openxmlformats.org/officeDocument/2006/relationships/hyperlink" Target="https://doi.org/10.5194/essd-12-2423-2020" TargetMode="External"/><Relationship Id="rId52" Type="http://schemas.openxmlformats.org/officeDocument/2006/relationships/hyperlink" Target="https://doi.org/10.5194/essd-12-2423-2020" TargetMode="External"/><Relationship Id="rId1206" Type="http://schemas.openxmlformats.org/officeDocument/2006/relationships/hyperlink" Target="https://doi.org/10.5194/essd-12-2423-2020" TargetMode="External"/><Relationship Id="rId1413" Type="http://schemas.openxmlformats.org/officeDocument/2006/relationships/hyperlink" Target="https://doi.org/10.5194/essd-12-2423-2020" TargetMode="External"/><Relationship Id="rId1620" Type="http://schemas.openxmlformats.org/officeDocument/2006/relationships/hyperlink" Target="https://doi.org/10.5194/essd-12-2423-2020" TargetMode="External"/><Relationship Id="rId2909" Type="http://schemas.openxmlformats.org/officeDocument/2006/relationships/hyperlink" Target="https://doi.org/10.5194/essd-12-2423-2020" TargetMode="External"/><Relationship Id="rId3073" Type="http://schemas.openxmlformats.org/officeDocument/2006/relationships/hyperlink" Target="https://doi.org/10.5194/essd-12-2423-2020" TargetMode="External"/><Relationship Id="rId3280" Type="http://schemas.openxmlformats.org/officeDocument/2006/relationships/hyperlink" Target="https://doi.org/10.5194/essd-12-2423-2020" TargetMode="External"/><Relationship Id="rId1718" Type="http://schemas.openxmlformats.org/officeDocument/2006/relationships/hyperlink" Target="https://doi.org/10.5194/essd-12-2423-2020" TargetMode="External"/><Relationship Id="rId1925" Type="http://schemas.openxmlformats.org/officeDocument/2006/relationships/hyperlink" Target="https://doi.org/10.5194/essd-12-2423-2020" TargetMode="External"/><Relationship Id="rId3140" Type="http://schemas.openxmlformats.org/officeDocument/2006/relationships/hyperlink" Target="https://doi.org/10.5194/essd-12-2423-2020" TargetMode="External"/><Relationship Id="rId3378" Type="http://schemas.openxmlformats.org/officeDocument/2006/relationships/hyperlink" Target="https://doi.org/10.5194/essd-12-2423-2020" TargetMode="External"/><Relationship Id="rId299" Type="http://schemas.openxmlformats.org/officeDocument/2006/relationships/hyperlink" Target="https://doi.org/10.5194/essd-12-2423-2020" TargetMode="External"/><Relationship Id="rId2187" Type="http://schemas.openxmlformats.org/officeDocument/2006/relationships/hyperlink" Target="https://doi.org/10.5194/essd-12-2423-2020" TargetMode="External"/><Relationship Id="rId2394" Type="http://schemas.openxmlformats.org/officeDocument/2006/relationships/hyperlink" Target="https://doi.org/10.5194/essd-12-2423-2020" TargetMode="External"/><Relationship Id="rId3238" Type="http://schemas.openxmlformats.org/officeDocument/2006/relationships/hyperlink" Target="https://doi.org/10.5194/essd-12-2423-2020" TargetMode="External"/><Relationship Id="rId3445" Type="http://schemas.openxmlformats.org/officeDocument/2006/relationships/hyperlink" Target="https://doi.org/10.5194/essd-12-2423-2020" TargetMode="External"/><Relationship Id="rId159" Type="http://schemas.openxmlformats.org/officeDocument/2006/relationships/hyperlink" Target="https://doi.org/10.5194/essd-12-2423-2020" TargetMode="External"/><Relationship Id="rId366" Type="http://schemas.openxmlformats.org/officeDocument/2006/relationships/hyperlink" Target="https://doi.org/10.5194/essd-12-2423-2020" TargetMode="External"/><Relationship Id="rId573" Type="http://schemas.openxmlformats.org/officeDocument/2006/relationships/hyperlink" Target="https://doi.org/10.5194/essd-12-2423-2020" TargetMode="External"/><Relationship Id="rId780" Type="http://schemas.openxmlformats.org/officeDocument/2006/relationships/hyperlink" Target="https://doi.org/10.5194/essd-12-2423-2020" TargetMode="External"/><Relationship Id="rId2047" Type="http://schemas.openxmlformats.org/officeDocument/2006/relationships/hyperlink" Target="https://doi.org/10.5194/essd-12-2423-2020" TargetMode="External"/><Relationship Id="rId2254" Type="http://schemas.openxmlformats.org/officeDocument/2006/relationships/hyperlink" Target="https://doi.org/10.5194/essd-12-2423-2020" TargetMode="External"/><Relationship Id="rId2461" Type="http://schemas.openxmlformats.org/officeDocument/2006/relationships/hyperlink" Target="https://doi.org/10.5194/essd-12-2423-2020" TargetMode="External"/><Relationship Id="rId2699" Type="http://schemas.openxmlformats.org/officeDocument/2006/relationships/hyperlink" Target="https://doi.org/10.5194/essd-12-2423-2020" TargetMode="External"/><Relationship Id="rId3000" Type="http://schemas.openxmlformats.org/officeDocument/2006/relationships/hyperlink" Target="https://doi.org/10.5194/essd-12-2423-2020" TargetMode="External"/><Relationship Id="rId3305" Type="http://schemas.openxmlformats.org/officeDocument/2006/relationships/hyperlink" Target="https://doi.org/10.5194/essd-12-2423-2020" TargetMode="External"/><Relationship Id="rId226" Type="http://schemas.openxmlformats.org/officeDocument/2006/relationships/hyperlink" Target="https://doi.org/10.5194/essd-12-2423-2020" TargetMode="External"/><Relationship Id="rId433" Type="http://schemas.openxmlformats.org/officeDocument/2006/relationships/hyperlink" Target="https://doi.org/10.5194/essd-12-2423-2020" TargetMode="External"/><Relationship Id="rId878" Type="http://schemas.openxmlformats.org/officeDocument/2006/relationships/hyperlink" Target="https://doi.org/10.5194/essd-12-2423-2020" TargetMode="External"/><Relationship Id="rId1063" Type="http://schemas.openxmlformats.org/officeDocument/2006/relationships/hyperlink" Target="https://doi.org/10.5194/essd-12-2423-2020" TargetMode="External"/><Relationship Id="rId1270" Type="http://schemas.openxmlformats.org/officeDocument/2006/relationships/hyperlink" Target="https://doi.org/10.5194/essd-12-2423-2020" TargetMode="External"/><Relationship Id="rId2114" Type="http://schemas.openxmlformats.org/officeDocument/2006/relationships/hyperlink" Target="https://doi.org/10.5194/essd-12-2423-2020" TargetMode="External"/><Relationship Id="rId2559" Type="http://schemas.openxmlformats.org/officeDocument/2006/relationships/hyperlink" Target="https://doi.org/10.5194/essd-12-2423-2020" TargetMode="External"/><Relationship Id="rId2766" Type="http://schemas.openxmlformats.org/officeDocument/2006/relationships/hyperlink" Target="https://doi.org/10.5194/essd-12-2423-2020" TargetMode="External"/><Relationship Id="rId2973" Type="http://schemas.openxmlformats.org/officeDocument/2006/relationships/hyperlink" Target="https://doi.org/10.5194/essd-12-2423-2020" TargetMode="External"/><Relationship Id="rId640" Type="http://schemas.openxmlformats.org/officeDocument/2006/relationships/hyperlink" Target="https://doi.org/10.5194/essd-12-2423-2020" TargetMode="External"/><Relationship Id="rId738" Type="http://schemas.openxmlformats.org/officeDocument/2006/relationships/hyperlink" Target="https://doi.org/10.5194/essd-12-2423-2020" TargetMode="External"/><Relationship Id="rId945" Type="http://schemas.openxmlformats.org/officeDocument/2006/relationships/hyperlink" Target="https://doi.org/10.5194/essd-12-2423-2020" TargetMode="External"/><Relationship Id="rId1368" Type="http://schemas.openxmlformats.org/officeDocument/2006/relationships/hyperlink" Target="https://doi.org/10.5194/essd-12-2423-2020" TargetMode="External"/><Relationship Id="rId1575" Type="http://schemas.openxmlformats.org/officeDocument/2006/relationships/hyperlink" Target="https://doi.org/10.5194/essd-12-2423-2020" TargetMode="External"/><Relationship Id="rId1782" Type="http://schemas.openxmlformats.org/officeDocument/2006/relationships/hyperlink" Target="https://doi.org/10.5194/essd-12-2423-2020" TargetMode="External"/><Relationship Id="rId2321" Type="http://schemas.openxmlformats.org/officeDocument/2006/relationships/hyperlink" Target="https://doi.org/10.5194/essd-12-2423-2020" TargetMode="External"/><Relationship Id="rId2419" Type="http://schemas.openxmlformats.org/officeDocument/2006/relationships/hyperlink" Target="https://doi.org/10.5194/essd-12-2423-2020" TargetMode="External"/><Relationship Id="rId2626" Type="http://schemas.openxmlformats.org/officeDocument/2006/relationships/hyperlink" Target="https://doi.org/10.5194/essd-12-2423-2020" TargetMode="External"/><Relationship Id="rId2833" Type="http://schemas.openxmlformats.org/officeDocument/2006/relationships/hyperlink" Target="https://doi.org/10.5194/essd-12-2423-2020" TargetMode="External"/><Relationship Id="rId74" Type="http://schemas.openxmlformats.org/officeDocument/2006/relationships/hyperlink" Target="https://doi.org/10.5194/essd-12-2423-2020" TargetMode="External"/><Relationship Id="rId500" Type="http://schemas.openxmlformats.org/officeDocument/2006/relationships/hyperlink" Target="https://doi.org/10.5194/essd-12-2423-2020" TargetMode="External"/><Relationship Id="rId805" Type="http://schemas.openxmlformats.org/officeDocument/2006/relationships/hyperlink" Target="https://doi.org/10.5194/essd-12-2423-2020" TargetMode="External"/><Relationship Id="rId1130" Type="http://schemas.openxmlformats.org/officeDocument/2006/relationships/hyperlink" Target="https://doi.org/10.5194/essd-12-2423-2020" TargetMode="External"/><Relationship Id="rId1228" Type="http://schemas.openxmlformats.org/officeDocument/2006/relationships/hyperlink" Target="https://doi.org/10.5194/essd-12-2423-2020" TargetMode="External"/><Relationship Id="rId1435" Type="http://schemas.openxmlformats.org/officeDocument/2006/relationships/hyperlink" Target="https://doi.org/10.5194/essd-12-2423-2020" TargetMode="External"/><Relationship Id="rId1642" Type="http://schemas.openxmlformats.org/officeDocument/2006/relationships/hyperlink" Target="https://doi.org/10.5194/essd-12-2423-2020" TargetMode="External"/><Relationship Id="rId1947" Type="http://schemas.openxmlformats.org/officeDocument/2006/relationships/hyperlink" Target="https://doi.org/10.5194/essd-12-2423-2020" TargetMode="External"/><Relationship Id="rId2900" Type="http://schemas.openxmlformats.org/officeDocument/2006/relationships/hyperlink" Target="https://doi.org/10.5194/essd-12-2423-2020" TargetMode="External"/><Relationship Id="rId3095" Type="http://schemas.openxmlformats.org/officeDocument/2006/relationships/hyperlink" Target="https://doi.org/10.5194/essd-12-2423-2020" TargetMode="External"/><Relationship Id="rId1502" Type="http://schemas.openxmlformats.org/officeDocument/2006/relationships/hyperlink" Target="https://doi.org/10.5194/essd-12-2423-2020" TargetMode="External"/><Relationship Id="rId1807" Type="http://schemas.openxmlformats.org/officeDocument/2006/relationships/hyperlink" Target="https://doi.org/10.5194/essd-12-2423-2020" TargetMode="External"/><Relationship Id="rId3162" Type="http://schemas.openxmlformats.org/officeDocument/2006/relationships/hyperlink" Target="https://doi.org/10.5194/essd-12-2423-2020" TargetMode="External"/><Relationship Id="rId290" Type="http://schemas.openxmlformats.org/officeDocument/2006/relationships/hyperlink" Target="https://doi.org/10.5194/essd-12-2423-2020" TargetMode="External"/><Relationship Id="rId388" Type="http://schemas.openxmlformats.org/officeDocument/2006/relationships/hyperlink" Target="https://doi.org/10.5194/essd-12-2423-2020" TargetMode="External"/><Relationship Id="rId2069" Type="http://schemas.openxmlformats.org/officeDocument/2006/relationships/hyperlink" Target="https://doi.org/10.5194/essd-12-2423-2020" TargetMode="External"/><Relationship Id="rId3022" Type="http://schemas.openxmlformats.org/officeDocument/2006/relationships/hyperlink" Target="https://doi.org/10.5194/essd-12-2423-2020" TargetMode="External"/><Relationship Id="rId3467" Type="http://schemas.openxmlformats.org/officeDocument/2006/relationships/hyperlink" Target="https://doi.org/10.5194/essd-12-2423-2020" TargetMode="External"/><Relationship Id="rId150" Type="http://schemas.openxmlformats.org/officeDocument/2006/relationships/hyperlink" Target="https://doi.org/10.5194/essd-12-2423-2020" TargetMode="External"/><Relationship Id="rId595" Type="http://schemas.openxmlformats.org/officeDocument/2006/relationships/hyperlink" Target="https://doi.org/10.5194/essd-12-2423-2020" TargetMode="External"/><Relationship Id="rId2276" Type="http://schemas.openxmlformats.org/officeDocument/2006/relationships/hyperlink" Target="https://doi.org/10.5194/essd-12-2423-2020" TargetMode="External"/><Relationship Id="rId2483" Type="http://schemas.openxmlformats.org/officeDocument/2006/relationships/hyperlink" Target="https://doi.org/10.5194/essd-12-2423-2020" TargetMode="External"/><Relationship Id="rId2690" Type="http://schemas.openxmlformats.org/officeDocument/2006/relationships/hyperlink" Target="https://doi.org/10.5194/essd-12-2423-2020" TargetMode="External"/><Relationship Id="rId3327" Type="http://schemas.openxmlformats.org/officeDocument/2006/relationships/hyperlink" Target="https://doi.org/10.5194/essd-12-2423-2020" TargetMode="External"/><Relationship Id="rId248" Type="http://schemas.openxmlformats.org/officeDocument/2006/relationships/hyperlink" Target="https://doi.org/10.5194/essd-12-2423-2020" TargetMode="External"/><Relationship Id="rId455" Type="http://schemas.openxmlformats.org/officeDocument/2006/relationships/hyperlink" Target="https://doi.org/10.5194/essd-12-2423-2020" TargetMode="External"/><Relationship Id="rId662" Type="http://schemas.openxmlformats.org/officeDocument/2006/relationships/hyperlink" Target="https://doi.org/10.5194/essd-12-2423-2020" TargetMode="External"/><Relationship Id="rId1085" Type="http://schemas.openxmlformats.org/officeDocument/2006/relationships/hyperlink" Target="https://doi.org/10.5194/essd-12-2423-2020" TargetMode="External"/><Relationship Id="rId1292" Type="http://schemas.openxmlformats.org/officeDocument/2006/relationships/hyperlink" Target="https://doi.org/10.5194/essd-12-2423-2020" TargetMode="External"/><Relationship Id="rId2136" Type="http://schemas.openxmlformats.org/officeDocument/2006/relationships/hyperlink" Target="https://doi.org/10.5194/essd-12-2423-2020" TargetMode="External"/><Relationship Id="rId2343" Type="http://schemas.openxmlformats.org/officeDocument/2006/relationships/hyperlink" Target="https://doi.org/10.5194/essd-12-2423-2020" TargetMode="External"/><Relationship Id="rId2550" Type="http://schemas.openxmlformats.org/officeDocument/2006/relationships/hyperlink" Target="https://doi.org/10.5194/essd-12-2423-2020" TargetMode="External"/><Relationship Id="rId2788" Type="http://schemas.openxmlformats.org/officeDocument/2006/relationships/hyperlink" Target="https://doi.org/10.5194/essd-12-2423-2020" TargetMode="External"/><Relationship Id="rId2995" Type="http://schemas.openxmlformats.org/officeDocument/2006/relationships/hyperlink" Target="https://doi.org/10.5194/essd-12-2423-2020" TargetMode="External"/><Relationship Id="rId108" Type="http://schemas.openxmlformats.org/officeDocument/2006/relationships/hyperlink" Target="https://doi.org/10.5194/essd-12-2423-2020" TargetMode="External"/><Relationship Id="rId315" Type="http://schemas.openxmlformats.org/officeDocument/2006/relationships/hyperlink" Target="https://doi.org/10.5194/essd-12-2423-2020" TargetMode="External"/><Relationship Id="rId522" Type="http://schemas.openxmlformats.org/officeDocument/2006/relationships/hyperlink" Target="https://doi.org/10.5194/essd-12-2423-2020" TargetMode="External"/><Relationship Id="rId967" Type="http://schemas.openxmlformats.org/officeDocument/2006/relationships/hyperlink" Target="https://doi.org/10.5194/essd-12-2423-2020" TargetMode="External"/><Relationship Id="rId1152" Type="http://schemas.openxmlformats.org/officeDocument/2006/relationships/hyperlink" Target="https://doi.org/10.5194/essd-12-2423-2020" TargetMode="External"/><Relationship Id="rId1597" Type="http://schemas.openxmlformats.org/officeDocument/2006/relationships/hyperlink" Target="https://doi.org/10.5194/essd-12-2423-2020" TargetMode="External"/><Relationship Id="rId2203" Type="http://schemas.openxmlformats.org/officeDocument/2006/relationships/hyperlink" Target="https://doi.org/10.5194/essd-12-2423-2020" TargetMode="External"/><Relationship Id="rId2410" Type="http://schemas.openxmlformats.org/officeDocument/2006/relationships/hyperlink" Target="https://doi.org/10.5194/essd-12-2423-2020" TargetMode="External"/><Relationship Id="rId2648" Type="http://schemas.openxmlformats.org/officeDocument/2006/relationships/hyperlink" Target="https://doi.org/10.5194/essd-12-2423-2020" TargetMode="External"/><Relationship Id="rId2855" Type="http://schemas.openxmlformats.org/officeDocument/2006/relationships/hyperlink" Target="https://doi.org/10.5194/essd-12-2423-2020" TargetMode="External"/><Relationship Id="rId96" Type="http://schemas.openxmlformats.org/officeDocument/2006/relationships/hyperlink" Target="https://doi.org/10.5194/essd-12-2423-2020" TargetMode="External"/><Relationship Id="rId827" Type="http://schemas.openxmlformats.org/officeDocument/2006/relationships/hyperlink" Target="https://doi.org/10.5194/essd-12-2423-2020" TargetMode="External"/><Relationship Id="rId1012" Type="http://schemas.openxmlformats.org/officeDocument/2006/relationships/hyperlink" Target="https://doi.org/10.5194/essd-12-2423-2020" TargetMode="External"/><Relationship Id="rId1457" Type="http://schemas.openxmlformats.org/officeDocument/2006/relationships/hyperlink" Target="https://doi.org/10.5194/essd-12-2423-2020" TargetMode="External"/><Relationship Id="rId1664" Type="http://schemas.openxmlformats.org/officeDocument/2006/relationships/hyperlink" Target="https://doi.org/10.5194/essd-12-2423-2020" TargetMode="External"/><Relationship Id="rId1871" Type="http://schemas.openxmlformats.org/officeDocument/2006/relationships/hyperlink" Target="https://doi.org/10.5194/essd-12-2423-2020" TargetMode="External"/><Relationship Id="rId2508" Type="http://schemas.openxmlformats.org/officeDocument/2006/relationships/hyperlink" Target="https://doi.org/10.5194/essd-12-2423-2020" TargetMode="External"/><Relationship Id="rId2715" Type="http://schemas.openxmlformats.org/officeDocument/2006/relationships/hyperlink" Target="https://doi.org/10.5194/essd-12-2423-2020" TargetMode="External"/><Relationship Id="rId2922" Type="http://schemas.openxmlformats.org/officeDocument/2006/relationships/hyperlink" Target="https://doi.org/10.5194/essd-12-2423-2020" TargetMode="External"/><Relationship Id="rId1317" Type="http://schemas.openxmlformats.org/officeDocument/2006/relationships/hyperlink" Target="https://doi.org/10.5194/essd-12-2423-2020" TargetMode="External"/><Relationship Id="rId1524" Type="http://schemas.openxmlformats.org/officeDocument/2006/relationships/hyperlink" Target="https://doi.org/10.5194/essd-12-2423-2020" TargetMode="External"/><Relationship Id="rId1731" Type="http://schemas.openxmlformats.org/officeDocument/2006/relationships/hyperlink" Target="https://doi.org/10.5194/essd-12-2423-2020" TargetMode="External"/><Relationship Id="rId1969" Type="http://schemas.openxmlformats.org/officeDocument/2006/relationships/hyperlink" Target="https://doi.org/10.5194/essd-12-2423-2020" TargetMode="External"/><Relationship Id="rId3184" Type="http://schemas.openxmlformats.org/officeDocument/2006/relationships/hyperlink" Target="https://doi.org/10.5194/essd-12-2423-2020" TargetMode="External"/><Relationship Id="rId23" Type="http://schemas.openxmlformats.org/officeDocument/2006/relationships/hyperlink" Target="https://doi.org/10.5194/essd-12-2423-2020" TargetMode="External"/><Relationship Id="rId1829" Type="http://schemas.openxmlformats.org/officeDocument/2006/relationships/hyperlink" Target="https://doi.org/10.5194/essd-12-2423-2020" TargetMode="External"/><Relationship Id="rId3391" Type="http://schemas.openxmlformats.org/officeDocument/2006/relationships/hyperlink" Target="https://doi.org/10.5194/essd-12-2423-2020" TargetMode="External"/><Relationship Id="rId3489" Type="http://schemas.openxmlformats.org/officeDocument/2006/relationships/hyperlink" Target="https://doi.org/10.5194/essd-12-2423-2020" TargetMode="External"/><Relationship Id="rId2298" Type="http://schemas.openxmlformats.org/officeDocument/2006/relationships/hyperlink" Target="https://doi.org/10.5194/essd-12-2423-2020" TargetMode="External"/><Relationship Id="rId3044" Type="http://schemas.openxmlformats.org/officeDocument/2006/relationships/hyperlink" Target="https://doi.org/10.5194/essd-12-2423-2020" TargetMode="External"/><Relationship Id="rId3251" Type="http://schemas.openxmlformats.org/officeDocument/2006/relationships/hyperlink" Target="https://doi.org/10.5194/essd-12-2423-2020" TargetMode="External"/><Relationship Id="rId3349" Type="http://schemas.openxmlformats.org/officeDocument/2006/relationships/hyperlink" Target="https://doi.org/10.5194/essd-12-2423-2020" TargetMode="External"/><Relationship Id="rId172" Type="http://schemas.openxmlformats.org/officeDocument/2006/relationships/hyperlink" Target="https://doi.org/10.5194/essd-12-2423-2020" TargetMode="External"/><Relationship Id="rId477" Type="http://schemas.openxmlformats.org/officeDocument/2006/relationships/hyperlink" Target="https://doi.org/10.5194/essd-12-2423-2020" TargetMode="External"/><Relationship Id="rId684" Type="http://schemas.openxmlformats.org/officeDocument/2006/relationships/hyperlink" Target="https://doi.org/10.5194/essd-12-2423-2020" TargetMode="External"/><Relationship Id="rId2060" Type="http://schemas.openxmlformats.org/officeDocument/2006/relationships/hyperlink" Target="https://doi.org/10.5194/essd-12-2423-2020" TargetMode="External"/><Relationship Id="rId2158" Type="http://schemas.openxmlformats.org/officeDocument/2006/relationships/hyperlink" Target="https://doi.org/10.5194/essd-12-2423-2020" TargetMode="External"/><Relationship Id="rId2365" Type="http://schemas.openxmlformats.org/officeDocument/2006/relationships/hyperlink" Target="https://doi.org/10.5194/essd-12-2423-2020" TargetMode="External"/><Relationship Id="rId3111" Type="http://schemas.openxmlformats.org/officeDocument/2006/relationships/hyperlink" Target="https://doi.org/10.5194/essd-12-2423-2020" TargetMode="External"/><Relationship Id="rId3209" Type="http://schemas.openxmlformats.org/officeDocument/2006/relationships/hyperlink" Target="https://doi.org/10.5194/essd-12-2423-2020" TargetMode="External"/><Relationship Id="rId337" Type="http://schemas.openxmlformats.org/officeDocument/2006/relationships/hyperlink" Target="https://doi.org/10.5194/essd-12-2423-2020" TargetMode="External"/><Relationship Id="rId891" Type="http://schemas.openxmlformats.org/officeDocument/2006/relationships/hyperlink" Target="https://doi.org/10.5194/essd-12-2423-2020" TargetMode="External"/><Relationship Id="rId989" Type="http://schemas.openxmlformats.org/officeDocument/2006/relationships/hyperlink" Target="https://doi.org/10.5194/essd-12-2423-2020" TargetMode="External"/><Relationship Id="rId2018" Type="http://schemas.openxmlformats.org/officeDocument/2006/relationships/hyperlink" Target="https://doi.org/10.5194/essd-12-2423-2020" TargetMode="External"/><Relationship Id="rId2572" Type="http://schemas.openxmlformats.org/officeDocument/2006/relationships/hyperlink" Target="https://doi.org/10.5194/essd-12-2423-2020" TargetMode="External"/><Relationship Id="rId2877" Type="http://schemas.openxmlformats.org/officeDocument/2006/relationships/hyperlink" Target="https://doi.org/10.5194/essd-12-2423-2020" TargetMode="External"/><Relationship Id="rId3416" Type="http://schemas.openxmlformats.org/officeDocument/2006/relationships/hyperlink" Target="https://doi.org/10.5194/essd-12-2423-2020" TargetMode="External"/><Relationship Id="rId544" Type="http://schemas.openxmlformats.org/officeDocument/2006/relationships/hyperlink" Target="https://doi.org/10.5194/essd-12-2423-2020" TargetMode="External"/><Relationship Id="rId751" Type="http://schemas.openxmlformats.org/officeDocument/2006/relationships/hyperlink" Target="https://doi.org/10.5194/essd-12-2423-2020" TargetMode="External"/><Relationship Id="rId849" Type="http://schemas.openxmlformats.org/officeDocument/2006/relationships/hyperlink" Target="https://doi.org/10.5194/essd-12-2423-2020" TargetMode="External"/><Relationship Id="rId1174" Type="http://schemas.openxmlformats.org/officeDocument/2006/relationships/hyperlink" Target="https://doi.org/10.5194/essd-12-2423-2020" TargetMode="External"/><Relationship Id="rId1381" Type="http://schemas.openxmlformats.org/officeDocument/2006/relationships/hyperlink" Target="https://doi.org/10.5194/essd-12-2423-2020" TargetMode="External"/><Relationship Id="rId1479" Type="http://schemas.openxmlformats.org/officeDocument/2006/relationships/hyperlink" Target="https://doi.org/10.5194/essd-12-2423-2020" TargetMode="External"/><Relationship Id="rId1686" Type="http://schemas.openxmlformats.org/officeDocument/2006/relationships/hyperlink" Target="https://doi.org/10.5194/essd-12-2423-2020" TargetMode="External"/><Relationship Id="rId2225" Type="http://schemas.openxmlformats.org/officeDocument/2006/relationships/hyperlink" Target="https://doi.org/10.5194/essd-12-2423-2020" TargetMode="External"/><Relationship Id="rId2432" Type="http://schemas.openxmlformats.org/officeDocument/2006/relationships/hyperlink" Target="https://doi.org/10.5194/essd-12-2423-2020" TargetMode="External"/><Relationship Id="rId404" Type="http://schemas.openxmlformats.org/officeDocument/2006/relationships/hyperlink" Target="https://doi.org/10.5194/essd-12-2423-2020" TargetMode="External"/><Relationship Id="rId611" Type="http://schemas.openxmlformats.org/officeDocument/2006/relationships/hyperlink" Target="https://doi.org/10.5194/essd-12-2423-2020" TargetMode="External"/><Relationship Id="rId1034" Type="http://schemas.openxmlformats.org/officeDocument/2006/relationships/hyperlink" Target="https://doi.org/10.5194/essd-12-2423-2020" TargetMode="External"/><Relationship Id="rId1241" Type="http://schemas.openxmlformats.org/officeDocument/2006/relationships/hyperlink" Target="https://doi.org/10.5194/essd-12-2423-2020" TargetMode="External"/><Relationship Id="rId1339" Type="http://schemas.openxmlformats.org/officeDocument/2006/relationships/hyperlink" Target="https://doi.org/10.5194/essd-12-2423-2020" TargetMode="External"/><Relationship Id="rId1893" Type="http://schemas.openxmlformats.org/officeDocument/2006/relationships/hyperlink" Target="https://doi.org/10.5194/essd-12-2423-2020" TargetMode="External"/><Relationship Id="rId2737" Type="http://schemas.openxmlformats.org/officeDocument/2006/relationships/hyperlink" Target="https://doi.org/10.5194/essd-12-2423-2020" TargetMode="External"/><Relationship Id="rId2944" Type="http://schemas.openxmlformats.org/officeDocument/2006/relationships/hyperlink" Target="https://doi.org/10.5194/essd-12-2423-2020" TargetMode="External"/><Relationship Id="rId709" Type="http://schemas.openxmlformats.org/officeDocument/2006/relationships/hyperlink" Target="https://doi.org/10.5194/essd-12-2423-2020" TargetMode="External"/><Relationship Id="rId916" Type="http://schemas.openxmlformats.org/officeDocument/2006/relationships/hyperlink" Target="https://doi.org/10.5194/essd-12-2423-2020" TargetMode="External"/><Relationship Id="rId1101" Type="http://schemas.openxmlformats.org/officeDocument/2006/relationships/hyperlink" Target="https://doi.org/10.5194/essd-12-2423-2020" TargetMode="External"/><Relationship Id="rId1546" Type="http://schemas.openxmlformats.org/officeDocument/2006/relationships/hyperlink" Target="https://doi.org/10.5194/essd-12-2423-2020" TargetMode="External"/><Relationship Id="rId1753" Type="http://schemas.openxmlformats.org/officeDocument/2006/relationships/hyperlink" Target="https://doi.org/10.5194/essd-12-2423-2020" TargetMode="External"/><Relationship Id="rId1960" Type="http://schemas.openxmlformats.org/officeDocument/2006/relationships/hyperlink" Target="https://doi.org/10.5194/essd-12-2423-2020" TargetMode="External"/><Relationship Id="rId2804" Type="http://schemas.openxmlformats.org/officeDocument/2006/relationships/hyperlink" Target="https://doi.org/10.5194/essd-12-2423-2020" TargetMode="External"/><Relationship Id="rId45" Type="http://schemas.openxmlformats.org/officeDocument/2006/relationships/hyperlink" Target="https://doi.org/10.5194/essd-12-2423-2020" TargetMode="External"/><Relationship Id="rId1406" Type="http://schemas.openxmlformats.org/officeDocument/2006/relationships/hyperlink" Target="https://doi.org/10.5194/essd-12-2423-2020" TargetMode="External"/><Relationship Id="rId1613" Type="http://schemas.openxmlformats.org/officeDocument/2006/relationships/hyperlink" Target="https://doi.org/10.5194/essd-12-2423-2020" TargetMode="External"/><Relationship Id="rId1820" Type="http://schemas.openxmlformats.org/officeDocument/2006/relationships/hyperlink" Target="https://doi.org/10.5194/essd-12-2423-2020" TargetMode="External"/><Relationship Id="rId3066" Type="http://schemas.openxmlformats.org/officeDocument/2006/relationships/hyperlink" Target="https://doi.org/10.5194/essd-12-2423-2020" TargetMode="External"/><Relationship Id="rId3273" Type="http://schemas.openxmlformats.org/officeDocument/2006/relationships/hyperlink" Target="https://doi.org/10.5194/essd-12-2423-2020" TargetMode="External"/><Relationship Id="rId3480" Type="http://schemas.openxmlformats.org/officeDocument/2006/relationships/hyperlink" Target="https://doi.org/10.5194/essd-12-2423-2020" TargetMode="External"/><Relationship Id="rId194" Type="http://schemas.openxmlformats.org/officeDocument/2006/relationships/hyperlink" Target="https://doi.org/10.5194/essd-12-2423-2020" TargetMode="External"/><Relationship Id="rId1918" Type="http://schemas.openxmlformats.org/officeDocument/2006/relationships/hyperlink" Target="https://doi.org/10.5194/essd-12-2423-2020" TargetMode="External"/><Relationship Id="rId2082" Type="http://schemas.openxmlformats.org/officeDocument/2006/relationships/hyperlink" Target="https://doi.org/10.5194/essd-12-2423-2020" TargetMode="External"/><Relationship Id="rId3133" Type="http://schemas.openxmlformats.org/officeDocument/2006/relationships/hyperlink" Target="https://doi.org/10.5194/essd-12-2423-2020" TargetMode="External"/><Relationship Id="rId261" Type="http://schemas.openxmlformats.org/officeDocument/2006/relationships/hyperlink" Target="https://doi.org/10.5194/essd-12-2423-2020" TargetMode="External"/><Relationship Id="rId499" Type="http://schemas.openxmlformats.org/officeDocument/2006/relationships/hyperlink" Target="https://doi.org/10.5194/essd-12-2423-2020" TargetMode="External"/><Relationship Id="rId2387" Type="http://schemas.openxmlformats.org/officeDocument/2006/relationships/hyperlink" Target="https://doi.org/10.5194/essd-12-2423-2020" TargetMode="External"/><Relationship Id="rId2594" Type="http://schemas.openxmlformats.org/officeDocument/2006/relationships/hyperlink" Target="https://doi.org/10.5194/essd-12-2423-2020" TargetMode="External"/><Relationship Id="rId3340" Type="http://schemas.openxmlformats.org/officeDocument/2006/relationships/hyperlink" Target="https://doi.org/10.5194/essd-12-2423-2020" TargetMode="External"/><Relationship Id="rId3438" Type="http://schemas.openxmlformats.org/officeDocument/2006/relationships/hyperlink" Target="https://doi.org/10.5194/essd-12-2423-2020" TargetMode="External"/><Relationship Id="rId359" Type="http://schemas.openxmlformats.org/officeDocument/2006/relationships/hyperlink" Target="https://doi.org/10.5194/essd-12-2423-2020" TargetMode="External"/><Relationship Id="rId566" Type="http://schemas.openxmlformats.org/officeDocument/2006/relationships/hyperlink" Target="https://doi.org/10.5194/essd-12-2423-2020" TargetMode="External"/><Relationship Id="rId773" Type="http://schemas.openxmlformats.org/officeDocument/2006/relationships/hyperlink" Target="https://doi.org/10.5194/essd-12-2423-2020" TargetMode="External"/><Relationship Id="rId1196" Type="http://schemas.openxmlformats.org/officeDocument/2006/relationships/hyperlink" Target="https://doi.org/10.5194/essd-12-2423-2020" TargetMode="External"/><Relationship Id="rId2247" Type="http://schemas.openxmlformats.org/officeDocument/2006/relationships/hyperlink" Target="https://doi.org/10.5194/essd-12-2423-2020" TargetMode="External"/><Relationship Id="rId2454" Type="http://schemas.openxmlformats.org/officeDocument/2006/relationships/hyperlink" Target="https://doi.org/10.5194/essd-12-2423-2020" TargetMode="External"/><Relationship Id="rId2899" Type="http://schemas.openxmlformats.org/officeDocument/2006/relationships/hyperlink" Target="https://doi.org/10.5194/essd-12-2423-2020" TargetMode="External"/><Relationship Id="rId3200" Type="http://schemas.openxmlformats.org/officeDocument/2006/relationships/hyperlink" Target="https://doi.org/10.5194/essd-12-2423-2020" TargetMode="External"/><Relationship Id="rId3505" Type="http://schemas.openxmlformats.org/officeDocument/2006/relationships/hyperlink" Target="https://doi.org/10.5194/essd-12-2423-2020" TargetMode="External"/><Relationship Id="rId121" Type="http://schemas.openxmlformats.org/officeDocument/2006/relationships/hyperlink" Target="https://doi.org/10.5194/essd-12-2423-2020" TargetMode="External"/><Relationship Id="rId219" Type="http://schemas.openxmlformats.org/officeDocument/2006/relationships/hyperlink" Target="https://doi.org/10.5194/essd-12-2423-2020" TargetMode="External"/><Relationship Id="rId426" Type="http://schemas.openxmlformats.org/officeDocument/2006/relationships/hyperlink" Target="https://doi.org/10.5194/essd-12-2423-2020" TargetMode="External"/><Relationship Id="rId633" Type="http://schemas.openxmlformats.org/officeDocument/2006/relationships/hyperlink" Target="https://doi.org/10.5194/essd-12-2423-2020" TargetMode="External"/><Relationship Id="rId980" Type="http://schemas.openxmlformats.org/officeDocument/2006/relationships/hyperlink" Target="https://doi.org/10.5194/essd-12-2423-2020" TargetMode="External"/><Relationship Id="rId1056" Type="http://schemas.openxmlformats.org/officeDocument/2006/relationships/hyperlink" Target="https://doi.org/10.5194/essd-12-2423-2020" TargetMode="External"/><Relationship Id="rId1263" Type="http://schemas.openxmlformats.org/officeDocument/2006/relationships/hyperlink" Target="https://doi.org/10.5194/essd-12-2423-2020" TargetMode="External"/><Relationship Id="rId2107" Type="http://schemas.openxmlformats.org/officeDocument/2006/relationships/hyperlink" Target="https://doi.org/10.5194/essd-12-2423-2020" TargetMode="External"/><Relationship Id="rId2314" Type="http://schemas.openxmlformats.org/officeDocument/2006/relationships/hyperlink" Target="https://doi.org/10.5194/essd-12-2423-2020" TargetMode="External"/><Relationship Id="rId2661" Type="http://schemas.openxmlformats.org/officeDocument/2006/relationships/hyperlink" Target="https://doi.org/10.5194/essd-12-2423-2020" TargetMode="External"/><Relationship Id="rId2759" Type="http://schemas.openxmlformats.org/officeDocument/2006/relationships/hyperlink" Target="https://doi.org/10.5194/essd-12-2423-2020" TargetMode="External"/><Relationship Id="rId2966" Type="http://schemas.openxmlformats.org/officeDocument/2006/relationships/hyperlink" Target="https://doi.org/10.5194/essd-12-2423-2020" TargetMode="External"/><Relationship Id="rId840" Type="http://schemas.openxmlformats.org/officeDocument/2006/relationships/hyperlink" Target="https://doi.org/10.5194/essd-12-2423-2020" TargetMode="External"/><Relationship Id="rId938" Type="http://schemas.openxmlformats.org/officeDocument/2006/relationships/hyperlink" Target="https://doi.org/10.5194/essd-12-2423-2020" TargetMode="External"/><Relationship Id="rId1470" Type="http://schemas.openxmlformats.org/officeDocument/2006/relationships/hyperlink" Target="https://doi.org/10.5194/essd-12-2423-2020" TargetMode="External"/><Relationship Id="rId1568" Type="http://schemas.openxmlformats.org/officeDocument/2006/relationships/hyperlink" Target="https://doi.org/10.5194/essd-12-2423-2020" TargetMode="External"/><Relationship Id="rId1775" Type="http://schemas.openxmlformats.org/officeDocument/2006/relationships/hyperlink" Target="https://doi.org/10.5194/essd-12-2423-2020" TargetMode="External"/><Relationship Id="rId2521" Type="http://schemas.openxmlformats.org/officeDocument/2006/relationships/hyperlink" Target="https://doi.org/10.5194/essd-12-2423-2020" TargetMode="External"/><Relationship Id="rId2619" Type="http://schemas.openxmlformats.org/officeDocument/2006/relationships/hyperlink" Target="https://doi.org/10.5194/essd-12-2423-2020" TargetMode="External"/><Relationship Id="rId2826" Type="http://schemas.openxmlformats.org/officeDocument/2006/relationships/hyperlink" Target="https://doi.org/10.5194/essd-12-2423-2020" TargetMode="External"/><Relationship Id="rId67" Type="http://schemas.openxmlformats.org/officeDocument/2006/relationships/hyperlink" Target="https://doi.org/10.5194/essd-12-2423-2020" TargetMode="External"/><Relationship Id="rId700" Type="http://schemas.openxmlformats.org/officeDocument/2006/relationships/hyperlink" Target="https://doi.org/10.5194/essd-12-2423-2020" TargetMode="External"/><Relationship Id="rId1123" Type="http://schemas.openxmlformats.org/officeDocument/2006/relationships/hyperlink" Target="https://doi.org/10.5194/essd-12-2423-2020" TargetMode="External"/><Relationship Id="rId1330" Type="http://schemas.openxmlformats.org/officeDocument/2006/relationships/hyperlink" Target="https://doi.org/10.5194/essd-12-2423-2020" TargetMode="External"/><Relationship Id="rId1428" Type="http://schemas.openxmlformats.org/officeDocument/2006/relationships/hyperlink" Target="https://doi.org/10.5194/essd-12-2423-2020" TargetMode="External"/><Relationship Id="rId1635" Type="http://schemas.openxmlformats.org/officeDocument/2006/relationships/hyperlink" Target="https://doi.org/10.5194/essd-12-2423-2020" TargetMode="External"/><Relationship Id="rId1982" Type="http://schemas.openxmlformats.org/officeDocument/2006/relationships/hyperlink" Target="https://doi.org/10.5194/essd-12-2423-2020" TargetMode="External"/><Relationship Id="rId3088" Type="http://schemas.openxmlformats.org/officeDocument/2006/relationships/hyperlink" Target="https://doi.org/10.5194/essd-12-2423-2020" TargetMode="External"/><Relationship Id="rId1842" Type="http://schemas.openxmlformats.org/officeDocument/2006/relationships/hyperlink" Target="https://doi.org/10.5194/essd-12-2423-2020" TargetMode="External"/><Relationship Id="rId3295" Type="http://schemas.openxmlformats.org/officeDocument/2006/relationships/hyperlink" Target="https://doi.org/10.5194/essd-12-2423-2020" TargetMode="External"/><Relationship Id="rId1702" Type="http://schemas.openxmlformats.org/officeDocument/2006/relationships/hyperlink" Target="https://doi.org/10.5194/essd-12-2423-2020" TargetMode="External"/><Relationship Id="rId3155" Type="http://schemas.openxmlformats.org/officeDocument/2006/relationships/hyperlink" Target="https://doi.org/10.5194/essd-12-2423-2020" TargetMode="External"/><Relationship Id="rId3362" Type="http://schemas.openxmlformats.org/officeDocument/2006/relationships/hyperlink" Target="https://doi.org/10.5194/essd-12-2423-2020" TargetMode="External"/><Relationship Id="rId283" Type="http://schemas.openxmlformats.org/officeDocument/2006/relationships/hyperlink" Target="https://doi.org/10.5194/essd-12-2423-2020" TargetMode="External"/><Relationship Id="rId490" Type="http://schemas.openxmlformats.org/officeDocument/2006/relationships/hyperlink" Target="https://doi.org/10.5194/essd-12-2423-2020" TargetMode="External"/><Relationship Id="rId2171" Type="http://schemas.openxmlformats.org/officeDocument/2006/relationships/hyperlink" Target="https://doi.org/10.5194/essd-12-2423-2020" TargetMode="External"/><Relationship Id="rId3015" Type="http://schemas.openxmlformats.org/officeDocument/2006/relationships/hyperlink" Target="https://doi.org/10.5194/essd-12-2423-2020" TargetMode="External"/><Relationship Id="rId3222" Type="http://schemas.openxmlformats.org/officeDocument/2006/relationships/hyperlink" Target="https://doi.org/10.5194/essd-12-2423-2020" TargetMode="External"/><Relationship Id="rId143" Type="http://schemas.openxmlformats.org/officeDocument/2006/relationships/hyperlink" Target="https://doi.org/10.5194/essd-12-2423-2020" TargetMode="External"/><Relationship Id="rId350" Type="http://schemas.openxmlformats.org/officeDocument/2006/relationships/hyperlink" Target="https://doi.org/10.5194/essd-12-2423-2020" TargetMode="External"/><Relationship Id="rId588" Type="http://schemas.openxmlformats.org/officeDocument/2006/relationships/hyperlink" Target="https://doi.org/10.5194/essd-12-2423-2020" TargetMode="External"/><Relationship Id="rId795" Type="http://schemas.openxmlformats.org/officeDocument/2006/relationships/hyperlink" Target="https://doi.org/10.5194/essd-12-2423-2020" TargetMode="External"/><Relationship Id="rId2031" Type="http://schemas.openxmlformats.org/officeDocument/2006/relationships/hyperlink" Target="https://doi.org/10.5194/essd-12-2423-2020" TargetMode="External"/><Relationship Id="rId2269" Type="http://schemas.openxmlformats.org/officeDocument/2006/relationships/hyperlink" Target="https://doi.org/10.5194/essd-12-2423-2020" TargetMode="External"/><Relationship Id="rId2476" Type="http://schemas.openxmlformats.org/officeDocument/2006/relationships/hyperlink" Target="https://doi.org/10.5194/essd-12-2423-2020" TargetMode="External"/><Relationship Id="rId2683" Type="http://schemas.openxmlformats.org/officeDocument/2006/relationships/hyperlink" Target="https://doi.org/10.5194/essd-12-2423-2020" TargetMode="External"/><Relationship Id="rId2890" Type="http://schemas.openxmlformats.org/officeDocument/2006/relationships/hyperlink" Target="https://doi.org/10.5194/essd-12-2423-2020" TargetMode="External"/><Relationship Id="rId9" Type="http://schemas.openxmlformats.org/officeDocument/2006/relationships/hyperlink" Target="https://doi.org/10.5194/essd-12-2423-2020" TargetMode="External"/><Relationship Id="rId210" Type="http://schemas.openxmlformats.org/officeDocument/2006/relationships/hyperlink" Target="https://doi.org/10.5194/essd-12-2423-2020" TargetMode="External"/><Relationship Id="rId448" Type="http://schemas.openxmlformats.org/officeDocument/2006/relationships/hyperlink" Target="https://doi.org/10.5194/essd-12-2423-2020" TargetMode="External"/><Relationship Id="rId655" Type="http://schemas.openxmlformats.org/officeDocument/2006/relationships/hyperlink" Target="https://doi.org/10.5194/essd-12-2423-2020" TargetMode="External"/><Relationship Id="rId862" Type="http://schemas.openxmlformats.org/officeDocument/2006/relationships/hyperlink" Target="https://doi.org/10.5194/essd-12-2423-2020" TargetMode="External"/><Relationship Id="rId1078" Type="http://schemas.openxmlformats.org/officeDocument/2006/relationships/hyperlink" Target="https://doi.org/10.5194/essd-12-2423-2020" TargetMode="External"/><Relationship Id="rId1285" Type="http://schemas.openxmlformats.org/officeDocument/2006/relationships/hyperlink" Target="https://doi.org/10.5194/essd-12-2423-2020" TargetMode="External"/><Relationship Id="rId1492" Type="http://schemas.openxmlformats.org/officeDocument/2006/relationships/hyperlink" Target="https://doi.org/10.5194/essd-12-2423-2020" TargetMode="External"/><Relationship Id="rId2129" Type="http://schemas.openxmlformats.org/officeDocument/2006/relationships/hyperlink" Target="https://doi.org/10.5194/essd-12-2423-2020" TargetMode="External"/><Relationship Id="rId2336" Type="http://schemas.openxmlformats.org/officeDocument/2006/relationships/hyperlink" Target="https://doi.org/10.5194/essd-12-2423-2020" TargetMode="External"/><Relationship Id="rId2543" Type="http://schemas.openxmlformats.org/officeDocument/2006/relationships/hyperlink" Target="https://doi.org/10.5194/essd-12-2423-2020" TargetMode="External"/><Relationship Id="rId2750" Type="http://schemas.openxmlformats.org/officeDocument/2006/relationships/hyperlink" Target="https://doi.org/10.5194/essd-12-2423-2020" TargetMode="External"/><Relationship Id="rId2988" Type="http://schemas.openxmlformats.org/officeDocument/2006/relationships/hyperlink" Target="https://doi.org/10.5194/essd-12-2423-2020" TargetMode="External"/><Relationship Id="rId308" Type="http://schemas.openxmlformats.org/officeDocument/2006/relationships/hyperlink" Target="https://doi.org/10.5194/essd-12-2423-2020" TargetMode="External"/><Relationship Id="rId515" Type="http://schemas.openxmlformats.org/officeDocument/2006/relationships/hyperlink" Target="https://doi.org/10.5194/essd-12-2423-2020" TargetMode="External"/><Relationship Id="rId722" Type="http://schemas.openxmlformats.org/officeDocument/2006/relationships/hyperlink" Target="https://doi.org/10.5194/essd-12-2423-2020" TargetMode="External"/><Relationship Id="rId1145" Type="http://schemas.openxmlformats.org/officeDocument/2006/relationships/hyperlink" Target="https://doi.org/10.5194/essd-12-2423-2020" TargetMode="External"/><Relationship Id="rId1352" Type="http://schemas.openxmlformats.org/officeDocument/2006/relationships/hyperlink" Target="https://doi.org/10.5194/essd-12-2423-2020" TargetMode="External"/><Relationship Id="rId1797" Type="http://schemas.openxmlformats.org/officeDocument/2006/relationships/hyperlink" Target="https://doi.org/10.5194/essd-12-2423-2020" TargetMode="External"/><Relationship Id="rId2403" Type="http://schemas.openxmlformats.org/officeDocument/2006/relationships/hyperlink" Target="https://doi.org/10.5194/essd-12-2423-2020" TargetMode="External"/><Relationship Id="rId2848" Type="http://schemas.openxmlformats.org/officeDocument/2006/relationships/hyperlink" Target="https://doi.org/10.5194/essd-12-2423-2020" TargetMode="External"/><Relationship Id="rId89" Type="http://schemas.openxmlformats.org/officeDocument/2006/relationships/hyperlink" Target="https://doi.org/10.5194/essd-12-2423-2020" TargetMode="External"/><Relationship Id="rId1005" Type="http://schemas.openxmlformats.org/officeDocument/2006/relationships/hyperlink" Target="https://doi.org/10.5194/essd-12-2423-2020" TargetMode="External"/><Relationship Id="rId1212" Type="http://schemas.openxmlformats.org/officeDocument/2006/relationships/hyperlink" Target="https://doi.org/10.5194/essd-12-2423-2020" TargetMode="External"/><Relationship Id="rId1657" Type="http://schemas.openxmlformats.org/officeDocument/2006/relationships/hyperlink" Target="https://doi.org/10.5194/essd-12-2423-2020" TargetMode="External"/><Relationship Id="rId1864" Type="http://schemas.openxmlformats.org/officeDocument/2006/relationships/hyperlink" Target="https://doi.org/10.5194/essd-12-2423-2020" TargetMode="External"/><Relationship Id="rId2610" Type="http://schemas.openxmlformats.org/officeDocument/2006/relationships/hyperlink" Target="https://doi.org/10.5194/essd-12-2423-2020" TargetMode="External"/><Relationship Id="rId2708" Type="http://schemas.openxmlformats.org/officeDocument/2006/relationships/hyperlink" Target="https://doi.org/10.5194/essd-12-2423-2020" TargetMode="External"/><Relationship Id="rId2915" Type="http://schemas.openxmlformats.org/officeDocument/2006/relationships/hyperlink" Target="https://doi.org/10.5194/essd-12-2423-2020" TargetMode="External"/><Relationship Id="rId1517" Type="http://schemas.openxmlformats.org/officeDocument/2006/relationships/hyperlink" Target="https://doi.org/10.5194/essd-12-2423-2020" TargetMode="External"/><Relationship Id="rId1724" Type="http://schemas.openxmlformats.org/officeDocument/2006/relationships/hyperlink" Target="https://doi.org/10.5194/essd-12-2423-2020" TargetMode="External"/><Relationship Id="rId3177" Type="http://schemas.openxmlformats.org/officeDocument/2006/relationships/hyperlink" Target="https://doi.org/10.5194/essd-12-2423-2020" TargetMode="External"/><Relationship Id="rId16" Type="http://schemas.openxmlformats.org/officeDocument/2006/relationships/hyperlink" Target="https://doi.org/10.5194/essd-12-2423-2020" TargetMode="External"/><Relationship Id="rId1931" Type="http://schemas.openxmlformats.org/officeDocument/2006/relationships/hyperlink" Target="https://doi.org/10.5194/essd-12-2423-2020" TargetMode="External"/><Relationship Id="rId3037" Type="http://schemas.openxmlformats.org/officeDocument/2006/relationships/hyperlink" Target="https://doi.org/10.5194/essd-12-2423-2020" TargetMode="External"/><Relationship Id="rId3384" Type="http://schemas.openxmlformats.org/officeDocument/2006/relationships/hyperlink" Target="https://doi.org/10.5194/essd-12-2423-2020" TargetMode="External"/><Relationship Id="rId2193" Type="http://schemas.openxmlformats.org/officeDocument/2006/relationships/hyperlink" Target="https://doi.org/10.5194/essd-12-2423-2020" TargetMode="External"/><Relationship Id="rId2498" Type="http://schemas.openxmlformats.org/officeDocument/2006/relationships/hyperlink" Target="https://doi.org/10.5194/essd-12-2423-2020" TargetMode="External"/><Relationship Id="rId3244" Type="http://schemas.openxmlformats.org/officeDocument/2006/relationships/hyperlink" Target="https://doi.org/10.5194/essd-12-2423-2020" TargetMode="External"/><Relationship Id="rId3451" Type="http://schemas.openxmlformats.org/officeDocument/2006/relationships/hyperlink" Target="https://doi.org/10.5194/essd-12-2423-2020" TargetMode="External"/><Relationship Id="rId165" Type="http://schemas.openxmlformats.org/officeDocument/2006/relationships/hyperlink" Target="https://doi.org/10.5194/essd-12-2423-2020" TargetMode="External"/><Relationship Id="rId372" Type="http://schemas.openxmlformats.org/officeDocument/2006/relationships/hyperlink" Target="https://doi.org/10.5194/essd-12-2423-2020" TargetMode="External"/><Relationship Id="rId677" Type="http://schemas.openxmlformats.org/officeDocument/2006/relationships/hyperlink" Target="https://doi.org/10.5194/essd-12-2423-2020" TargetMode="External"/><Relationship Id="rId2053" Type="http://schemas.openxmlformats.org/officeDocument/2006/relationships/hyperlink" Target="https://doi.org/10.5194/essd-12-2423-2020" TargetMode="External"/><Relationship Id="rId2260" Type="http://schemas.openxmlformats.org/officeDocument/2006/relationships/hyperlink" Target="https://doi.org/10.5194/essd-12-2423-2020" TargetMode="External"/><Relationship Id="rId2358" Type="http://schemas.openxmlformats.org/officeDocument/2006/relationships/hyperlink" Target="https://doi.org/10.5194/essd-12-2423-2020" TargetMode="External"/><Relationship Id="rId3104" Type="http://schemas.openxmlformats.org/officeDocument/2006/relationships/hyperlink" Target="https://doi.org/10.5194/essd-12-2423-2020" TargetMode="External"/><Relationship Id="rId3311" Type="http://schemas.openxmlformats.org/officeDocument/2006/relationships/hyperlink" Target="https://doi.org/10.5194/essd-12-2423-2020" TargetMode="External"/><Relationship Id="rId232" Type="http://schemas.openxmlformats.org/officeDocument/2006/relationships/hyperlink" Target="https://doi.org/10.5194/essd-12-2423-2020" TargetMode="External"/><Relationship Id="rId884" Type="http://schemas.openxmlformats.org/officeDocument/2006/relationships/hyperlink" Target="https://doi.org/10.5194/essd-12-2423-2020" TargetMode="External"/><Relationship Id="rId2120" Type="http://schemas.openxmlformats.org/officeDocument/2006/relationships/hyperlink" Target="https://doi.org/10.5194/essd-12-2423-2020" TargetMode="External"/><Relationship Id="rId2565" Type="http://schemas.openxmlformats.org/officeDocument/2006/relationships/hyperlink" Target="https://doi.org/10.5194/essd-12-2423-2020" TargetMode="External"/><Relationship Id="rId2772" Type="http://schemas.openxmlformats.org/officeDocument/2006/relationships/hyperlink" Target="https://doi.org/10.5194/essd-12-2423-2020" TargetMode="External"/><Relationship Id="rId3409" Type="http://schemas.openxmlformats.org/officeDocument/2006/relationships/hyperlink" Target="https://doi.org/10.5194/essd-12-2423-2020" TargetMode="External"/><Relationship Id="rId537" Type="http://schemas.openxmlformats.org/officeDocument/2006/relationships/hyperlink" Target="https://doi.org/10.5194/essd-12-2423-2020" TargetMode="External"/><Relationship Id="rId744" Type="http://schemas.openxmlformats.org/officeDocument/2006/relationships/hyperlink" Target="https://doi.org/10.5194/essd-12-2423-2020" TargetMode="External"/><Relationship Id="rId951" Type="http://schemas.openxmlformats.org/officeDocument/2006/relationships/hyperlink" Target="https://doi.org/10.5194/essd-12-2423-2020" TargetMode="External"/><Relationship Id="rId1167" Type="http://schemas.openxmlformats.org/officeDocument/2006/relationships/hyperlink" Target="https://doi.org/10.5194/essd-12-2423-2020" TargetMode="External"/><Relationship Id="rId1374" Type="http://schemas.openxmlformats.org/officeDocument/2006/relationships/hyperlink" Target="https://doi.org/10.5194/essd-12-2423-2020" TargetMode="External"/><Relationship Id="rId1581" Type="http://schemas.openxmlformats.org/officeDocument/2006/relationships/hyperlink" Target="https://doi.org/10.5194/essd-12-2423-2020" TargetMode="External"/><Relationship Id="rId1679" Type="http://schemas.openxmlformats.org/officeDocument/2006/relationships/hyperlink" Target="https://doi.org/10.5194/essd-12-2423-2020" TargetMode="External"/><Relationship Id="rId2218" Type="http://schemas.openxmlformats.org/officeDocument/2006/relationships/hyperlink" Target="https://doi.org/10.5194/essd-12-2423-2020" TargetMode="External"/><Relationship Id="rId2425" Type="http://schemas.openxmlformats.org/officeDocument/2006/relationships/hyperlink" Target="https://doi.org/10.5194/essd-12-2423-2020" TargetMode="External"/><Relationship Id="rId2632" Type="http://schemas.openxmlformats.org/officeDocument/2006/relationships/hyperlink" Target="https://doi.org/10.5194/essd-12-2423-2020" TargetMode="External"/><Relationship Id="rId80" Type="http://schemas.openxmlformats.org/officeDocument/2006/relationships/hyperlink" Target="https://doi.org/10.5194/essd-12-2423-2020" TargetMode="External"/><Relationship Id="rId604" Type="http://schemas.openxmlformats.org/officeDocument/2006/relationships/hyperlink" Target="https://doi.org/10.5194/essd-12-2423-2020" TargetMode="External"/><Relationship Id="rId811" Type="http://schemas.openxmlformats.org/officeDocument/2006/relationships/hyperlink" Target="https://doi.org/10.5194/essd-12-2423-2020" TargetMode="External"/><Relationship Id="rId1027" Type="http://schemas.openxmlformats.org/officeDocument/2006/relationships/hyperlink" Target="https://doi.org/10.5194/essd-12-2423-2020" TargetMode="External"/><Relationship Id="rId1234" Type="http://schemas.openxmlformats.org/officeDocument/2006/relationships/hyperlink" Target="https://doi.org/10.5194/essd-12-2423-2020" TargetMode="External"/><Relationship Id="rId1441" Type="http://schemas.openxmlformats.org/officeDocument/2006/relationships/hyperlink" Target="https://doi.org/10.5194/essd-12-2423-2020" TargetMode="External"/><Relationship Id="rId1886" Type="http://schemas.openxmlformats.org/officeDocument/2006/relationships/hyperlink" Target="https://doi.org/10.5194/essd-12-2423-2020" TargetMode="External"/><Relationship Id="rId2937" Type="http://schemas.openxmlformats.org/officeDocument/2006/relationships/hyperlink" Target="https://doi.org/10.5194/essd-12-2423-2020" TargetMode="External"/><Relationship Id="rId909" Type="http://schemas.openxmlformats.org/officeDocument/2006/relationships/hyperlink" Target="https://doi.org/10.5194/essd-12-2423-2020" TargetMode="External"/><Relationship Id="rId1301" Type="http://schemas.openxmlformats.org/officeDocument/2006/relationships/hyperlink" Target="https://doi.org/10.5194/essd-12-2423-2020" TargetMode="External"/><Relationship Id="rId1539" Type="http://schemas.openxmlformats.org/officeDocument/2006/relationships/hyperlink" Target="https://doi.org/10.5194/essd-12-2423-2020" TargetMode="External"/><Relationship Id="rId1746" Type="http://schemas.openxmlformats.org/officeDocument/2006/relationships/hyperlink" Target="https://doi.org/10.5194/essd-12-2423-2020" TargetMode="External"/><Relationship Id="rId1953" Type="http://schemas.openxmlformats.org/officeDocument/2006/relationships/hyperlink" Target="https://doi.org/10.5194/essd-12-2423-2020" TargetMode="External"/><Relationship Id="rId3199" Type="http://schemas.openxmlformats.org/officeDocument/2006/relationships/hyperlink" Target="https://doi.org/10.5194/essd-12-2423-2020" TargetMode="External"/><Relationship Id="rId38" Type="http://schemas.openxmlformats.org/officeDocument/2006/relationships/hyperlink" Target="https://doi.org/10.5194/essd-12-2423-2020" TargetMode="External"/><Relationship Id="rId1606" Type="http://schemas.openxmlformats.org/officeDocument/2006/relationships/hyperlink" Target="https://doi.org/10.5194/essd-12-2423-2020" TargetMode="External"/><Relationship Id="rId1813" Type="http://schemas.openxmlformats.org/officeDocument/2006/relationships/hyperlink" Target="https://doi.org/10.5194/essd-12-2423-2020" TargetMode="External"/><Relationship Id="rId3059" Type="http://schemas.openxmlformats.org/officeDocument/2006/relationships/hyperlink" Target="https://doi.org/10.5194/essd-12-2423-2020" TargetMode="External"/><Relationship Id="rId3266" Type="http://schemas.openxmlformats.org/officeDocument/2006/relationships/hyperlink" Target="https://doi.org/10.5194/essd-12-2423-2020" TargetMode="External"/><Relationship Id="rId3473" Type="http://schemas.openxmlformats.org/officeDocument/2006/relationships/hyperlink" Target="https://doi.org/10.5194/essd-12-2423-2020" TargetMode="External"/><Relationship Id="rId187" Type="http://schemas.openxmlformats.org/officeDocument/2006/relationships/hyperlink" Target="https://doi.org/10.5194/essd-12-2423-2020" TargetMode="External"/><Relationship Id="rId394" Type="http://schemas.openxmlformats.org/officeDocument/2006/relationships/hyperlink" Target="https://doi.org/10.5194/essd-12-2423-2020" TargetMode="External"/><Relationship Id="rId2075" Type="http://schemas.openxmlformats.org/officeDocument/2006/relationships/hyperlink" Target="https://doi.org/10.5194/essd-12-2423-2020" TargetMode="External"/><Relationship Id="rId2282" Type="http://schemas.openxmlformats.org/officeDocument/2006/relationships/hyperlink" Target="https://doi.org/10.5194/essd-12-2423-2020" TargetMode="External"/><Relationship Id="rId3126" Type="http://schemas.openxmlformats.org/officeDocument/2006/relationships/hyperlink" Target="https://doi.org/10.5194/essd-12-2423-2020" TargetMode="External"/><Relationship Id="rId254" Type="http://schemas.openxmlformats.org/officeDocument/2006/relationships/hyperlink" Target="https://doi.org/10.5194/essd-12-2423-2020" TargetMode="External"/><Relationship Id="rId699" Type="http://schemas.openxmlformats.org/officeDocument/2006/relationships/hyperlink" Target="https://doi.org/10.5194/essd-12-2423-2020" TargetMode="External"/><Relationship Id="rId1091" Type="http://schemas.openxmlformats.org/officeDocument/2006/relationships/hyperlink" Target="https://doi.org/10.5194/essd-12-2423-2020" TargetMode="External"/><Relationship Id="rId2587" Type="http://schemas.openxmlformats.org/officeDocument/2006/relationships/hyperlink" Target="https://doi.org/10.5194/essd-12-2423-2020" TargetMode="External"/><Relationship Id="rId2794" Type="http://schemas.openxmlformats.org/officeDocument/2006/relationships/hyperlink" Target="https://doi.org/10.5194/essd-12-2423-2020" TargetMode="External"/><Relationship Id="rId3333" Type="http://schemas.openxmlformats.org/officeDocument/2006/relationships/hyperlink" Target="https://doi.org/10.5194/essd-12-2423-2020" TargetMode="External"/><Relationship Id="rId114" Type="http://schemas.openxmlformats.org/officeDocument/2006/relationships/hyperlink" Target="https://doi.org/10.5194/essd-12-2423-2020" TargetMode="External"/><Relationship Id="rId461" Type="http://schemas.openxmlformats.org/officeDocument/2006/relationships/hyperlink" Target="https://doi.org/10.5194/essd-12-2423-2020" TargetMode="External"/><Relationship Id="rId559" Type="http://schemas.openxmlformats.org/officeDocument/2006/relationships/hyperlink" Target="https://doi.org/10.5194/essd-12-2423-2020" TargetMode="External"/><Relationship Id="rId766" Type="http://schemas.openxmlformats.org/officeDocument/2006/relationships/hyperlink" Target="https://doi.org/10.5194/essd-12-2423-2020" TargetMode="External"/><Relationship Id="rId1189" Type="http://schemas.openxmlformats.org/officeDocument/2006/relationships/hyperlink" Target="https://doi.org/10.5194/essd-12-2423-2020" TargetMode="External"/><Relationship Id="rId1396" Type="http://schemas.openxmlformats.org/officeDocument/2006/relationships/hyperlink" Target="https://doi.org/10.5194/essd-12-2423-2020" TargetMode="External"/><Relationship Id="rId2142" Type="http://schemas.openxmlformats.org/officeDocument/2006/relationships/hyperlink" Target="https://doi.org/10.5194/essd-12-2423-2020" TargetMode="External"/><Relationship Id="rId2447" Type="http://schemas.openxmlformats.org/officeDocument/2006/relationships/hyperlink" Target="https://doi.org/10.5194/essd-12-2423-2020" TargetMode="External"/><Relationship Id="rId3400" Type="http://schemas.openxmlformats.org/officeDocument/2006/relationships/hyperlink" Target="https://doi.org/10.5194/essd-12-2423-2020" TargetMode="External"/><Relationship Id="rId321" Type="http://schemas.openxmlformats.org/officeDocument/2006/relationships/hyperlink" Target="https://doi.org/10.5194/essd-12-2423-2020" TargetMode="External"/><Relationship Id="rId419" Type="http://schemas.openxmlformats.org/officeDocument/2006/relationships/hyperlink" Target="https://doi.org/10.5194/essd-12-2423-2020" TargetMode="External"/><Relationship Id="rId626" Type="http://schemas.openxmlformats.org/officeDocument/2006/relationships/hyperlink" Target="https://doi.org/10.5194/essd-12-2423-2020" TargetMode="External"/><Relationship Id="rId973" Type="http://schemas.openxmlformats.org/officeDocument/2006/relationships/hyperlink" Target="https://doi.org/10.5194/essd-12-2423-2020" TargetMode="External"/><Relationship Id="rId1049" Type="http://schemas.openxmlformats.org/officeDocument/2006/relationships/hyperlink" Target="https://doi.org/10.5194/essd-12-2423-2020" TargetMode="External"/><Relationship Id="rId1256" Type="http://schemas.openxmlformats.org/officeDocument/2006/relationships/hyperlink" Target="https://doi.org/10.5194/essd-12-2423-2020" TargetMode="External"/><Relationship Id="rId2002" Type="http://schemas.openxmlformats.org/officeDocument/2006/relationships/hyperlink" Target="https://doi.org/10.5194/essd-12-2423-2020" TargetMode="External"/><Relationship Id="rId2307" Type="http://schemas.openxmlformats.org/officeDocument/2006/relationships/hyperlink" Target="https://doi.org/10.5194/essd-12-2423-2020" TargetMode="External"/><Relationship Id="rId2654" Type="http://schemas.openxmlformats.org/officeDocument/2006/relationships/hyperlink" Target="https://doi.org/10.5194/essd-12-2423-2020" TargetMode="External"/><Relationship Id="rId2861" Type="http://schemas.openxmlformats.org/officeDocument/2006/relationships/hyperlink" Target="https://doi.org/10.5194/essd-12-2423-2020" TargetMode="External"/><Relationship Id="rId2959" Type="http://schemas.openxmlformats.org/officeDocument/2006/relationships/hyperlink" Target="https://doi.org/10.5194/essd-12-2423-2020" TargetMode="External"/><Relationship Id="rId833" Type="http://schemas.openxmlformats.org/officeDocument/2006/relationships/hyperlink" Target="https://doi.org/10.5194/essd-12-2423-2020" TargetMode="External"/><Relationship Id="rId1116" Type="http://schemas.openxmlformats.org/officeDocument/2006/relationships/hyperlink" Target="https://doi.org/10.5194/essd-12-2423-2020" TargetMode="External"/><Relationship Id="rId1463" Type="http://schemas.openxmlformats.org/officeDocument/2006/relationships/hyperlink" Target="https://doi.org/10.5194/essd-12-2423-2020" TargetMode="External"/><Relationship Id="rId1670" Type="http://schemas.openxmlformats.org/officeDocument/2006/relationships/hyperlink" Target="https://doi.org/10.5194/essd-12-2423-2020" TargetMode="External"/><Relationship Id="rId1768" Type="http://schemas.openxmlformats.org/officeDocument/2006/relationships/hyperlink" Target="https://doi.org/10.5194/essd-12-2423-2020" TargetMode="External"/><Relationship Id="rId2514" Type="http://schemas.openxmlformats.org/officeDocument/2006/relationships/hyperlink" Target="https://doi.org/10.5194/essd-12-2423-2020" TargetMode="External"/><Relationship Id="rId2721" Type="http://schemas.openxmlformats.org/officeDocument/2006/relationships/hyperlink" Target="https://doi.org/10.5194/essd-12-2423-2020" TargetMode="External"/><Relationship Id="rId2819" Type="http://schemas.openxmlformats.org/officeDocument/2006/relationships/hyperlink" Target="https://doi.org/10.5194/essd-12-2423-2020" TargetMode="External"/><Relationship Id="rId900" Type="http://schemas.openxmlformats.org/officeDocument/2006/relationships/hyperlink" Target="https://doi.org/10.5194/essd-12-2423-2020" TargetMode="External"/><Relationship Id="rId1323" Type="http://schemas.openxmlformats.org/officeDocument/2006/relationships/hyperlink" Target="https://doi.org/10.5194/essd-12-2423-2020" TargetMode="External"/><Relationship Id="rId1530" Type="http://schemas.openxmlformats.org/officeDocument/2006/relationships/hyperlink" Target="https://doi.org/10.5194/essd-12-2423-2020" TargetMode="External"/><Relationship Id="rId1628" Type="http://schemas.openxmlformats.org/officeDocument/2006/relationships/hyperlink" Target="https://doi.org/10.5194/essd-12-2423-2020" TargetMode="External"/><Relationship Id="rId1975" Type="http://schemas.openxmlformats.org/officeDocument/2006/relationships/hyperlink" Target="https://doi.org/10.5194/essd-12-2423-2020" TargetMode="External"/><Relationship Id="rId3190" Type="http://schemas.openxmlformats.org/officeDocument/2006/relationships/hyperlink" Target="https://doi.org/10.5194/essd-12-2423-2020" TargetMode="External"/><Relationship Id="rId1835" Type="http://schemas.openxmlformats.org/officeDocument/2006/relationships/hyperlink" Target="https://doi.org/10.5194/essd-12-2423-2020" TargetMode="External"/><Relationship Id="rId3050" Type="http://schemas.openxmlformats.org/officeDocument/2006/relationships/hyperlink" Target="https://doi.org/10.5194/essd-12-2423-2020" TargetMode="External"/><Relationship Id="rId3288" Type="http://schemas.openxmlformats.org/officeDocument/2006/relationships/hyperlink" Target="https://doi.org/10.5194/essd-12-2423-2020" TargetMode="External"/><Relationship Id="rId3495" Type="http://schemas.openxmlformats.org/officeDocument/2006/relationships/hyperlink" Target="https://doi.org/10.5194/essd-12-2423-2020" TargetMode="External"/><Relationship Id="rId1902" Type="http://schemas.openxmlformats.org/officeDocument/2006/relationships/hyperlink" Target="https://doi.org/10.5194/essd-12-2423-2020" TargetMode="External"/><Relationship Id="rId2097" Type="http://schemas.openxmlformats.org/officeDocument/2006/relationships/hyperlink" Target="https://doi.org/10.5194/essd-12-2423-2020" TargetMode="External"/><Relationship Id="rId3148" Type="http://schemas.openxmlformats.org/officeDocument/2006/relationships/hyperlink" Target="https://doi.org/10.5194/essd-12-2423-2020" TargetMode="External"/><Relationship Id="rId3355" Type="http://schemas.openxmlformats.org/officeDocument/2006/relationships/hyperlink" Target="https://doi.org/10.5194/essd-12-2423-2020" TargetMode="External"/><Relationship Id="rId276" Type="http://schemas.openxmlformats.org/officeDocument/2006/relationships/hyperlink" Target="https://doi.org/10.5194/essd-12-2423-2020" TargetMode="External"/><Relationship Id="rId483" Type="http://schemas.openxmlformats.org/officeDocument/2006/relationships/hyperlink" Target="https://doi.org/10.5194/essd-12-2423-2020" TargetMode="External"/><Relationship Id="rId690" Type="http://schemas.openxmlformats.org/officeDocument/2006/relationships/hyperlink" Target="https://doi.org/10.5194/essd-12-2423-2020" TargetMode="External"/><Relationship Id="rId2164" Type="http://schemas.openxmlformats.org/officeDocument/2006/relationships/hyperlink" Target="https://doi.org/10.5194/essd-12-2423-2020" TargetMode="External"/><Relationship Id="rId2371" Type="http://schemas.openxmlformats.org/officeDocument/2006/relationships/hyperlink" Target="https://doi.org/10.5194/essd-12-2423-2020" TargetMode="External"/><Relationship Id="rId3008" Type="http://schemas.openxmlformats.org/officeDocument/2006/relationships/hyperlink" Target="https://doi.org/10.5194/essd-12-2423-2020" TargetMode="External"/><Relationship Id="rId3215" Type="http://schemas.openxmlformats.org/officeDocument/2006/relationships/hyperlink" Target="https://doi.org/10.5194/essd-12-2423-2020" TargetMode="External"/><Relationship Id="rId3422" Type="http://schemas.openxmlformats.org/officeDocument/2006/relationships/hyperlink" Target="https://doi.org/10.5194/essd-12-2423-2020" TargetMode="External"/><Relationship Id="rId136" Type="http://schemas.openxmlformats.org/officeDocument/2006/relationships/hyperlink" Target="https://doi.org/10.5194/essd-12-2423-2020" TargetMode="External"/><Relationship Id="rId343" Type="http://schemas.openxmlformats.org/officeDocument/2006/relationships/hyperlink" Target="https://doi.org/10.5194/essd-12-2423-2020" TargetMode="External"/><Relationship Id="rId550" Type="http://schemas.openxmlformats.org/officeDocument/2006/relationships/hyperlink" Target="https://doi.org/10.5194/essd-12-2423-2020" TargetMode="External"/><Relationship Id="rId788" Type="http://schemas.openxmlformats.org/officeDocument/2006/relationships/hyperlink" Target="https://doi.org/10.5194/essd-12-2423-2020" TargetMode="External"/><Relationship Id="rId995" Type="http://schemas.openxmlformats.org/officeDocument/2006/relationships/hyperlink" Target="https://doi.org/10.5194/essd-12-2423-2020" TargetMode="External"/><Relationship Id="rId1180" Type="http://schemas.openxmlformats.org/officeDocument/2006/relationships/hyperlink" Target="https://doi.org/10.5194/essd-12-2423-2020" TargetMode="External"/><Relationship Id="rId2024" Type="http://schemas.openxmlformats.org/officeDocument/2006/relationships/hyperlink" Target="https://doi.org/10.5194/essd-12-2423-2020" TargetMode="External"/><Relationship Id="rId2231" Type="http://schemas.openxmlformats.org/officeDocument/2006/relationships/hyperlink" Target="https://doi.org/10.5194/essd-12-2423-2020" TargetMode="External"/><Relationship Id="rId2469" Type="http://schemas.openxmlformats.org/officeDocument/2006/relationships/hyperlink" Target="https://doi.org/10.5194/essd-12-2423-2020" TargetMode="External"/><Relationship Id="rId2676" Type="http://schemas.openxmlformats.org/officeDocument/2006/relationships/hyperlink" Target="https://doi.org/10.5194/essd-12-2423-2020" TargetMode="External"/><Relationship Id="rId2883" Type="http://schemas.openxmlformats.org/officeDocument/2006/relationships/hyperlink" Target="https://doi.org/10.5194/essd-12-2423-2020" TargetMode="External"/><Relationship Id="rId203" Type="http://schemas.openxmlformats.org/officeDocument/2006/relationships/hyperlink" Target="https://doi.org/10.5194/essd-12-2423-2020" TargetMode="External"/><Relationship Id="rId648" Type="http://schemas.openxmlformats.org/officeDocument/2006/relationships/hyperlink" Target="https://doi.org/10.5194/essd-12-2423-2020" TargetMode="External"/><Relationship Id="rId855" Type="http://schemas.openxmlformats.org/officeDocument/2006/relationships/hyperlink" Target="https://doi.org/10.5194/essd-12-2423-2020" TargetMode="External"/><Relationship Id="rId1040" Type="http://schemas.openxmlformats.org/officeDocument/2006/relationships/hyperlink" Target="https://doi.org/10.5194/essd-12-2423-2020" TargetMode="External"/><Relationship Id="rId1278" Type="http://schemas.openxmlformats.org/officeDocument/2006/relationships/hyperlink" Target="https://doi.org/10.5194/essd-12-2423-2020" TargetMode="External"/><Relationship Id="rId1485" Type="http://schemas.openxmlformats.org/officeDocument/2006/relationships/hyperlink" Target="https://doi.org/10.5194/essd-12-2423-2020" TargetMode="External"/><Relationship Id="rId1692" Type="http://schemas.openxmlformats.org/officeDocument/2006/relationships/hyperlink" Target="https://doi.org/10.5194/essd-12-2423-2020" TargetMode="External"/><Relationship Id="rId2329" Type="http://schemas.openxmlformats.org/officeDocument/2006/relationships/hyperlink" Target="https://doi.org/10.5194/essd-12-2423-2020" TargetMode="External"/><Relationship Id="rId2536" Type="http://schemas.openxmlformats.org/officeDocument/2006/relationships/hyperlink" Target="https://doi.org/10.5194/essd-12-2423-2020" TargetMode="External"/><Relationship Id="rId2743" Type="http://schemas.openxmlformats.org/officeDocument/2006/relationships/hyperlink" Target="https://doi.org/10.5194/essd-12-2423-2020" TargetMode="External"/><Relationship Id="rId410" Type="http://schemas.openxmlformats.org/officeDocument/2006/relationships/hyperlink" Target="https://doi.org/10.5194/essd-12-2423-2020" TargetMode="External"/><Relationship Id="rId508" Type="http://schemas.openxmlformats.org/officeDocument/2006/relationships/hyperlink" Target="https://doi.org/10.5194/essd-12-2423-2020" TargetMode="External"/><Relationship Id="rId715" Type="http://schemas.openxmlformats.org/officeDocument/2006/relationships/hyperlink" Target="https://doi.org/10.5194/essd-12-2423-2020" TargetMode="External"/><Relationship Id="rId922" Type="http://schemas.openxmlformats.org/officeDocument/2006/relationships/hyperlink" Target="https://doi.org/10.5194/essd-12-2423-2020" TargetMode="External"/><Relationship Id="rId1138" Type="http://schemas.openxmlformats.org/officeDocument/2006/relationships/hyperlink" Target="https://doi.org/10.5194/essd-12-2423-2020" TargetMode="External"/><Relationship Id="rId1345" Type="http://schemas.openxmlformats.org/officeDocument/2006/relationships/hyperlink" Target="https://doi.org/10.5194/essd-12-2423-2020" TargetMode="External"/><Relationship Id="rId1552" Type="http://schemas.openxmlformats.org/officeDocument/2006/relationships/hyperlink" Target="https://doi.org/10.5194/essd-12-2423-2020" TargetMode="External"/><Relationship Id="rId1997" Type="http://schemas.openxmlformats.org/officeDocument/2006/relationships/hyperlink" Target="https://doi.org/10.5194/essd-12-2423-2020" TargetMode="External"/><Relationship Id="rId2603" Type="http://schemas.openxmlformats.org/officeDocument/2006/relationships/hyperlink" Target="https://doi.org/10.5194/essd-12-2423-2020" TargetMode="External"/><Relationship Id="rId2950" Type="http://schemas.openxmlformats.org/officeDocument/2006/relationships/hyperlink" Target="https://doi.org/10.5194/essd-12-2423-2020" TargetMode="External"/><Relationship Id="rId1205" Type="http://schemas.openxmlformats.org/officeDocument/2006/relationships/hyperlink" Target="https://doi.org/10.5194/essd-12-2423-2020" TargetMode="External"/><Relationship Id="rId1857" Type="http://schemas.openxmlformats.org/officeDocument/2006/relationships/hyperlink" Target="https://doi.org/10.5194/essd-12-2423-2020" TargetMode="External"/><Relationship Id="rId2810" Type="http://schemas.openxmlformats.org/officeDocument/2006/relationships/hyperlink" Target="https://doi.org/10.5194/essd-12-2423-2020" TargetMode="External"/><Relationship Id="rId2908" Type="http://schemas.openxmlformats.org/officeDocument/2006/relationships/hyperlink" Target="https://doi.org/10.5194/essd-12-2423-2020" TargetMode="External"/><Relationship Id="rId51" Type="http://schemas.openxmlformats.org/officeDocument/2006/relationships/hyperlink" Target="https://doi.org/10.5194/essd-12-2423-2020" TargetMode="External"/><Relationship Id="rId1412" Type="http://schemas.openxmlformats.org/officeDocument/2006/relationships/hyperlink" Target="https://doi.org/10.5194/essd-12-2423-2020" TargetMode="External"/><Relationship Id="rId1717" Type="http://schemas.openxmlformats.org/officeDocument/2006/relationships/hyperlink" Target="https://doi.org/10.5194/essd-12-2423-2020" TargetMode="External"/><Relationship Id="rId1924" Type="http://schemas.openxmlformats.org/officeDocument/2006/relationships/hyperlink" Target="https://doi.org/10.5194/essd-12-2423-2020" TargetMode="External"/><Relationship Id="rId3072" Type="http://schemas.openxmlformats.org/officeDocument/2006/relationships/hyperlink" Target="https://doi.org/10.5194/essd-12-2423-2020" TargetMode="External"/><Relationship Id="rId3377" Type="http://schemas.openxmlformats.org/officeDocument/2006/relationships/hyperlink" Target="https://doi.org/10.5194/essd-12-2423-2020" TargetMode="External"/><Relationship Id="rId298" Type="http://schemas.openxmlformats.org/officeDocument/2006/relationships/hyperlink" Target="https://doi.org/10.5194/essd-12-2423-2020" TargetMode="External"/><Relationship Id="rId158" Type="http://schemas.openxmlformats.org/officeDocument/2006/relationships/hyperlink" Target="https://doi.org/10.5194/essd-12-2423-2020" TargetMode="External"/><Relationship Id="rId2186" Type="http://schemas.openxmlformats.org/officeDocument/2006/relationships/hyperlink" Target="https://doi.org/10.5194/essd-12-2423-2020" TargetMode="External"/><Relationship Id="rId2393" Type="http://schemas.openxmlformats.org/officeDocument/2006/relationships/hyperlink" Target="https://doi.org/10.5194/essd-12-2423-2020" TargetMode="External"/><Relationship Id="rId2698" Type="http://schemas.openxmlformats.org/officeDocument/2006/relationships/hyperlink" Target="https://doi.org/10.5194/essd-12-2423-2020" TargetMode="External"/><Relationship Id="rId3237" Type="http://schemas.openxmlformats.org/officeDocument/2006/relationships/hyperlink" Target="https://doi.org/10.5194/essd-12-2423-2020" TargetMode="External"/><Relationship Id="rId3444" Type="http://schemas.openxmlformats.org/officeDocument/2006/relationships/hyperlink" Target="https://doi.org/10.5194/essd-12-2423-2020" TargetMode="External"/><Relationship Id="rId365" Type="http://schemas.openxmlformats.org/officeDocument/2006/relationships/hyperlink" Target="https://doi.org/10.5194/essd-12-2423-2020" TargetMode="External"/><Relationship Id="rId572" Type="http://schemas.openxmlformats.org/officeDocument/2006/relationships/hyperlink" Target="https://doi.org/10.5194/essd-12-2423-2020" TargetMode="External"/><Relationship Id="rId2046" Type="http://schemas.openxmlformats.org/officeDocument/2006/relationships/hyperlink" Target="https://doi.org/10.5194/essd-12-2423-2020" TargetMode="External"/><Relationship Id="rId2253" Type="http://schemas.openxmlformats.org/officeDocument/2006/relationships/hyperlink" Target="https://doi.org/10.5194/essd-12-2423-2020" TargetMode="External"/><Relationship Id="rId2460" Type="http://schemas.openxmlformats.org/officeDocument/2006/relationships/hyperlink" Target="https://doi.org/10.5194/essd-12-2423-2020" TargetMode="External"/><Relationship Id="rId3304" Type="http://schemas.openxmlformats.org/officeDocument/2006/relationships/hyperlink" Target="https://doi.org/10.5194/essd-12-2423-2020" TargetMode="External"/><Relationship Id="rId225" Type="http://schemas.openxmlformats.org/officeDocument/2006/relationships/hyperlink" Target="https://doi.org/10.5194/essd-12-2423-2020" TargetMode="External"/><Relationship Id="rId432" Type="http://schemas.openxmlformats.org/officeDocument/2006/relationships/hyperlink" Target="https://doi.org/10.5194/essd-12-2423-2020" TargetMode="External"/><Relationship Id="rId877" Type="http://schemas.openxmlformats.org/officeDocument/2006/relationships/hyperlink" Target="https://doi.org/10.5194/essd-12-2423-2020" TargetMode="External"/><Relationship Id="rId1062" Type="http://schemas.openxmlformats.org/officeDocument/2006/relationships/hyperlink" Target="https://doi.org/10.5194/essd-12-2423-2020" TargetMode="External"/><Relationship Id="rId2113" Type="http://schemas.openxmlformats.org/officeDocument/2006/relationships/hyperlink" Target="https://doi.org/10.5194/essd-12-2423-2020" TargetMode="External"/><Relationship Id="rId2320" Type="http://schemas.openxmlformats.org/officeDocument/2006/relationships/hyperlink" Target="https://doi.org/10.5194/essd-12-2423-2020" TargetMode="External"/><Relationship Id="rId2558" Type="http://schemas.openxmlformats.org/officeDocument/2006/relationships/hyperlink" Target="https://doi.org/10.5194/essd-12-2423-2020" TargetMode="External"/><Relationship Id="rId2765" Type="http://schemas.openxmlformats.org/officeDocument/2006/relationships/hyperlink" Target="https://doi.org/10.5194/essd-12-2423-2020" TargetMode="External"/><Relationship Id="rId2972" Type="http://schemas.openxmlformats.org/officeDocument/2006/relationships/hyperlink" Target="https://doi.org/10.5194/essd-12-2423-2020" TargetMode="External"/><Relationship Id="rId737" Type="http://schemas.openxmlformats.org/officeDocument/2006/relationships/hyperlink" Target="https://doi.org/10.5194/essd-12-2423-2020" TargetMode="External"/><Relationship Id="rId944" Type="http://schemas.openxmlformats.org/officeDocument/2006/relationships/hyperlink" Target="https://doi.org/10.5194/essd-12-2423-2020" TargetMode="External"/><Relationship Id="rId1367" Type="http://schemas.openxmlformats.org/officeDocument/2006/relationships/hyperlink" Target="https://doi.org/10.5194/essd-12-2423-2020" TargetMode="External"/><Relationship Id="rId1574" Type="http://schemas.openxmlformats.org/officeDocument/2006/relationships/hyperlink" Target="https://doi.org/10.5194/essd-12-2423-2020" TargetMode="External"/><Relationship Id="rId1781" Type="http://schemas.openxmlformats.org/officeDocument/2006/relationships/hyperlink" Target="https://doi.org/10.5194/essd-12-2423-2020" TargetMode="External"/><Relationship Id="rId2418" Type="http://schemas.openxmlformats.org/officeDocument/2006/relationships/hyperlink" Target="https://doi.org/10.5194/essd-12-2423-2020" TargetMode="External"/><Relationship Id="rId2625" Type="http://schemas.openxmlformats.org/officeDocument/2006/relationships/hyperlink" Target="https://doi.org/10.5194/essd-12-2423-2020" TargetMode="External"/><Relationship Id="rId2832" Type="http://schemas.openxmlformats.org/officeDocument/2006/relationships/hyperlink" Target="https://doi.org/10.5194/essd-12-2423-2020" TargetMode="External"/><Relationship Id="rId73" Type="http://schemas.openxmlformats.org/officeDocument/2006/relationships/hyperlink" Target="https://doi.org/10.5194/essd-12-2423-2020" TargetMode="External"/><Relationship Id="rId804" Type="http://schemas.openxmlformats.org/officeDocument/2006/relationships/hyperlink" Target="https://doi.org/10.5194/essd-12-2423-2020" TargetMode="External"/><Relationship Id="rId1227" Type="http://schemas.openxmlformats.org/officeDocument/2006/relationships/hyperlink" Target="https://doi.org/10.5194/essd-12-2423-2020" TargetMode="External"/><Relationship Id="rId1434" Type="http://schemas.openxmlformats.org/officeDocument/2006/relationships/hyperlink" Target="https://doi.org/10.5194/essd-12-2423-2020" TargetMode="External"/><Relationship Id="rId1641" Type="http://schemas.openxmlformats.org/officeDocument/2006/relationships/hyperlink" Target="https://doi.org/10.5194/essd-12-2423-2020" TargetMode="External"/><Relationship Id="rId1879" Type="http://schemas.openxmlformats.org/officeDocument/2006/relationships/hyperlink" Target="https://doi.org/10.5194/essd-12-2423-2020" TargetMode="External"/><Relationship Id="rId3094" Type="http://schemas.openxmlformats.org/officeDocument/2006/relationships/hyperlink" Target="https://doi.org/10.5194/essd-12-2423-2020" TargetMode="External"/><Relationship Id="rId1501" Type="http://schemas.openxmlformats.org/officeDocument/2006/relationships/hyperlink" Target="https://doi.org/10.5194/essd-12-2423-2020" TargetMode="External"/><Relationship Id="rId1739" Type="http://schemas.openxmlformats.org/officeDocument/2006/relationships/hyperlink" Target="https://doi.org/10.5194/essd-12-2423-2020" TargetMode="External"/><Relationship Id="rId1946" Type="http://schemas.openxmlformats.org/officeDocument/2006/relationships/hyperlink" Target="https://doi.org/10.5194/essd-12-2423-2020" TargetMode="External"/><Relationship Id="rId3399" Type="http://schemas.openxmlformats.org/officeDocument/2006/relationships/hyperlink" Target="https://doi.org/10.5194/essd-12-2423-2020" TargetMode="External"/><Relationship Id="rId1806" Type="http://schemas.openxmlformats.org/officeDocument/2006/relationships/hyperlink" Target="https://doi.org/10.5194/essd-12-2423-2020" TargetMode="External"/><Relationship Id="rId3161" Type="http://schemas.openxmlformats.org/officeDocument/2006/relationships/hyperlink" Target="https://doi.org/10.5194/essd-12-2423-2020" TargetMode="External"/><Relationship Id="rId3259" Type="http://schemas.openxmlformats.org/officeDocument/2006/relationships/hyperlink" Target="https://doi.org/10.5194/essd-12-2423-2020" TargetMode="External"/><Relationship Id="rId3466" Type="http://schemas.openxmlformats.org/officeDocument/2006/relationships/hyperlink" Target="https://doi.org/10.5194/essd-12-2423-2020" TargetMode="External"/><Relationship Id="rId387" Type="http://schemas.openxmlformats.org/officeDocument/2006/relationships/hyperlink" Target="https://doi.org/10.5194/essd-12-2423-2020" TargetMode="External"/><Relationship Id="rId594" Type="http://schemas.openxmlformats.org/officeDocument/2006/relationships/hyperlink" Target="https://doi.org/10.5194/essd-12-2423-2020" TargetMode="External"/><Relationship Id="rId2068" Type="http://schemas.openxmlformats.org/officeDocument/2006/relationships/hyperlink" Target="https://doi.org/10.5194/essd-12-2423-2020" TargetMode="External"/><Relationship Id="rId2275" Type="http://schemas.openxmlformats.org/officeDocument/2006/relationships/hyperlink" Target="https://doi.org/10.5194/essd-12-2423-2020" TargetMode="External"/><Relationship Id="rId3021" Type="http://schemas.openxmlformats.org/officeDocument/2006/relationships/hyperlink" Target="https://doi.org/10.5194/essd-12-2423-2020" TargetMode="External"/><Relationship Id="rId3119" Type="http://schemas.openxmlformats.org/officeDocument/2006/relationships/hyperlink" Target="https://doi.org/10.5194/essd-12-2423-2020" TargetMode="External"/><Relationship Id="rId3326" Type="http://schemas.openxmlformats.org/officeDocument/2006/relationships/hyperlink" Target="https://doi.org/10.5194/essd-12-2423-2020" TargetMode="External"/><Relationship Id="rId247" Type="http://schemas.openxmlformats.org/officeDocument/2006/relationships/hyperlink" Target="https://doi.org/10.5194/essd-12-2423-2020" TargetMode="External"/><Relationship Id="rId899" Type="http://schemas.openxmlformats.org/officeDocument/2006/relationships/hyperlink" Target="https://doi.org/10.5194/essd-12-2423-2020" TargetMode="External"/><Relationship Id="rId1084" Type="http://schemas.openxmlformats.org/officeDocument/2006/relationships/hyperlink" Target="https://doi.org/10.5194/essd-12-2423-2020" TargetMode="External"/><Relationship Id="rId2482" Type="http://schemas.openxmlformats.org/officeDocument/2006/relationships/hyperlink" Target="https://doi.org/10.5194/essd-12-2423-2020" TargetMode="External"/><Relationship Id="rId2787" Type="http://schemas.openxmlformats.org/officeDocument/2006/relationships/hyperlink" Target="https://doi.org/10.5194/essd-12-2423-2020" TargetMode="External"/><Relationship Id="rId107" Type="http://schemas.openxmlformats.org/officeDocument/2006/relationships/hyperlink" Target="https://doi.org/10.5194/essd-12-2423-2020" TargetMode="External"/><Relationship Id="rId454" Type="http://schemas.openxmlformats.org/officeDocument/2006/relationships/hyperlink" Target="https://doi.org/10.5194/essd-12-2423-2020" TargetMode="External"/><Relationship Id="rId661" Type="http://schemas.openxmlformats.org/officeDocument/2006/relationships/hyperlink" Target="https://doi.org/10.5194/essd-12-2423-2020" TargetMode="External"/><Relationship Id="rId759" Type="http://schemas.openxmlformats.org/officeDocument/2006/relationships/hyperlink" Target="https://doi.org/10.5194/essd-12-2423-2020" TargetMode="External"/><Relationship Id="rId966" Type="http://schemas.openxmlformats.org/officeDocument/2006/relationships/hyperlink" Target="https://doi.org/10.5194/essd-12-2423-2020" TargetMode="External"/><Relationship Id="rId1291" Type="http://schemas.openxmlformats.org/officeDocument/2006/relationships/hyperlink" Target="https://doi.org/10.5194/essd-12-2423-2020" TargetMode="External"/><Relationship Id="rId1389" Type="http://schemas.openxmlformats.org/officeDocument/2006/relationships/hyperlink" Target="https://doi.org/10.5194/essd-12-2423-2020" TargetMode="External"/><Relationship Id="rId1596" Type="http://schemas.openxmlformats.org/officeDocument/2006/relationships/hyperlink" Target="https://doi.org/10.5194/essd-12-2423-2020" TargetMode="External"/><Relationship Id="rId2135" Type="http://schemas.openxmlformats.org/officeDocument/2006/relationships/hyperlink" Target="https://doi.org/10.5194/essd-12-2423-2020" TargetMode="External"/><Relationship Id="rId2342" Type="http://schemas.openxmlformats.org/officeDocument/2006/relationships/hyperlink" Target="https://doi.org/10.5194/essd-12-2423-2020" TargetMode="External"/><Relationship Id="rId2647" Type="http://schemas.openxmlformats.org/officeDocument/2006/relationships/hyperlink" Target="https://doi.org/10.5194/essd-12-2423-2020" TargetMode="External"/><Relationship Id="rId2994" Type="http://schemas.openxmlformats.org/officeDocument/2006/relationships/hyperlink" Target="https://doi.org/10.5194/essd-12-2423-2020" TargetMode="External"/><Relationship Id="rId314" Type="http://schemas.openxmlformats.org/officeDocument/2006/relationships/hyperlink" Target="https://doi.org/10.5194/essd-12-2423-2020" TargetMode="External"/><Relationship Id="rId521" Type="http://schemas.openxmlformats.org/officeDocument/2006/relationships/hyperlink" Target="https://doi.org/10.5194/essd-12-2423-2020" TargetMode="External"/><Relationship Id="rId619" Type="http://schemas.openxmlformats.org/officeDocument/2006/relationships/hyperlink" Target="https://doi.org/10.5194/essd-12-2423-2020" TargetMode="External"/><Relationship Id="rId1151" Type="http://schemas.openxmlformats.org/officeDocument/2006/relationships/hyperlink" Target="https://doi.org/10.5194/essd-12-2423-2020" TargetMode="External"/><Relationship Id="rId1249" Type="http://schemas.openxmlformats.org/officeDocument/2006/relationships/hyperlink" Target="https://doi.org/10.5194/essd-12-2423-2020" TargetMode="External"/><Relationship Id="rId2202" Type="http://schemas.openxmlformats.org/officeDocument/2006/relationships/hyperlink" Target="https://doi.org/10.5194/essd-12-2423-2020" TargetMode="External"/><Relationship Id="rId2854" Type="http://schemas.openxmlformats.org/officeDocument/2006/relationships/hyperlink" Target="https://doi.org/10.5194/essd-12-2423-2020" TargetMode="External"/><Relationship Id="rId95" Type="http://schemas.openxmlformats.org/officeDocument/2006/relationships/hyperlink" Target="https://doi.org/10.5194/essd-12-2423-2020" TargetMode="External"/><Relationship Id="rId826" Type="http://schemas.openxmlformats.org/officeDocument/2006/relationships/hyperlink" Target="https://doi.org/10.5194/essd-12-2423-2020" TargetMode="External"/><Relationship Id="rId1011" Type="http://schemas.openxmlformats.org/officeDocument/2006/relationships/hyperlink" Target="https://doi.org/10.5194/essd-12-2423-2020" TargetMode="External"/><Relationship Id="rId1109" Type="http://schemas.openxmlformats.org/officeDocument/2006/relationships/hyperlink" Target="https://doi.org/10.5194/essd-12-2423-2020" TargetMode="External"/><Relationship Id="rId1456" Type="http://schemas.openxmlformats.org/officeDocument/2006/relationships/hyperlink" Target="https://doi.org/10.5194/essd-12-2423-2020" TargetMode="External"/><Relationship Id="rId1663" Type="http://schemas.openxmlformats.org/officeDocument/2006/relationships/hyperlink" Target="https://doi.org/10.5194/essd-12-2423-2020" TargetMode="External"/><Relationship Id="rId1870" Type="http://schemas.openxmlformats.org/officeDocument/2006/relationships/hyperlink" Target="https://doi.org/10.5194/essd-12-2423-2020" TargetMode="External"/><Relationship Id="rId1968" Type="http://schemas.openxmlformats.org/officeDocument/2006/relationships/hyperlink" Target="https://doi.org/10.5194/essd-12-2423-2020" TargetMode="External"/><Relationship Id="rId2507" Type="http://schemas.openxmlformats.org/officeDocument/2006/relationships/hyperlink" Target="https://doi.org/10.5194/essd-12-2423-2020" TargetMode="External"/><Relationship Id="rId2714" Type="http://schemas.openxmlformats.org/officeDocument/2006/relationships/hyperlink" Target="https://doi.org/10.5194/essd-12-2423-2020" TargetMode="External"/><Relationship Id="rId2921" Type="http://schemas.openxmlformats.org/officeDocument/2006/relationships/hyperlink" Target="https://doi.org/10.5194/essd-12-2423-2020" TargetMode="External"/><Relationship Id="rId1316" Type="http://schemas.openxmlformats.org/officeDocument/2006/relationships/hyperlink" Target="https://doi.org/10.5194/essd-12-2423-2020" TargetMode="External"/><Relationship Id="rId1523" Type="http://schemas.openxmlformats.org/officeDocument/2006/relationships/hyperlink" Target="https://doi.org/10.5194/essd-12-2423-2020" TargetMode="External"/><Relationship Id="rId1730" Type="http://schemas.openxmlformats.org/officeDocument/2006/relationships/hyperlink" Target="https://doi.org/10.5194/essd-12-2423-2020" TargetMode="External"/><Relationship Id="rId3183" Type="http://schemas.openxmlformats.org/officeDocument/2006/relationships/hyperlink" Target="https://doi.org/10.5194/essd-12-2423-2020" TargetMode="External"/><Relationship Id="rId3390" Type="http://schemas.openxmlformats.org/officeDocument/2006/relationships/hyperlink" Target="https://doi.org/10.5194/essd-12-2423-2020" TargetMode="External"/><Relationship Id="rId22" Type="http://schemas.openxmlformats.org/officeDocument/2006/relationships/hyperlink" Target="https://doi.org/10.5194/essd-12-2423-2020" TargetMode="External"/><Relationship Id="rId1828" Type="http://schemas.openxmlformats.org/officeDocument/2006/relationships/hyperlink" Target="https://doi.org/10.5194/essd-12-2423-2020" TargetMode="External"/><Relationship Id="rId3043" Type="http://schemas.openxmlformats.org/officeDocument/2006/relationships/hyperlink" Target="https://doi.org/10.5194/essd-12-2423-2020" TargetMode="External"/><Relationship Id="rId3250" Type="http://schemas.openxmlformats.org/officeDocument/2006/relationships/hyperlink" Target="https://doi.org/10.5194/essd-12-2423-2020" TargetMode="External"/><Relationship Id="rId3488" Type="http://schemas.openxmlformats.org/officeDocument/2006/relationships/hyperlink" Target="https://doi.org/10.5194/essd-12-2423-2020" TargetMode="External"/><Relationship Id="rId171" Type="http://schemas.openxmlformats.org/officeDocument/2006/relationships/hyperlink" Target="https://doi.org/10.5194/essd-12-2423-2020" TargetMode="External"/><Relationship Id="rId2297" Type="http://schemas.openxmlformats.org/officeDocument/2006/relationships/hyperlink" Target="https://doi.org/10.5194/essd-12-2423-2020" TargetMode="External"/><Relationship Id="rId3348" Type="http://schemas.openxmlformats.org/officeDocument/2006/relationships/hyperlink" Target="https://doi.org/10.5194/essd-12-2423-2020" TargetMode="External"/><Relationship Id="rId269" Type="http://schemas.openxmlformats.org/officeDocument/2006/relationships/hyperlink" Target="https://doi.org/10.5194/essd-12-2423-2020" TargetMode="External"/><Relationship Id="rId476" Type="http://schemas.openxmlformats.org/officeDocument/2006/relationships/hyperlink" Target="https://doi.org/10.5194/essd-12-2423-2020" TargetMode="External"/><Relationship Id="rId683" Type="http://schemas.openxmlformats.org/officeDocument/2006/relationships/hyperlink" Target="https://doi.org/10.5194/essd-12-2423-2020" TargetMode="External"/><Relationship Id="rId890" Type="http://schemas.openxmlformats.org/officeDocument/2006/relationships/hyperlink" Target="https://doi.org/10.5194/essd-12-2423-2020" TargetMode="External"/><Relationship Id="rId2157" Type="http://schemas.openxmlformats.org/officeDocument/2006/relationships/hyperlink" Target="https://doi.org/10.5194/essd-12-2423-2020" TargetMode="External"/><Relationship Id="rId2364" Type="http://schemas.openxmlformats.org/officeDocument/2006/relationships/hyperlink" Target="https://doi.org/10.5194/essd-12-2423-2020" TargetMode="External"/><Relationship Id="rId2571" Type="http://schemas.openxmlformats.org/officeDocument/2006/relationships/hyperlink" Target="https://doi.org/10.5194/essd-12-2423-2020" TargetMode="External"/><Relationship Id="rId3110" Type="http://schemas.openxmlformats.org/officeDocument/2006/relationships/hyperlink" Target="https://doi.org/10.5194/essd-12-2423-2020" TargetMode="External"/><Relationship Id="rId3208" Type="http://schemas.openxmlformats.org/officeDocument/2006/relationships/hyperlink" Target="https://doi.org/10.5194/essd-12-2423-2020" TargetMode="External"/><Relationship Id="rId3415" Type="http://schemas.openxmlformats.org/officeDocument/2006/relationships/hyperlink" Target="https://doi.org/10.5194/essd-12-2423-2020" TargetMode="External"/><Relationship Id="rId129" Type="http://schemas.openxmlformats.org/officeDocument/2006/relationships/hyperlink" Target="https://doi.org/10.5194/essd-12-2423-2020" TargetMode="External"/><Relationship Id="rId336" Type="http://schemas.openxmlformats.org/officeDocument/2006/relationships/hyperlink" Target="https://doi.org/10.5194/essd-12-2423-2020" TargetMode="External"/><Relationship Id="rId543" Type="http://schemas.openxmlformats.org/officeDocument/2006/relationships/hyperlink" Target="https://doi.org/10.5194/essd-12-2423-2020" TargetMode="External"/><Relationship Id="rId988" Type="http://schemas.openxmlformats.org/officeDocument/2006/relationships/hyperlink" Target="https://doi.org/10.5194/essd-12-2423-2020" TargetMode="External"/><Relationship Id="rId1173" Type="http://schemas.openxmlformats.org/officeDocument/2006/relationships/hyperlink" Target="https://doi.org/10.5194/essd-12-2423-2020" TargetMode="External"/><Relationship Id="rId1380" Type="http://schemas.openxmlformats.org/officeDocument/2006/relationships/hyperlink" Target="https://doi.org/10.5194/essd-12-2423-2020" TargetMode="External"/><Relationship Id="rId2017" Type="http://schemas.openxmlformats.org/officeDocument/2006/relationships/hyperlink" Target="https://doi.org/10.5194/essd-12-2423-2020" TargetMode="External"/><Relationship Id="rId2224" Type="http://schemas.openxmlformats.org/officeDocument/2006/relationships/hyperlink" Target="https://doi.org/10.5194/essd-12-2423-2020" TargetMode="External"/><Relationship Id="rId2669" Type="http://schemas.openxmlformats.org/officeDocument/2006/relationships/hyperlink" Target="https://doi.org/10.5194/essd-12-2423-2020" TargetMode="External"/><Relationship Id="rId2876" Type="http://schemas.openxmlformats.org/officeDocument/2006/relationships/hyperlink" Target="https://doi.org/10.5194/essd-12-2423-2020" TargetMode="External"/><Relationship Id="rId403" Type="http://schemas.openxmlformats.org/officeDocument/2006/relationships/hyperlink" Target="https://doi.org/10.5194/essd-12-2423-2020" TargetMode="External"/><Relationship Id="rId750" Type="http://schemas.openxmlformats.org/officeDocument/2006/relationships/hyperlink" Target="https://doi.org/10.5194/essd-12-2423-2020" TargetMode="External"/><Relationship Id="rId848" Type="http://schemas.openxmlformats.org/officeDocument/2006/relationships/hyperlink" Target="https://doi.org/10.5194/essd-12-2423-2020" TargetMode="External"/><Relationship Id="rId1033" Type="http://schemas.openxmlformats.org/officeDocument/2006/relationships/hyperlink" Target="https://doi.org/10.5194/essd-12-2423-2020" TargetMode="External"/><Relationship Id="rId1478" Type="http://schemas.openxmlformats.org/officeDocument/2006/relationships/hyperlink" Target="https://doi.org/10.5194/essd-12-2423-2020" TargetMode="External"/><Relationship Id="rId1685" Type="http://schemas.openxmlformats.org/officeDocument/2006/relationships/hyperlink" Target="https://doi.org/10.5194/essd-12-2423-2020" TargetMode="External"/><Relationship Id="rId1892" Type="http://schemas.openxmlformats.org/officeDocument/2006/relationships/hyperlink" Target="https://doi.org/10.5194/essd-12-2423-2020" TargetMode="External"/><Relationship Id="rId2431" Type="http://schemas.openxmlformats.org/officeDocument/2006/relationships/hyperlink" Target="https://doi.org/10.5194/essd-12-2423-2020" TargetMode="External"/><Relationship Id="rId2529" Type="http://schemas.openxmlformats.org/officeDocument/2006/relationships/hyperlink" Target="https://doi.org/10.5194/essd-12-2423-2020" TargetMode="External"/><Relationship Id="rId2736" Type="http://schemas.openxmlformats.org/officeDocument/2006/relationships/hyperlink" Target="https://doi.org/10.5194/essd-12-2423-2020" TargetMode="External"/><Relationship Id="rId610" Type="http://schemas.openxmlformats.org/officeDocument/2006/relationships/hyperlink" Target="https://doi.org/10.5194/essd-12-2423-2020" TargetMode="External"/><Relationship Id="rId708" Type="http://schemas.openxmlformats.org/officeDocument/2006/relationships/hyperlink" Target="https://doi.org/10.5194/essd-12-2423-2020" TargetMode="External"/><Relationship Id="rId915" Type="http://schemas.openxmlformats.org/officeDocument/2006/relationships/hyperlink" Target="https://doi.org/10.5194/essd-12-2423-2020" TargetMode="External"/><Relationship Id="rId1240" Type="http://schemas.openxmlformats.org/officeDocument/2006/relationships/hyperlink" Target="https://doi.org/10.5194/essd-12-2423-2020" TargetMode="External"/><Relationship Id="rId1338" Type="http://schemas.openxmlformats.org/officeDocument/2006/relationships/hyperlink" Target="https://doi.org/10.5194/essd-12-2423-2020" TargetMode="External"/><Relationship Id="rId1545" Type="http://schemas.openxmlformats.org/officeDocument/2006/relationships/hyperlink" Target="https://doi.org/10.5194/essd-12-2423-2020" TargetMode="External"/><Relationship Id="rId2943" Type="http://schemas.openxmlformats.org/officeDocument/2006/relationships/hyperlink" Target="https://doi.org/10.5194/essd-12-2423-2020" TargetMode="External"/><Relationship Id="rId1100" Type="http://schemas.openxmlformats.org/officeDocument/2006/relationships/hyperlink" Target="https://doi.org/10.5194/essd-12-2423-2020" TargetMode="External"/><Relationship Id="rId1405" Type="http://schemas.openxmlformats.org/officeDocument/2006/relationships/hyperlink" Target="https://doi.org/10.5194/essd-12-2423-2020" TargetMode="External"/><Relationship Id="rId1752" Type="http://schemas.openxmlformats.org/officeDocument/2006/relationships/hyperlink" Target="https://doi.org/10.5194/essd-12-2423-2020" TargetMode="External"/><Relationship Id="rId2803" Type="http://schemas.openxmlformats.org/officeDocument/2006/relationships/hyperlink" Target="https://doi.org/10.5194/essd-12-2423-2020" TargetMode="External"/><Relationship Id="rId44" Type="http://schemas.openxmlformats.org/officeDocument/2006/relationships/hyperlink" Target="https://doi.org/10.5194/essd-12-2423-2020" TargetMode="External"/><Relationship Id="rId1612" Type="http://schemas.openxmlformats.org/officeDocument/2006/relationships/hyperlink" Target="https://doi.org/10.5194/essd-12-2423-2020" TargetMode="External"/><Relationship Id="rId1917" Type="http://schemas.openxmlformats.org/officeDocument/2006/relationships/hyperlink" Target="https://doi.org/10.5194/essd-12-2423-2020" TargetMode="External"/><Relationship Id="rId3065" Type="http://schemas.openxmlformats.org/officeDocument/2006/relationships/hyperlink" Target="https://doi.org/10.5194/essd-12-2423-2020" TargetMode="External"/><Relationship Id="rId3272" Type="http://schemas.openxmlformats.org/officeDocument/2006/relationships/hyperlink" Target="https://doi.org/10.5194/essd-12-2423-2020" TargetMode="External"/><Relationship Id="rId193" Type="http://schemas.openxmlformats.org/officeDocument/2006/relationships/hyperlink" Target="https://doi.org/10.5194/essd-12-2423-2020" TargetMode="External"/><Relationship Id="rId498" Type="http://schemas.openxmlformats.org/officeDocument/2006/relationships/hyperlink" Target="https://doi.org/10.5194/essd-12-2423-2020" TargetMode="External"/><Relationship Id="rId2081" Type="http://schemas.openxmlformats.org/officeDocument/2006/relationships/hyperlink" Target="https://doi.org/10.5194/essd-12-2423-2020" TargetMode="External"/><Relationship Id="rId2179" Type="http://schemas.openxmlformats.org/officeDocument/2006/relationships/hyperlink" Target="https://doi.org/10.5194/essd-12-2423-2020" TargetMode="External"/><Relationship Id="rId3132" Type="http://schemas.openxmlformats.org/officeDocument/2006/relationships/hyperlink" Target="https://doi.org/10.5194/essd-12-2423-2020" TargetMode="External"/><Relationship Id="rId260" Type="http://schemas.openxmlformats.org/officeDocument/2006/relationships/hyperlink" Target="https://doi.org/10.5194/essd-12-2423-2020" TargetMode="External"/><Relationship Id="rId2386" Type="http://schemas.openxmlformats.org/officeDocument/2006/relationships/hyperlink" Target="https://doi.org/10.5194/essd-12-2423-2020" TargetMode="External"/><Relationship Id="rId2593" Type="http://schemas.openxmlformats.org/officeDocument/2006/relationships/hyperlink" Target="https://doi.org/10.5194/essd-12-2423-2020" TargetMode="External"/><Relationship Id="rId3437" Type="http://schemas.openxmlformats.org/officeDocument/2006/relationships/hyperlink" Target="https://doi.org/10.5194/essd-12-2423-2020" TargetMode="External"/><Relationship Id="rId120" Type="http://schemas.openxmlformats.org/officeDocument/2006/relationships/hyperlink" Target="https://doi.org/10.5194/essd-12-2423-2020" TargetMode="External"/><Relationship Id="rId358" Type="http://schemas.openxmlformats.org/officeDocument/2006/relationships/hyperlink" Target="https://doi.org/10.5194/essd-12-2423-2020" TargetMode="External"/><Relationship Id="rId565" Type="http://schemas.openxmlformats.org/officeDocument/2006/relationships/hyperlink" Target="https://doi.org/10.5194/essd-12-2423-2020" TargetMode="External"/><Relationship Id="rId772" Type="http://schemas.openxmlformats.org/officeDocument/2006/relationships/hyperlink" Target="https://doi.org/10.5194/essd-12-2423-2020" TargetMode="External"/><Relationship Id="rId1195" Type="http://schemas.openxmlformats.org/officeDocument/2006/relationships/hyperlink" Target="https://doi.org/10.5194/essd-12-2423-2020" TargetMode="External"/><Relationship Id="rId2039" Type="http://schemas.openxmlformats.org/officeDocument/2006/relationships/hyperlink" Target="https://doi.org/10.5194/essd-12-2423-2020" TargetMode="External"/><Relationship Id="rId2246" Type="http://schemas.openxmlformats.org/officeDocument/2006/relationships/hyperlink" Target="https://doi.org/10.5194/essd-12-2423-2020" TargetMode="External"/><Relationship Id="rId2453" Type="http://schemas.openxmlformats.org/officeDocument/2006/relationships/hyperlink" Target="https://doi.org/10.5194/essd-12-2423-2020" TargetMode="External"/><Relationship Id="rId2660" Type="http://schemas.openxmlformats.org/officeDocument/2006/relationships/hyperlink" Target="https://doi.org/10.5194/essd-12-2423-2020" TargetMode="External"/><Relationship Id="rId2898" Type="http://schemas.openxmlformats.org/officeDocument/2006/relationships/hyperlink" Target="https://doi.org/10.5194/essd-12-2423-2020" TargetMode="External"/><Relationship Id="rId3504" Type="http://schemas.openxmlformats.org/officeDocument/2006/relationships/hyperlink" Target="https://doi.org/10.5194/essd-12-2423-2020" TargetMode="External"/><Relationship Id="rId218" Type="http://schemas.openxmlformats.org/officeDocument/2006/relationships/hyperlink" Target="https://doi.org/10.5194/essd-12-2423-2020" TargetMode="External"/><Relationship Id="rId425" Type="http://schemas.openxmlformats.org/officeDocument/2006/relationships/hyperlink" Target="https://doi.org/10.5194/essd-12-2423-2020" TargetMode="External"/><Relationship Id="rId632" Type="http://schemas.openxmlformats.org/officeDocument/2006/relationships/hyperlink" Target="https://doi.org/10.5194/essd-12-2423-2020" TargetMode="External"/><Relationship Id="rId1055" Type="http://schemas.openxmlformats.org/officeDocument/2006/relationships/hyperlink" Target="https://doi.org/10.5194/essd-12-2423-2020" TargetMode="External"/><Relationship Id="rId1262" Type="http://schemas.openxmlformats.org/officeDocument/2006/relationships/hyperlink" Target="https://doi.org/10.5194/essd-12-2423-2020" TargetMode="External"/><Relationship Id="rId2106" Type="http://schemas.openxmlformats.org/officeDocument/2006/relationships/hyperlink" Target="https://doi.org/10.5194/essd-12-2423-2020" TargetMode="External"/><Relationship Id="rId2313" Type="http://schemas.openxmlformats.org/officeDocument/2006/relationships/hyperlink" Target="https://doi.org/10.5194/essd-12-2423-2020" TargetMode="External"/><Relationship Id="rId2520" Type="http://schemas.openxmlformats.org/officeDocument/2006/relationships/hyperlink" Target="https://doi.org/10.5194/essd-12-2423-2020" TargetMode="External"/><Relationship Id="rId2758" Type="http://schemas.openxmlformats.org/officeDocument/2006/relationships/hyperlink" Target="https://doi.org/10.5194/essd-12-2423-2020" TargetMode="External"/><Relationship Id="rId2965" Type="http://schemas.openxmlformats.org/officeDocument/2006/relationships/hyperlink" Target="https://doi.org/10.5194/essd-12-2423-2020" TargetMode="External"/><Relationship Id="rId937" Type="http://schemas.openxmlformats.org/officeDocument/2006/relationships/hyperlink" Target="https://doi.org/10.5194/essd-12-2423-2020" TargetMode="External"/><Relationship Id="rId1122" Type="http://schemas.openxmlformats.org/officeDocument/2006/relationships/hyperlink" Target="https://doi.org/10.5194/essd-12-2423-2020" TargetMode="External"/><Relationship Id="rId1567" Type="http://schemas.openxmlformats.org/officeDocument/2006/relationships/hyperlink" Target="https://doi.org/10.5194/essd-12-2423-2020" TargetMode="External"/><Relationship Id="rId1774" Type="http://schemas.openxmlformats.org/officeDocument/2006/relationships/hyperlink" Target="https://doi.org/10.5194/essd-12-2423-2020" TargetMode="External"/><Relationship Id="rId1981" Type="http://schemas.openxmlformats.org/officeDocument/2006/relationships/hyperlink" Target="https://doi.org/10.5194/essd-12-2423-2020" TargetMode="External"/><Relationship Id="rId2618" Type="http://schemas.openxmlformats.org/officeDocument/2006/relationships/hyperlink" Target="https://doi.org/10.5194/essd-12-2423-2020" TargetMode="External"/><Relationship Id="rId2825" Type="http://schemas.openxmlformats.org/officeDocument/2006/relationships/hyperlink" Target="https://doi.org/10.5194/essd-12-2423-2020" TargetMode="External"/><Relationship Id="rId66" Type="http://schemas.openxmlformats.org/officeDocument/2006/relationships/hyperlink" Target="https://doi.org/10.5194/essd-12-2423-2020" TargetMode="External"/><Relationship Id="rId1427" Type="http://schemas.openxmlformats.org/officeDocument/2006/relationships/hyperlink" Target="https://doi.org/10.5194/essd-12-2423-2020" TargetMode="External"/><Relationship Id="rId1634" Type="http://schemas.openxmlformats.org/officeDocument/2006/relationships/hyperlink" Target="https://doi.org/10.5194/essd-12-2423-2020" TargetMode="External"/><Relationship Id="rId1841" Type="http://schemas.openxmlformats.org/officeDocument/2006/relationships/hyperlink" Target="https://doi.org/10.5194/essd-12-2423-2020" TargetMode="External"/><Relationship Id="rId3087" Type="http://schemas.openxmlformats.org/officeDocument/2006/relationships/hyperlink" Target="https://doi.org/10.5194/essd-12-2423-2020" TargetMode="External"/><Relationship Id="rId3294" Type="http://schemas.openxmlformats.org/officeDocument/2006/relationships/hyperlink" Target="https://doi.org/10.5194/essd-12-2423-2020" TargetMode="External"/><Relationship Id="rId1939" Type="http://schemas.openxmlformats.org/officeDocument/2006/relationships/hyperlink" Target="https://doi.org/10.5194/essd-12-2423-2020" TargetMode="External"/><Relationship Id="rId1701" Type="http://schemas.openxmlformats.org/officeDocument/2006/relationships/hyperlink" Target="https://doi.org/10.5194/essd-12-2423-2020" TargetMode="External"/><Relationship Id="rId3154" Type="http://schemas.openxmlformats.org/officeDocument/2006/relationships/hyperlink" Target="https://doi.org/10.5194/essd-12-2423-2020" TargetMode="External"/><Relationship Id="rId3361" Type="http://schemas.openxmlformats.org/officeDocument/2006/relationships/hyperlink" Target="https://doi.org/10.5194/essd-12-2423-2020" TargetMode="External"/><Relationship Id="rId3459" Type="http://schemas.openxmlformats.org/officeDocument/2006/relationships/hyperlink" Target="https://doi.org/10.5194/essd-12-2423-2020" TargetMode="External"/><Relationship Id="rId282" Type="http://schemas.openxmlformats.org/officeDocument/2006/relationships/hyperlink" Target="https://doi.org/10.5194/essd-12-2423-2020" TargetMode="External"/><Relationship Id="rId587" Type="http://schemas.openxmlformats.org/officeDocument/2006/relationships/hyperlink" Target="https://doi.org/10.5194/essd-12-2423-2020" TargetMode="External"/><Relationship Id="rId2170" Type="http://schemas.openxmlformats.org/officeDocument/2006/relationships/hyperlink" Target="https://doi.org/10.5194/essd-12-2423-2020" TargetMode="External"/><Relationship Id="rId2268" Type="http://schemas.openxmlformats.org/officeDocument/2006/relationships/hyperlink" Target="https://doi.org/10.5194/essd-12-2423-2020" TargetMode="External"/><Relationship Id="rId3014" Type="http://schemas.openxmlformats.org/officeDocument/2006/relationships/hyperlink" Target="https://doi.org/10.5194/essd-12-2423-2020" TargetMode="External"/><Relationship Id="rId3221" Type="http://schemas.openxmlformats.org/officeDocument/2006/relationships/hyperlink" Target="https://doi.org/10.5194/essd-12-2423-2020" TargetMode="External"/><Relationship Id="rId3319" Type="http://schemas.openxmlformats.org/officeDocument/2006/relationships/hyperlink" Target="https://doi.org/10.5194/essd-12-2423-2020" TargetMode="External"/><Relationship Id="rId8" Type="http://schemas.openxmlformats.org/officeDocument/2006/relationships/hyperlink" Target="https://doi.org/10.5194/essd-12-2423-2020" TargetMode="External"/><Relationship Id="rId142" Type="http://schemas.openxmlformats.org/officeDocument/2006/relationships/hyperlink" Target="https://doi.org/10.5194/essd-12-2423-2020" TargetMode="External"/><Relationship Id="rId447" Type="http://schemas.openxmlformats.org/officeDocument/2006/relationships/hyperlink" Target="https://doi.org/10.5194/essd-12-2423-2020" TargetMode="External"/><Relationship Id="rId794" Type="http://schemas.openxmlformats.org/officeDocument/2006/relationships/hyperlink" Target="https://doi.org/10.5194/essd-12-2423-2020" TargetMode="External"/><Relationship Id="rId1077" Type="http://schemas.openxmlformats.org/officeDocument/2006/relationships/hyperlink" Target="https://doi.org/10.5194/essd-12-2423-2020" TargetMode="External"/><Relationship Id="rId2030" Type="http://schemas.openxmlformats.org/officeDocument/2006/relationships/hyperlink" Target="https://doi.org/10.5194/essd-12-2423-2020" TargetMode="External"/><Relationship Id="rId2128" Type="http://schemas.openxmlformats.org/officeDocument/2006/relationships/hyperlink" Target="https://doi.org/10.5194/essd-12-2423-2020" TargetMode="External"/><Relationship Id="rId2475" Type="http://schemas.openxmlformats.org/officeDocument/2006/relationships/hyperlink" Target="https://doi.org/10.5194/essd-12-2423-2020" TargetMode="External"/><Relationship Id="rId2682" Type="http://schemas.openxmlformats.org/officeDocument/2006/relationships/hyperlink" Target="https://doi.org/10.5194/essd-12-2423-2020" TargetMode="External"/><Relationship Id="rId2987" Type="http://schemas.openxmlformats.org/officeDocument/2006/relationships/hyperlink" Target="https://doi.org/10.5194/essd-12-2423-2020" TargetMode="External"/><Relationship Id="rId654" Type="http://schemas.openxmlformats.org/officeDocument/2006/relationships/hyperlink" Target="https://doi.org/10.5194/essd-12-2423-2020" TargetMode="External"/><Relationship Id="rId861" Type="http://schemas.openxmlformats.org/officeDocument/2006/relationships/hyperlink" Target="https://doi.org/10.5194/essd-12-2423-2020" TargetMode="External"/><Relationship Id="rId959" Type="http://schemas.openxmlformats.org/officeDocument/2006/relationships/hyperlink" Target="https://doi.org/10.5194/essd-12-2423-2020" TargetMode="External"/><Relationship Id="rId1284" Type="http://schemas.openxmlformats.org/officeDocument/2006/relationships/hyperlink" Target="https://doi.org/10.5194/essd-12-2423-2020" TargetMode="External"/><Relationship Id="rId1491" Type="http://schemas.openxmlformats.org/officeDocument/2006/relationships/hyperlink" Target="https://doi.org/10.5194/essd-12-2423-2020" TargetMode="External"/><Relationship Id="rId1589" Type="http://schemas.openxmlformats.org/officeDocument/2006/relationships/hyperlink" Target="https://doi.org/10.5194/essd-12-2423-2020" TargetMode="External"/><Relationship Id="rId2335" Type="http://schemas.openxmlformats.org/officeDocument/2006/relationships/hyperlink" Target="https://doi.org/10.5194/essd-12-2423-2020" TargetMode="External"/><Relationship Id="rId2542" Type="http://schemas.openxmlformats.org/officeDocument/2006/relationships/hyperlink" Target="https://doi.org/10.5194/essd-12-2423-2020" TargetMode="External"/><Relationship Id="rId307" Type="http://schemas.openxmlformats.org/officeDocument/2006/relationships/hyperlink" Target="https://doi.org/10.5194/essd-12-2423-2020" TargetMode="External"/><Relationship Id="rId514" Type="http://schemas.openxmlformats.org/officeDocument/2006/relationships/hyperlink" Target="https://doi.org/10.5194/essd-12-2423-2020" TargetMode="External"/><Relationship Id="rId721" Type="http://schemas.openxmlformats.org/officeDocument/2006/relationships/hyperlink" Target="https://doi.org/10.5194/essd-12-2423-2020" TargetMode="External"/><Relationship Id="rId1144" Type="http://schemas.openxmlformats.org/officeDocument/2006/relationships/hyperlink" Target="https://doi.org/10.5194/essd-12-2423-2020" TargetMode="External"/><Relationship Id="rId1351" Type="http://schemas.openxmlformats.org/officeDocument/2006/relationships/hyperlink" Target="https://doi.org/10.5194/essd-12-2423-2020" TargetMode="External"/><Relationship Id="rId1449" Type="http://schemas.openxmlformats.org/officeDocument/2006/relationships/hyperlink" Target="https://doi.org/10.5194/essd-12-2423-2020" TargetMode="External"/><Relationship Id="rId1796" Type="http://schemas.openxmlformats.org/officeDocument/2006/relationships/hyperlink" Target="https://doi.org/10.5194/essd-12-2423-2020" TargetMode="External"/><Relationship Id="rId2402" Type="http://schemas.openxmlformats.org/officeDocument/2006/relationships/hyperlink" Target="https://doi.org/10.5194/essd-12-2423-2020" TargetMode="External"/><Relationship Id="rId2847" Type="http://schemas.openxmlformats.org/officeDocument/2006/relationships/hyperlink" Target="https://doi.org/10.5194/essd-12-2423-2020" TargetMode="External"/><Relationship Id="rId88" Type="http://schemas.openxmlformats.org/officeDocument/2006/relationships/hyperlink" Target="https://doi.org/10.5194/essd-12-2423-2020" TargetMode="External"/><Relationship Id="rId819" Type="http://schemas.openxmlformats.org/officeDocument/2006/relationships/hyperlink" Target="https://doi.org/10.5194/essd-12-2423-2020" TargetMode="External"/><Relationship Id="rId1004" Type="http://schemas.openxmlformats.org/officeDocument/2006/relationships/hyperlink" Target="https://doi.org/10.5194/essd-12-2423-2020" TargetMode="External"/><Relationship Id="rId1211" Type="http://schemas.openxmlformats.org/officeDocument/2006/relationships/hyperlink" Target="https://doi.org/10.5194/essd-12-2423-2020" TargetMode="External"/><Relationship Id="rId1656" Type="http://schemas.openxmlformats.org/officeDocument/2006/relationships/hyperlink" Target="https://doi.org/10.5194/essd-12-2423-2020" TargetMode="External"/><Relationship Id="rId1863" Type="http://schemas.openxmlformats.org/officeDocument/2006/relationships/hyperlink" Target="https://doi.org/10.5194/essd-12-2423-2020" TargetMode="External"/><Relationship Id="rId2707" Type="http://schemas.openxmlformats.org/officeDocument/2006/relationships/hyperlink" Target="https://doi.org/10.5194/essd-12-2423-2020" TargetMode="External"/><Relationship Id="rId2914" Type="http://schemas.openxmlformats.org/officeDocument/2006/relationships/hyperlink" Target="https://doi.org/10.5194/essd-12-2423-2020" TargetMode="External"/><Relationship Id="rId1309" Type="http://schemas.openxmlformats.org/officeDocument/2006/relationships/hyperlink" Target="https://doi.org/10.5194/essd-12-2423-2020" TargetMode="External"/><Relationship Id="rId1516" Type="http://schemas.openxmlformats.org/officeDocument/2006/relationships/hyperlink" Target="https://doi.org/10.5194/essd-12-2423-2020" TargetMode="External"/><Relationship Id="rId1723" Type="http://schemas.openxmlformats.org/officeDocument/2006/relationships/hyperlink" Target="https://doi.org/10.5194/essd-12-2423-2020" TargetMode="External"/><Relationship Id="rId1930" Type="http://schemas.openxmlformats.org/officeDocument/2006/relationships/hyperlink" Target="https://doi.org/10.5194/essd-12-2423-2020" TargetMode="External"/><Relationship Id="rId3176" Type="http://schemas.openxmlformats.org/officeDocument/2006/relationships/hyperlink" Target="https://doi.org/10.5194/essd-12-2423-2020" TargetMode="External"/><Relationship Id="rId3383" Type="http://schemas.openxmlformats.org/officeDocument/2006/relationships/hyperlink" Target="https://doi.org/10.5194/essd-12-2423-2020" TargetMode="External"/><Relationship Id="rId15" Type="http://schemas.openxmlformats.org/officeDocument/2006/relationships/hyperlink" Target="https://doi.org/10.5194/essd-12-2423-2020" TargetMode="External"/><Relationship Id="rId2192" Type="http://schemas.openxmlformats.org/officeDocument/2006/relationships/hyperlink" Target="https://doi.org/10.5194/essd-12-2423-2020" TargetMode="External"/><Relationship Id="rId3036" Type="http://schemas.openxmlformats.org/officeDocument/2006/relationships/hyperlink" Target="https://doi.org/10.5194/essd-12-2423-2020" TargetMode="External"/><Relationship Id="rId3243" Type="http://schemas.openxmlformats.org/officeDocument/2006/relationships/hyperlink" Target="https://doi.org/10.5194/essd-12-2423-2020" TargetMode="External"/><Relationship Id="rId164" Type="http://schemas.openxmlformats.org/officeDocument/2006/relationships/hyperlink" Target="https://doi.org/10.5194/essd-12-2423-2020" TargetMode="External"/><Relationship Id="rId371" Type="http://schemas.openxmlformats.org/officeDocument/2006/relationships/hyperlink" Target="https://doi.org/10.5194/essd-12-2423-2020" TargetMode="External"/><Relationship Id="rId2052" Type="http://schemas.openxmlformats.org/officeDocument/2006/relationships/hyperlink" Target="https://doi.org/10.5194/essd-12-2423-2020" TargetMode="External"/><Relationship Id="rId2497" Type="http://schemas.openxmlformats.org/officeDocument/2006/relationships/hyperlink" Target="https://doi.org/10.5194/essd-12-2423-2020" TargetMode="External"/><Relationship Id="rId3450" Type="http://schemas.openxmlformats.org/officeDocument/2006/relationships/hyperlink" Target="https://doi.org/10.5194/essd-12-2423-2020" TargetMode="External"/><Relationship Id="rId469" Type="http://schemas.openxmlformats.org/officeDocument/2006/relationships/hyperlink" Target="https://doi.org/10.5194/essd-12-2423-2020" TargetMode="External"/><Relationship Id="rId676" Type="http://schemas.openxmlformats.org/officeDocument/2006/relationships/hyperlink" Target="https://doi.org/10.5194/essd-12-2423-2020" TargetMode="External"/><Relationship Id="rId883" Type="http://schemas.openxmlformats.org/officeDocument/2006/relationships/hyperlink" Target="https://doi.org/10.5194/essd-12-2423-2020" TargetMode="External"/><Relationship Id="rId1099" Type="http://schemas.openxmlformats.org/officeDocument/2006/relationships/hyperlink" Target="https://doi.org/10.5194/essd-12-2423-2020" TargetMode="External"/><Relationship Id="rId2357" Type="http://schemas.openxmlformats.org/officeDocument/2006/relationships/hyperlink" Target="https://doi.org/10.5194/essd-12-2423-2020" TargetMode="External"/><Relationship Id="rId2564" Type="http://schemas.openxmlformats.org/officeDocument/2006/relationships/hyperlink" Target="https://doi.org/10.5194/essd-12-2423-2020" TargetMode="External"/><Relationship Id="rId3103" Type="http://schemas.openxmlformats.org/officeDocument/2006/relationships/hyperlink" Target="https://doi.org/10.5194/essd-12-2423-2020" TargetMode="External"/><Relationship Id="rId3310" Type="http://schemas.openxmlformats.org/officeDocument/2006/relationships/hyperlink" Target="https://doi.org/10.5194/essd-12-2423-2020" TargetMode="External"/><Relationship Id="rId3408" Type="http://schemas.openxmlformats.org/officeDocument/2006/relationships/hyperlink" Target="https://doi.org/10.5194/essd-12-2423-2020" TargetMode="External"/><Relationship Id="rId231" Type="http://schemas.openxmlformats.org/officeDocument/2006/relationships/hyperlink" Target="https://doi.org/10.5194/essd-12-2423-2020" TargetMode="External"/><Relationship Id="rId329" Type="http://schemas.openxmlformats.org/officeDocument/2006/relationships/hyperlink" Target="https://doi.org/10.5194/essd-12-2423-2020" TargetMode="External"/><Relationship Id="rId536" Type="http://schemas.openxmlformats.org/officeDocument/2006/relationships/hyperlink" Target="https://doi.org/10.5194/essd-12-2423-2020" TargetMode="External"/><Relationship Id="rId1166" Type="http://schemas.openxmlformats.org/officeDocument/2006/relationships/hyperlink" Target="https://doi.org/10.5194/essd-12-2423-2020" TargetMode="External"/><Relationship Id="rId1373" Type="http://schemas.openxmlformats.org/officeDocument/2006/relationships/hyperlink" Target="https://doi.org/10.5194/essd-12-2423-2020" TargetMode="External"/><Relationship Id="rId2217" Type="http://schemas.openxmlformats.org/officeDocument/2006/relationships/hyperlink" Target="https://doi.org/10.5194/essd-12-2423-2020" TargetMode="External"/><Relationship Id="rId2771" Type="http://schemas.openxmlformats.org/officeDocument/2006/relationships/hyperlink" Target="https://doi.org/10.5194/essd-12-2423-2020" TargetMode="External"/><Relationship Id="rId2869" Type="http://schemas.openxmlformats.org/officeDocument/2006/relationships/hyperlink" Target="https://doi.org/10.5194/essd-12-2423-2020" TargetMode="External"/><Relationship Id="rId743" Type="http://schemas.openxmlformats.org/officeDocument/2006/relationships/hyperlink" Target="https://doi.org/10.5194/essd-12-2423-2020" TargetMode="External"/><Relationship Id="rId950" Type="http://schemas.openxmlformats.org/officeDocument/2006/relationships/hyperlink" Target="https://doi.org/10.5194/essd-12-2423-2020" TargetMode="External"/><Relationship Id="rId1026" Type="http://schemas.openxmlformats.org/officeDocument/2006/relationships/hyperlink" Target="https://doi.org/10.5194/essd-12-2423-2020" TargetMode="External"/><Relationship Id="rId1580" Type="http://schemas.openxmlformats.org/officeDocument/2006/relationships/hyperlink" Target="https://doi.org/10.5194/essd-12-2423-2020" TargetMode="External"/><Relationship Id="rId1678" Type="http://schemas.openxmlformats.org/officeDocument/2006/relationships/hyperlink" Target="https://doi.org/10.5194/essd-12-2423-2020" TargetMode="External"/><Relationship Id="rId1885" Type="http://schemas.openxmlformats.org/officeDocument/2006/relationships/hyperlink" Target="https://doi.org/10.5194/essd-12-2423-2020" TargetMode="External"/><Relationship Id="rId2424" Type="http://schemas.openxmlformats.org/officeDocument/2006/relationships/hyperlink" Target="https://doi.org/10.5194/essd-12-2423-2020" TargetMode="External"/><Relationship Id="rId2631" Type="http://schemas.openxmlformats.org/officeDocument/2006/relationships/hyperlink" Target="https://doi.org/10.5194/essd-12-2423-2020" TargetMode="External"/><Relationship Id="rId2729" Type="http://schemas.openxmlformats.org/officeDocument/2006/relationships/hyperlink" Target="https://doi.org/10.5194/essd-12-2423-2020" TargetMode="External"/><Relationship Id="rId2936" Type="http://schemas.openxmlformats.org/officeDocument/2006/relationships/hyperlink" Target="https://doi.org/10.5194/essd-12-2423-2020" TargetMode="External"/><Relationship Id="rId603" Type="http://schemas.openxmlformats.org/officeDocument/2006/relationships/hyperlink" Target="https://doi.org/10.5194/essd-12-2423-2020" TargetMode="External"/><Relationship Id="rId810" Type="http://schemas.openxmlformats.org/officeDocument/2006/relationships/hyperlink" Target="https://doi.org/10.5194/essd-12-2423-2020" TargetMode="External"/><Relationship Id="rId908" Type="http://schemas.openxmlformats.org/officeDocument/2006/relationships/hyperlink" Target="https://doi.org/10.5194/essd-12-2423-2020" TargetMode="External"/><Relationship Id="rId1233" Type="http://schemas.openxmlformats.org/officeDocument/2006/relationships/hyperlink" Target="https://doi.org/10.5194/essd-12-2423-2020" TargetMode="External"/><Relationship Id="rId1440" Type="http://schemas.openxmlformats.org/officeDocument/2006/relationships/hyperlink" Target="https://doi.org/10.5194/essd-12-2423-2020" TargetMode="External"/><Relationship Id="rId1538" Type="http://schemas.openxmlformats.org/officeDocument/2006/relationships/hyperlink" Target="https://doi.org/10.5194/essd-12-2423-2020" TargetMode="External"/><Relationship Id="rId1300" Type="http://schemas.openxmlformats.org/officeDocument/2006/relationships/hyperlink" Target="https://doi.org/10.5194/essd-12-2423-2020" TargetMode="External"/><Relationship Id="rId1745" Type="http://schemas.openxmlformats.org/officeDocument/2006/relationships/hyperlink" Target="https://doi.org/10.5194/essd-12-2423-2020" TargetMode="External"/><Relationship Id="rId1952" Type="http://schemas.openxmlformats.org/officeDocument/2006/relationships/hyperlink" Target="https://doi.org/10.5194/essd-12-2423-2020" TargetMode="External"/><Relationship Id="rId3198" Type="http://schemas.openxmlformats.org/officeDocument/2006/relationships/hyperlink" Target="https://doi.org/10.5194/essd-12-2423-2020" TargetMode="External"/><Relationship Id="rId37" Type="http://schemas.openxmlformats.org/officeDocument/2006/relationships/hyperlink" Target="https://doi.org/10.5194/essd-12-2423-2020" TargetMode="External"/><Relationship Id="rId1605" Type="http://schemas.openxmlformats.org/officeDocument/2006/relationships/hyperlink" Target="https://doi.org/10.5194/essd-12-2423-2020" TargetMode="External"/><Relationship Id="rId1812" Type="http://schemas.openxmlformats.org/officeDocument/2006/relationships/hyperlink" Target="https://doi.org/10.5194/essd-12-2423-2020" TargetMode="External"/><Relationship Id="rId3058" Type="http://schemas.openxmlformats.org/officeDocument/2006/relationships/hyperlink" Target="https://doi.org/10.5194/essd-12-2423-2020" TargetMode="External"/><Relationship Id="rId3265" Type="http://schemas.openxmlformats.org/officeDocument/2006/relationships/hyperlink" Target="https://doi.org/10.5194/essd-12-2423-2020" TargetMode="External"/><Relationship Id="rId3472" Type="http://schemas.openxmlformats.org/officeDocument/2006/relationships/hyperlink" Target="https://doi.org/10.5194/essd-12-2423-2020" TargetMode="External"/><Relationship Id="rId186" Type="http://schemas.openxmlformats.org/officeDocument/2006/relationships/hyperlink" Target="https://doi.org/10.5194/essd-12-2423-2020" TargetMode="External"/><Relationship Id="rId393" Type="http://schemas.openxmlformats.org/officeDocument/2006/relationships/hyperlink" Target="https://doi.org/10.5194/essd-12-2423-2020" TargetMode="External"/><Relationship Id="rId2074" Type="http://schemas.openxmlformats.org/officeDocument/2006/relationships/hyperlink" Target="https://doi.org/10.5194/essd-12-2423-2020" TargetMode="External"/><Relationship Id="rId2281" Type="http://schemas.openxmlformats.org/officeDocument/2006/relationships/hyperlink" Target="https://doi.org/10.5194/essd-12-2423-2020" TargetMode="External"/><Relationship Id="rId3125" Type="http://schemas.openxmlformats.org/officeDocument/2006/relationships/hyperlink" Target="https://doi.org/10.5194/essd-12-2423-2020" TargetMode="External"/><Relationship Id="rId3332" Type="http://schemas.openxmlformats.org/officeDocument/2006/relationships/hyperlink" Target="https://doi.org/10.5194/essd-12-2423-2020" TargetMode="External"/><Relationship Id="rId253" Type="http://schemas.openxmlformats.org/officeDocument/2006/relationships/hyperlink" Target="https://doi.org/10.5194/essd-12-2423-2020" TargetMode="External"/><Relationship Id="rId460" Type="http://schemas.openxmlformats.org/officeDocument/2006/relationships/hyperlink" Target="https://doi.org/10.5194/essd-12-2423-2020" TargetMode="External"/><Relationship Id="rId698" Type="http://schemas.openxmlformats.org/officeDocument/2006/relationships/hyperlink" Target="https://doi.org/10.5194/essd-12-2423-2020" TargetMode="External"/><Relationship Id="rId1090" Type="http://schemas.openxmlformats.org/officeDocument/2006/relationships/hyperlink" Target="https://doi.org/10.5194/essd-12-2423-2020" TargetMode="External"/><Relationship Id="rId2141" Type="http://schemas.openxmlformats.org/officeDocument/2006/relationships/hyperlink" Target="https://doi.org/10.5194/essd-12-2423-2020" TargetMode="External"/><Relationship Id="rId2379" Type="http://schemas.openxmlformats.org/officeDocument/2006/relationships/hyperlink" Target="https://doi.org/10.5194/essd-12-2423-2020" TargetMode="External"/><Relationship Id="rId2586" Type="http://schemas.openxmlformats.org/officeDocument/2006/relationships/hyperlink" Target="https://doi.org/10.5194/essd-12-2423-2020" TargetMode="External"/><Relationship Id="rId2793" Type="http://schemas.openxmlformats.org/officeDocument/2006/relationships/hyperlink" Target="https://doi.org/10.5194/essd-12-2423-2020" TargetMode="External"/><Relationship Id="rId113" Type="http://schemas.openxmlformats.org/officeDocument/2006/relationships/hyperlink" Target="https://doi.org/10.5194/essd-12-2423-2020" TargetMode="External"/><Relationship Id="rId320" Type="http://schemas.openxmlformats.org/officeDocument/2006/relationships/hyperlink" Target="https://doi.org/10.5194/essd-12-2423-2020" TargetMode="External"/><Relationship Id="rId558" Type="http://schemas.openxmlformats.org/officeDocument/2006/relationships/hyperlink" Target="https://doi.org/10.5194/essd-12-2423-2020" TargetMode="External"/><Relationship Id="rId765" Type="http://schemas.openxmlformats.org/officeDocument/2006/relationships/hyperlink" Target="https://doi.org/10.5194/essd-12-2423-2020" TargetMode="External"/><Relationship Id="rId972" Type="http://schemas.openxmlformats.org/officeDocument/2006/relationships/hyperlink" Target="https://doi.org/10.5194/essd-12-2423-2020" TargetMode="External"/><Relationship Id="rId1188" Type="http://schemas.openxmlformats.org/officeDocument/2006/relationships/hyperlink" Target="https://doi.org/10.5194/essd-12-2423-2020" TargetMode="External"/><Relationship Id="rId1395" Type="http://schemas.openxmlformats.org/officeDocument/2006/relationships/hyperlink" Target="https://doi.org/10.5194/essd-12-2423-2020" TargetMode="External"/><Relationship Id="rId2001" Type="http://schemas.openxmlformats.org/officeDocument/2006/relationships/hyperlink" Target="https://doi.org/10.5194/essd-12-2423-2020" TargetMode="External"/><Relationship Id="rId2239" Type="http://schemas.openxmlformats.org/officeDocument/2006/relationships/hyperlink" Target="https://doi.org/10.5194/essd-12-2423-2020" TargetMode="External"/><Relationship Id="rId2446" Type="http://schemas.openxmlformats.org/officeDocument/2006/relationships/hyperlink" Target="https://doi.org/10.5194/essd-12-2423-2020" TargetMode="External"/><Relationship Id="rId2653" Type="http://schemas.openxmlformats.org/officeDocument/2006/relationships/hyperlink" Target="https://doi.org/10.5194/essd-12-2423-2020" TargetMode="External"/><Relationship Id="rId2860" Type="http://schemas.openxmlformats.org/officeDocument/2006/relationships/hyperlink" Target="https://doi.org/10.5194/essd-12-2423-2020" TargetMode="External"/><Relationship Id="rId418" Type="http://schemas.openxmlformats.org/officeDocument/2006/relationships/hyperlink" Target="https://doi.org/10.5194/essd-12-2423-2020" TargetMode="External"/><Relationship Id="rId625" Type="http://schemas.openxmlformats.org/officeDocument/2006/relationships/hyperlink" Target="https://doi.org/10.5194/essd-12-2423-2020" TargetMode="External"/><Relationship Id="rId832" Type="http://schemas.openxmlformats.org/officeDocument/2006/relationships/hyperlink" Target="https://doi.org/10.5194/essd-12-2423-2020" TargetMode="External"/><Relationship Id="rId1048" Type="http://schemas.openxmlformats.org/officeDocument/2006/relationships/hyperlink" Target="https://doi.org/10.5194/essd-12-2423-2020" TargetMode="External"/><Relationship Id="rId1255" Type="http://schemas.openxmlformats.org/officeDocument/2006/relationships/hyperlink" Target="https://doi.org/10.5194/essd-12-2423-2020" TargetMode="External"/><Relationship Id="rId1462" Type="http://schemas.openxmlformats.org/officeDocument/2006/relationships/hyperlink" Target="https://doi.org/10.5194/essd-12-2423-2020" TargetMode="External"/><Relationship Id="rId2306" Type="http://schemas.openxmlformats.org/officeDocument/2006/relationships/hyperlink" Target="https://doi.org/10.5194/essd-12-2423-2020" TargetMode="External"/><Relationship Id="rId2513" Type="http://schemas.openxmlformats.org/officeDocument/2006/relationships/hyperlink" Target="https://doi.org/10.5194/essd-12-2423-2020" TargetMode="External"/><Relationship Id="rId2958" Type="http://schemas.openxmlformats.org/officeDocument/2006/relationships/hyperlink" Target="https://doi.org/10.5194/essd-12-2423-2020" TargetMode="External"/><Relationship Id="rId1115" Type="http://schemas.openxmlformats.org/officeDocument/2006/relationships/hyperlink" Target="https://doi.org/10.5194/essd-12-2423-2020" TargetMode="External"/><Relationship Id="rId1322" Type="http://schemas.openxmlformats.org/officeDocument/2006/relationships/hyperlink" Target="https://doi.org/10.5194/essd-12-2423-2020" TargetMode="External"/><Relationship Id="rId1767" Type="http://schemas.openxmlformats.org/officeDocument/2006/relationships/hyperlink" Target="https://doi.org/10.5194/essd-12-2423-2020" TargetMode="External"/><Relationship Id="rId1974" Type="http://schemas.openxmlformats.org/officeDocument/2006/relationships/hyperlink" Target="https://doi.org/10.5194/essd-12-2423-2020" TargetMode="External"/><Relationship Id="rId2720" Type="http://schemas.openxmlformats.org/officeDocument/2006/relationships/hyperlink" Target="https://doi.org/10.5194/essd-12-2423-2020" TargetMode="External"/><Relationship Id="rId2818" Type="http://schemas.openxmlformats.org/officeDocument/2006/relationships/hyperlink" Target="https://doi.org/10.5194/essd-12-2423-2020" TargetMode="External"/><Relationship Id="rId59" Type="http://schemas.openxmlformats.org/officeDocument/2006/relationships/hyperlink" Target="https://doi.org/10.5194/essd-12-2423-2020" TargetMode="External"/><Relationship Id="rId1627" Type="http://schemas.openxmlformats.org/officeDocument/2006/relationships/hyperlink" Target="https://doi.org/10.5194/essd-12-2423-2020" TargetMode="External"/><Relationship Id="rId1834" Type="http://schemas.openxmlformats.org/officeDocument/2006/relationships/hyperlink" Target="https://doi.org/10.5194/essd-12-2423-2020" TargetMode="External"/><Relationship Id="rId3287" Type="http://schemas.openxmlformats.org/officeDocument/2006/relationships/hyperlink" Target="https://doi.org/10.5194/essd-12-2423-2020" TargetMode="External"/><Relationship Id="rId2096" Type="http://schemas.openxmlformats.org/officeDocument/2006/relationships/hyperlink" Target="https://doi.org/10.5194/essd-12-2423-2020" TargetMode="External"/><Relationship Id="rId3494" Type="http://schemas.openxmlformats.org/officeDocument/2006/relationships/hyperlink" Target="https://doi.org/10.5194/essd-12-2423-2020" TargetMode="External"/><Relationship Id="rId1901" Type="http://schemas.openxmlformats.org/officeDocument/2006/relationships/hyperlink" Target="https://doi.org/10.5194/essd-12-2423-2020" TargetMode="External"/><Relationship Id="rId3147" Type="http://schemas.openxmlformats.org/officeDocument/2006/relationships/hyperlink" Target="https://doi.org/10.5194/essd-12-2423-2020" TargetMode="External"/><Relationship Id="rId3354" Type="http://schemas.openxmlformats.org/officeDocument/2006/relationships/hyperlink" Target="https://doi.org/10.5194/essd-12-2423-2020" TargetMode="External"/><Relationship Id="rId275" Type="http://schemas.openxmlformats.org/officeDocument/2006/relationships/hyperlink" Target="https://doi.org/10.5194/essd-12-2423-2020" TargetMode="External"/><Relationship Id="rId482" Type="http://schemas.openxmlformats.org/officeDocument/2006/relationships/hyperlink" Target="https://doi.org/10.5194/essd-12-2423-2020" TargetMode="External"/><Relationship Id="rId2163" Type="http://schemas.openxmlformats.org/officeDocument/2006/relationships/hyperlink" Target="https://doi.org/10.5194/essd-12-2423-2020" TargetMode="External"/><Relationship Id="rId2370" Type="http://schemas.openxmlformats.org/officeDocument/2006/relationships/hyperlink" Target="https://doi.org/10.5194/essd-12-2423-2020" TargetMode="External"/><Relationship Id="rId3007" Type="http://schemas.openxmlformats.org/officeDocument/2006/relationships/hyperlink" Target="https://doi.org/10.5194/essd-12-2423-2020" TargetMode="External"/><Relationship Id="rId3214" Type="http://schemas.openxmlformats.org/officeDocument/2006/relationships/hyperlink" Target="https://doi.org/10.5194/essd-12-2423-2020" TargetMode="External"/><Relationship Id="rId3421" Type="http://schemas.openxmlformats.org/officeDocument/2006/relationships/hyperlink" Target="https://doi.org/10.5194/essd-12-2423-2020" TargetMode="External"/><Relationship Id="rId135" Type="http://schemas.openxmlformats.org/officeDocument/2006/relationships/hyperlink" Target="https://doi.org/10.5194/essd-12-2423-2020" TargetMode="External"/><Relationship Id="rId342" Type="http://schemas.openxmlformats.org/officeDocument/2006/relationships/hyperlink" Target="https://doi.org/10.5194/essd-12-2423-2020" TargetMode="External"/><Relationship Id="rId787" Type="http://schemas.openxmlformats.org/officeDocument/2006/relationships/hyperlink" Target="https://doi.org/10.5194/essd-12-2423-2020" TargetMode="External"/><Relationship Id="rId994" Type="http://schemas.openxmlformats.org/officeDocument/2006/relationships/hyperlink" Target="https://doi.org/10.5194/essd-12-2423-2020" TargetMode="External"/><Relationship Id="rId2023" Type="http://schemas.openxmlformats.org/officeDocument/2006/relationships/hyperlink" Target="https://doi.org/10.5194/essd-12-2423-2020" TargetMode="External"/><Relationship Id="rId2230" Type="http://schemas.openxmlformats.org/officeDocument/2006/relationships/hyperlink" Target="https://doi.org/10.5194/essd-12-2423-2020" TargetMode="External"/><Relationship Id="rId2468" Type="http://schemas.openxmlformats.org/officeDocument/2006/relationships/hyperlink" Target="https://doi.org/10.5194/essd-12-2423-2020" TargetMode="External"/><Relationship Id="rId2675" Type="http://schemas.openxmlformats.org/officeDocument/2006/relationships/hyperlink" Target="https://doi.org/10.5194/essd-12-2423-2020" TargetMode="External"/><Relationship Id="rId2882" Type="http://schemas.openxmlformats.org/officeDocument/2006/relationships/hyperlink" Target="https://doi.org/10.5194/essd-12-2423-2020" TargetMode="External"/><Relationship Id="rId202" Type="http://schemas.openxmlformats.org/officeDocument/2006/relationships/hyperlink" Target="https://doi.org/10.5194/essd-12-2423-2020" TargetMode="External"/><Relationship Id="rId647" Type="http://schemas.openxmlformats.org/officeDocument/2006/relationships/hyperlink" Target="https://doi.org/10.5194/essd-12-2423-2020" TargetMode="External"/><Relationship Id="rId854" Type="http://schemas.openxmlformats.org/officeDocument/2006/relationships/hyperlink" Target="https://doi.org/10.5194/essd-12-2423-2020" TargetMode="External"/><Relationship Id="rId1277" Type="http://schemas.openxmlformats.org/officeDocument/2006/relationships/hyperlink" Target="https://doi.org/10.5194/essd-12-2423-2020" TargetMode="External"/><Relationship Id="rId1484" Type="http://schemas.openxmlformats.org/officeDocument/2006/relationships/hyperlink" Target="https://doi.org/10.5194/essd-12-2423-2020" TargetMode="External"/><Relationship Id="rId1691" Type="http://schemas.openxmlformats.org/officeDocument/2006/relationships/hyperlink" Target="https://doi.org/10.5194/essd-12-2423-2020" TargetMode="External"/><Relationship Id="rId2328" Type="http://schemas.openxmlformats.org/officeDocument/2006/relationships/hyperlink" Target="https://doi.org/10.5194/essd-12-2423-2020" TargetMode="External"/><Relationship Id="rId2535" Type="http://schemas.openxmlformats.org/officeDocument/2006/relationships/hyperlink" Target="https://doi.org/10.5194/essd-12-2423-2020" TargetMode="External"/><Relationship Id="rId2742" Type="http://schemas.openxmlformats.org/officeDocument/2006/relationships/hyperlink" Target="https://doi.org/10.5194/essd-12-2423-2020" TargetMode="External"/><Relationship Id="rId507" Type="http://schemas.openxmlformats.org/officeDocument/2006/relationships/hyperlink" Target="https://doi.org/10.5194/essd-12-2423-2020" TargetMode="External"/><Relationship Id="rId714" Type="http://schemas.openxmlformats.org/officeDocument/2006/relationships/hyperlink" Target="https://doi.org/10.5194/essd-12-2423-2020" TargetMode="External"/><Relationship Id="rId921" Type="http://schemas.openxmlformats.org/officeDocument/2006/relationships/hyperlink" Target="https://doi.org/10.5194/essd-12-2423-2020" TargetMode="External"/><Relationship Id="rId1137" Type="http://schemas.openxmlformats.org/officeDocument/2006/relationships/hyperlink" Target="https://doi.org/10.5194/essd-12-2423-2020" TargetMode="External"/><Relationship Id="rId1344" Type="http://schemas.openxmlformats.org/officeDocument/2006/relationships/hyperlink" Target="https://doi.org/10.5194/essd-12-2423-2020" TargetMode="External"/><Relationship Id="rId1551" Type="http://schemas.openxmlformats.org/officeDocument/2006/relationships/hyperlink" Target="https://doi.org/10.5194/essd-12-2423-2020" TargetMode="External"/><Relationship Id="rId1789" Type="http://schemas.openxmlformats.org/officeDocument/2006/relationships/hyperlink" Target="https://doi.org/10.5194/essd-12-2423-2020" TargetMode="External"/><Relationship Id="rId1996" Type="http://schemas.openxmlformats.org/officeDocument/2006/relationships/hyperlink" Target="https://doi.org/10.5194/essd-12-2423-2020" TargetMode="External"/><Relationship Id="rId2602" Type="http://schemas.openxmlformats.org/officeDocument/2006/relationships/hyperlink" Target="https://doi.org/10.5194/essd-12-2423-2020" TargetMode="External"/><Relationship Id="rId50" Type="http://schemas.openxmlformats.org/officeDocument/2006/relationships/hyperlink" Target="https://doi.org/10.5194/essd-12-2423-2020" TargetMode="External"/><Relationship Id="rId1204" Type="http://schemas.openxmlformats.org/officeDocument/2006/relationships/hyperlink" Target="https://doi.org/10.5194/essd-12-2423-2020" TargetMode="External"/><Relationship Id="rId1411" Type="http://schemas.openxmlformats.org/officeDocument/2006/relationships/hyperlink" Target="https://doi.org/10.5194/essd-12-2423-2020" TargetMode="External"/><Relationship Id="rId1649" Type="http://schemas.openxmlformats.org/officeDocument/2006/relationships/hyperlink" Target="https://doi.org/10.5194/essd-12-2423-2020" TargetMode="External"/><Relationship Id="rId1856" Type="http://schemas.openxmlformats.org/officeDocument/2006/relationships/hyperlink" Target="https://doi.org/10.5194/essd-12-2423-2020" TargetMode="External"/><Relationship Id="rId2907" Type="http://schemas.openxmlformats.org/officeDocument/2006/relationships/hyperlink" Target="https://doi.org/10.5194/essd-12-2423-2020" TargetMode="External"/><Relationship Id="rId3071" Type="http://schemas.openxmlformats.org/officeDocument/2006/relationships/hyperlink" Target="https://doi.org/10.5194/essd-12-2423-2020" TargetMode="External"/><Relationship Id="rId1509" Type="http://schemas.openxmlformats.org/officeDocument/2006/relationships/hyperlink" Target="https://doi.org/10.5194/essd-12-2423-2020" TargetMode="External"/><Relationship Id="rId1716" Type="http://schemas.openxmlformats.org/officeDocument/2006/relationships/hyperlink" Target="https://doi.org/10.5194/essd-12-2423-2020" TargetMode="External"/><Relationship Id="rId1923" Type="http://schemas.openxmlformats.org/officeDocument/2006/relationships/hyperlink" Target="https://doi.org/10.5194/essd-12-2423-2020" TargetMode="External"/><Relationship Id="rId3169" Type="http://schemas.openxmlformats.org/officeDocument/2006/relationships/hyperlink" Target="https://doi.org/10.5194/essd-12-2423-2020" TargetMode="External"/><Relationship Id="rId3376" Type="http://schemas.openxmlformats.org/officeDocument/2006/relationships/hyperlink" Target="https://doi.org/10.5194/essd-12-2423-2020" TargetMode="External"/><Relationship Id="rId297" Type="http://schemas.openxmlformats.org/officeDocument/2006/relationships/hyperlink" Target="https://doi.org/10.5194/essd-12-2423-2020" TargetMode="External"/><Relationship Id="rId2185" Type="http://schemas.openxmlformats.org/officeDocument/2006/relationships/hyperlink" Target="https://doi.org/10.5194/essd-12-2423-2020" TargetMode="External"/><Relationship Id="rId2392" Type="http://schemas.openxmlformats.org/officeDocument/2006/relationships/hyperlink" Target="https://doi.org/10.5194/essd-12-2423-2020" TargetMode="External"/><Relationship Id="rId3029" Type="http://schemas.openxmlformats.org/officeDocument/2006/relationships/hyperlink" Target="https://doi.org/10.5194/essd-12-2423-2020" TargetMode="External"/><Relationship Id="rId3236" Type="http://schemas.openxmlformats.org/officeDocument/2006/relationships/hyperlink" Target="https://doi.org/10.5194/essd-12-2423-2020" TargetMode="External"/><Relationship Id="rId157" Type="http://schemas.openxmlformats.org/officeDocument/2006/relationships/hyperlink" Target="https://doi.org/10.5194/essd-12-2423-2020" TargetMode="External"/><Relationship Id="rId364" Type="http://schemas.openxmlformats.org/officeDocument/2006/relationships/hyperlink" Target="https://doi.org/10.5194/essd-12-2423-2020" TargetMode="External"/><Relationship Id="rId2045" Type="http://schemas.openxmlformats.org/officeDocument/2006/relationships/hyperlink" Target="https://doi.org/10.5194/essd-12-2423-2020" TargetMode="External"/><Relationship Id="rId2697" Type="http://schemas.openxmlformats.org/officeDocument/2006/relationships/hyperlink" Target="https://doi.org/10.5194/essd-12-2423-2020" TargetMode="External"/><Relationship Id="rId3443" Type="http://schemas.openxmlformats.org/officeDocument/2006/relationships/hyperlink" Target="https://doi.org/10.5194/essd-12-2423-2020" TargetMode="External"/><Relationship Id="rId571" Type="http://schemas.openxmlformats.org/officeDocument/2006/relationships/hyperlink" Target="https://doi.org/10.5194/essd-12-2423-2020" TargetMode="External"/><Relationship Id="rId669" Type="http://schemas.openxmlformats.org/officeDocument/2006/relationships/hyperlink" Target="https://doi.org/10.5194/essd-12-2423-2020" TargetMode="External"/><Relationship Id="rId876" Type="http://schemas.openxmlformats.org/officeDocument/2006/relationships/hyperlink" Target="https://doi.org/10.5194/essd-12-2423-2020" TargetMode="External"/><Relationship Id="rId1299" Type="http://schemas.openxmlformats.org/officeDocument/2006/relationships/hyperlink" Target="https://doi.org/10.5194/essd-12-2423-2020" TargetMode="External"/><Relationship Id="rId2252" Type="http://schemas.openxmlformats.org/officeDocument/2006/relationships/hyperlink" Target="https://doi.org/10.5194/essd-12-2423-2020" TargetMode="External"/><Relationship Id="rId2557" Type="http://schemas.openxmlformats.org/officeDocument/2006/relationships/hyperlink" Target="https://doi.org/10.5194/essd-12-2423-2020" TargetMode="External"/><Relationship Id="rId3303" Type="http://schemas.openxmlformats.org/officeDocument/2006/relationships/hyperlink" Target="https://doi.org/10.5194/essd-12-2423-2020" TargetMode="External"/><Relationship Id="rId224" Type="http://schemas.openxmlformats.org/officeDocument/2006/relationships/hyperlink" Target="https://doi.org/10.5194/essd-12-2423-2020" TargetMode="External"/><Relationship Id="rId431" Type="http://schemas.openxmlformats.org/officeDocument/2006/relationships/hyperlink" Target="https://doi.org/10.5194/essd-12-2423-2020" TargetMode="External"/><Relationship Id="rId529" Type="http://schemas.openxmlformats.org/officeDocument/2006/relationships/hyperlink" Target="https://doi.org/10.5194/essd-12-2423-2020" TargetMode="External"/><Relationship Id="rId736" Type="http://schemas.openxmlformats.org/officeDocument/2006/relationships/hyperlink" Target="https://doi.org/10.5194/essd-12-2423-2020" TargetMode="External"/><Relationship Id="rId1061" Type="http://schemas.openxmlformats.org/officeDocument/2006/relationships/hyperlink" Target="https://doi.org/10.5194/essd-12-2423-2020" TargetMode="External"/><Relationship Id="rId1159" Type="http://schemas.openxmlformats.org/officeDocument/2006/relationships/hyperlink" Target="https://doi.org/10.5194/essd-12-2423-2020" TargetMode="External"/><Relationship Id="rId1366" Type="http://schemas.openxmlformats.org/officeDocument/2006/relationships/hyperlink" Target="https://doi.org/10.5194/essd-12-2423-2020" TargetMode="External"/><Relationship Id="rId2112" Type="http://schemas.openxmlformats.org/officeDocument/2006/relationships/hyperlink" Target="https://doi.org/10.5194/essd-12-2423-2020" TargetMode="External"/><Relationship Id="rId2417" Type="http://schemas.openxmlformats.org/officeDocument/2006/relationships/hyperlink" Target="https://doi.org/10.5194/essd-12-2423-2020" TargetMode="External"/><Relationship Id="rId2764" Type="http://schemas.openxmlformats.org/officeDocument/2006/relationships/hyperlink" Target="https://doi.org/10.5194/essd-12-2423-2020" TargetMode="External"/><Relationship Id="rId2971" Type="http://schemas.openxmlformats.org/officeDocument/2006/relationships/hyperlink" Target="https://doi.org/10.5194/essd-12-2423-2020" TargetMode="External"/><Relationship Id="rId943" Type="http://schemas.openxmlformats.org/officeDocument/2006/relationships/hyperlink" Target="https://doi.org/10.5194/essd-12-2423-2020" TargetMode="External"/><Relationship Id="rId1019" Type="http://schemas.openxmlformats.org/officeDocument/2006/relationships/hyperlink" Target="https://doi.org/10.5194/essd-12-2423-2020" TargetMode="External"/><Relationship Id="rId1573" Type="http://schemas.openxmlformats.org/officeDocument/2006/relationships/hyperlink" Target="https://doi.org/10.5194/essd-12-2423-2020" TargetMode="External"/><Relationship Id="rId1780" Type="http://schemas.openxmlformats.org/officeDocument/2006/relationships/hyperlink" Target="https://doi.org/10.5194/essd-12-2423-2020" TargetMode="External"/><Relationship Id="rId1878" Type="http://schemas.openxmlformats.org/officeDocument/2006/relationships/hyperlink" Target="https://doi.org/10.5194/essd-12-2423-2020" TargetMode="External"/><Relationship Id="rId2624" Type="http://schemas.openxmlformats.org/officeDocument/2006/relationships/hyperlink" Target="https://doi.org/10.5194/essd-12-2423-2020" TargetMode="External"/><Relationship Id="rId2831" Type="http://schemas.openxmlformats.org/officeDocument/2006/relationships/hyperlink" Target="https://doi.org/10.5194/essd-12-2423-2020" TargetMode="External"/><Relationship Id="rId2929" Type="http://schemas.openxmlformats.org/officeDocument/2006/relationships/hyperlink" Target="https://doi.org/10.5194/essd-12-2423-2020" TargetMode="External"/><Relationship Id="rId72" Type="http://schemas.openxmlformats.org/officeDocument/2006/relationships/hyperlink" Target="https://doi.org/10.5194/essd-12-2423-2020" TargetMode="External"/><Relationship Id="rId803" Type="http://schemas.openxmlformats.org/officeDocument/2006/relationships/hyperlink" Target="https://doi.org/10.5194/essd-12-2423-2020" TargetMode="External"/><Relationship Id="rId1226" Type="http://schemas.openxmlformats.org/officeDocument/2006/relationships/hyperlink" Target="https://doi.org/10.5194/essd-12-2423-2020" TargetMode="External"/><Relationship Id="rId1433" Type="http://schemas.openxmlformats.org/officeDocument/2006/relationships/hyperlink" Target="https://doi.org/10.5194/essd-12-2423-2020" TargetMode="External"/><Relationship Id="rId1640" Type="http://schemas.openxmlformats.org/officeDocument/2006/relationships/hyperlink" Target="https://doi.org/10.5194/essd-12-2423-2020" TargetMode="External"/><Relationship Id="rId1738" Type="http://schemas.openxmlformats.org/officeDocument/2006/relationships/hyperlink" Target="https://doi.org/10.5194/essd-12-2423-2020" TargetMode="External"/><Relationship Id="rId3093" Type="http://schemas.openxmlformats.org/officeDocument/2006/relationships/hyperlink" Target="https://doi.org/10.5194/essd-12-2423-2020" TargetMode="External"/><Relationship Id="rId1500" Type="http://schemas.openxmlformats.org/officeDocument/2006/relationships/hyperlink" Target="https://doi.org/10.5194/essd-12-2423-2020" TargetMode="External"/><Relationship Id="rId1945" Type="http://schemas.openxmlformats.org/officeDocument/2006/relationships/hyperlink" Target="https://doi.org/10.5194/essd-12-2423-2020" TargetMode="External"/><Relationship Id="rId3160" Type="http://schemas.openxmlformats.org/officeDocument/2006/relationships/hyperlink" Target="https://doi.org/10.5194/essd-12-2423-2020" TargetMode="External"/><Relationship Id="rId3398" Type="http://schemas.openxmlformats.org/officeDocument/2006/relationships/hyperlink" Target="https://doi.org/10.5194/essd-12-2423-2020" TargetMode="External"/><Relationship Id="rId1805" Type="http://schemas.openxmlformats.org/officeDocument/2006/relationships/hyperlink" Target="https://doi.org/10.5194/essd-12-2423-2020" TargetMode="External"/><Relationship Id="rId3020" Type="http://schemas.openxmlformats.org/officeDocument/2006/relationships/hyperlink" Target="https://doi.org/10.5194/essd-12-2423-2020" TargetMode="External"/><Relationship Id="rId3258" Type="http://schemas.openxmlformats.org/officeDocument/2006/relationships/hyperlink" Target="https://doi.org/10.5194/essd-12-2423-2020" TargetMode="External"/><Relationship Id="rId3465" Type="http://schemas.openxmlformats.org/officeDocument/2006/relationships/hyperlink" Target="https://doi.org/10.5194/essd-12-2423-2020" TargetMode="External"/><Relationship Id="rId179" Type="http://schemas.openxmlformats.org/officeDocument/2006/relationships/hyperlink" Target="https://doi.org/10.5194/essd-12-2423-2020" TargetMode="External"/><Relationship Id="rId386" Type="http://schemas.openxmlformats.org/officeDocument/2006/relationships/hyperlink" Target="https://doi.org/10.5194/essd-12-2423-2020" TargetMode="External"/><Relationship Id="rId593" Type="http://schemas.openxmlformats.org/officeDocument/2006/relationships/hyperlink" Target="https://doi.org/10.5194/essd-12-2423-2020" TargetMode="External"/><Relationship Id="rId2067" Type="http://schemas.openxmlformats.org/officeDocument/2006/relationships/hyperlink" Target="https://doi.org/10.5194/essd-12-2423-2020" TargetMode="External"/><Relationship Id="rId2274" Type="http://schemas.openxmlformats.org/officeDocument/2006/relationships/hyperlink" Target="https://doi.org/10.5194/essd-12-2423-2020" TargetMode="External"/><Relationship Id="rId2481" Type="http://schemas.openxmlformats.org/officeDocument/2006/relationships/hyperlink" Target="https://doi.org/10.5194/essd-12-2423-2020" TargetMode="External"/><Relationship Id="rId3118" Type="http://schemas.openxmlformats.org/officeDocument/2006/relationships/hyperlink" Target="https://doi.org/10.5194/essd-12-2423-2020" TargetMode="External"/><Relationship Id="rId3325" Type="http://schemas.openxmlformats.org/officeDocument/2006/relationships/hyperlink" Target="https://doi.org/10.5194/essd-12-2423-2020" TargetMode="External"/><Relationship Id="rId246" Type="http://schemas.openxmlformats.org/officeDocument/2006/relationships/hyperlink" Target="https://doi.org/10.5194/essd-12-2423-2020" TargetMode="External"/><Relationship Id="rId453" Type="http://schemas.openxmlformats.org/officeDocument/2006/relationships/hyperlink" Target="https://doi.org/10.5194/essd-12-2423-2020" TargetMode="External"/><Relationship Id="rId660" Type="http://schemas.openxmlformats.org/officeDocument/2006/relationships/hyperlink" Target="https://doi.org/10.5194/essd-12-2423-2020" TargetMode="External"/><Relationship Id="rId898" Type="http://schemas.openxmlformats.org/officeDocument/2006/relationships/hyperlink" Target="https://doi.org/10.5194/essd-12-2423-2020" TargetMode="External"/><Relationship Id="rId1083" Type="http://schemas.openxmlformats.org/officeDocument/2006/relationships/hyperlink" Target="https://doi.org/10.5194/essd-12-2423-2020" TargetMode="External"/><Relationship Id="rId1290" Type="http://schemas.openxmlformats.org/officeDocument/2006/relationships/hyperlink" Target="https://doi.org/10.5194/essd-12-2423-2020" TargetMode="External"/><Relationship Id="rId2134" Type="http://schemas.openxmlformats.org/officeDocument/2006/relationships/hyperlink" Target="https://doi.org/10.5194/essd-12-2423-2020" TargetMode="External"/><Relationship Id="rId2341" Type="http://schemas.openxmlformats.org/officeDocument/2006/relationships/hyperlink" Target="https://doi.org/10.5194/essd-12-2423-2020" TargetMode="External"/><Relationship Id="rId2579" Type="http://schemas.openxmlformats.org/officeDocument/2006/relationships/hyperlink" Target="https://doi.org/10.5194/essd-12-2423-2020" TargetMode="External"/><Relationship Id="rId2786" Type="http://schemas.openxmlformats.org/officeDocument/2006/relationships/hyperlink" Target="https://doi.org/10.5194/essd-12-2423-2020" TargetMode="External"/><Relationship Id="rId2993" Type="http://schemas.openxmlformats.org/officeDocument/2006/relationships/hyperlink" Target="https://doi.org/10.5194/essd-12-2423-2020" TargetMode="External"/><Relationship Id="rId106" Type="http://schemas.openxmlformats.org/officeDocument/2006/relationships/hyperlink" Target="https://doi.org/10.5194/essd-12-2423-2020" TargetMode="External"/><Relationship Id="rId313" Type="http://schemas.openxmlformats.org/officeDocument/2006/relationships/hyperlink" Target="https://doi.org/10.5194/essd-12-2423-2020" TargetMode="External"/><Relationship Id="rId758" Type="http://schemas.openxmlformats.org/officeDocument/2006/relationships/hyperlink" Target="https://doi.org/10.5194/essd-12-2423-2020" TargetMode="External"/><Relationship Id="rId965" Type="http://schemas.openxmlformats.org/officeDocument/2006/relationships/hyperlink" Target="https://doi.org/10.5194/essd-12-2423-2020" TargetMode="External"/><Relationship Id="rId1150" Type="http://schemas.openxmlformats.org/officeDocument/2006/relationships/hyperlink" Target="https://doi.org/10.5194/essd-12-2423-2020" TargetMode="External"/><Relationship Id="rId1388" Type="http://schemas.openxmlformats.org/officeDocument/2006/relationships/hyperlink" Target="https://doi.org/10.5194/essd-12-2423-2020" TargetMode="External"/><Relationship Id="rId1595" Type="http://schemas.openxmlformats.org/officeDocument/2006/relationships/hyperlink" Target="https://doi.org/10.5194/essd-12-2423-2020" TargetMode="External"/><Relationship Id="rId2439" Type="http://schemas.openxmlformats.org/officeDocument/2006/relationships/hyperlink" Target="https://doi.org/10.5194/essd-12-2423-2020" TargetMode="External"/><Relationship Id="rId2646" Type="http://schemas.openxmlformats.org/officeDocument/2006/relationships/hyperlink" Target="https://doi.org/10.5194/essd-12-2423-2020" TargetMode="External"/><Relationship Id="rId2853" Type="http://schemas.openxmlformats.org/officeDocument/2006/relationships/hyperlink" Target="https://doi.org/10.5194/essd-12-2423-2020" TargetMode="External"/><Relationship Id="rId94" Type="http://schemas.openxmlformats.org/officeDocument/2006/relationships/hyperlink" Target="https://doi.org/10.5194/essd-12-2423-2020" TargetMode="External"/><Relationship Id="rId520" Type="http://schemas.openxmlformats.org/officeDocument/2006/relationships/hyperlink" Target="https://doi.org/10.5194/essd-12-2423-2020" TargetMode="External"/><Relationship Id="rId618" Type="http://schemas.openxmlformats.org/officeDocument/2006/relationships/hyperlink" Target="https://doi.org/10.5194/essd-12-2423-2020" TargetMode="External"/><Relationship Id="rId825" Type="http://schemas.openxmlformats.org/officeDocument/2006/relationships/hyperlink" Target="https://doi.org/10.5194/essd-12-2423-2020" TargetMode="External"/><Relationship Id="rId1248" Type="http://schemas.openxmlformats.org/officeDocument/2006/relationships/hyperlink" Target="https://doi.org/10.5194/essd-12-2423-2020" TargetMode="External"/><Relationship Id="rId1455" Type="http://schemas.openxmlformats.org/officeDocument/2006/relationships/hyperlink" Target="https://doi.org/10.5194/essd-12-2423-2020" TargetMode="External"/><Relationship Id="rId1662" Type="http://schemas.openxmlformats.org/officeDocument/2006/relationships/hyperlink" Target="https://doi.org/10.5194/essd-12-2423-2020" TargetMode="External"/><Relationship Id="rId2201" Type="http://schemas.openxmlformats.org/officeDocument/2006/relationships/hyperlink" Target="https://doi.org/10.5194/essd-12-2423-2020" TargetMode="External"/><Relationship Id="rId2506" Type="http://schemas.openxmlformats.org/officeDocument/2006/relationships/hyperlink" Target="https://doi.org/10.5194/essd-12-2423-2020" TargetMode="External"/><Relationship Id="rId1010" Type="http://schemas.openxmlformats.org/officeDocument/2006/relationships/hyperlink" Target="https://doi.org/10.5194/essd-12-2423-2020" TargetMode="External"/><Relationship Id="rId1108" Type="http://schemas.openxmlformats.org/officeDocument/2006/relationships/hyperlink" Target="https://doi.org/10.5194/essd-12-2423-2020" TargetMode="External"/><Relationship Id="rId1315" Type="http://schemas.openxmlformats.org/officeDocument/2006/relationships/hyperlink" Target="https://doi.org/10.5194/essd-12-2423-2020" TargetMode="External"/><Relationship Id="rId1967" Type="http://schemas.openxmlformats.org/officeDocument/2006/relationships/hyperlink" Target="https://doi.org/10.5194/essd-12-2423-2020" TargetMode="External"/><Relationship Id="rId2713" Type="http://schemas.openxmlformats.org/officeDocument/2006/relationships/hyperlink" Target="https://doi.org/10.5194/essd-12-2423-2020" TargetMode="External"/><Relationship Id="rId2920" Type="http://schemas.openxmlformats.org/officeDocument/2006/relationships/hyperlink" Target="https://doi.org/10.5194/essd-12-2423-2020" TargetMode="External"/><Relationship Id="rId1522" Type="http://schemas.openxmlformats.org/officeDocument/2006/relationships/hyperlink" Target="https://doi.org/10.5194/essd-12-2423-2020" TargetMode="External"/><Relationship Id="rId21" Type="http://schemas.openxmlformats.org/officeDocument/2006/relationships/hyperlink" Target="https://doi.org/10.5194/essd-12-2423-2020" TargetMode="External"/><Relationship Id="rId2089" Type="http://schemas.openxmlformats.org/officeDocument/2006/relationships/hyperlink" Target="https://doi.org/10.5194/essd-12-2423-2020" TargetMode="External"/><Relationship Id="rId3487" Type="http://schemas.openxmlformats.org/officeDocument/2006/relationships/hyperlink" Target="https://doi.org/10.5194/essd-12-2423-2020" TargetMode="External"/><Relationship Id="rId2296" Type="http://schemas.openxmlformats.org/officeDocument/2006/relationships/hyperlink" Target="https://doi.org/10.5194/essd-12-2423-2020" TargetMode="External"/><Relationship Id="rId3347" Type="http://schemas.openxmlformats.org/officeDocument/2006/relationships/hyperlink" Target="https://doi.org/10.5194/essd-12-2423-2020" TargetMode="External"/><Relationship Id="rId268" Type="http://schemas.openxmlformats.org/officeDocument/2006/relationships/hyperlink" Target="https://doi.org/10.5194/essd-12-2423-2020" TargetMode="External"/><Relationship Id="rId475" Type="http://schemas.openxmlformats.org/officeDocument/2006/relationships/hyperlink" Target="https://doi.org/10.5194/essd-12-2423-2020" TargetMode="External"/><Relationship Id="rId682" Type="http://schemas.openxmlformats.org/officeDocument/2006/relationships/hyperlink" Target="https://doi.org/10.5194/essd-12-2423-2020" TargetMode="External"/><Relationship Id="rId2156" Type="http://schemas.openxmlformats.org/officeDocument/2006/relationships/hyperlink" Target="https://doi.org/10.5194/essd-12-2423-2020" TargetMode="External"/><Relationship Id="rId2363" Type="http://schemas.openxmlformats.org/officeDocument/2006/relationships/hyperlink" Target="https://doi.org/10.5194/essd-12-2423-2020" TargetMode="External"/><Relationship Id="rId2570" Type="http://schemas.openxmlformats.org/officeDocument/2006/relationships/hyperlink" Target="https://doi.org/10.5194/essd-12-2423-2020" TargetMode="External"/><Relationship Id="rId3207" Type="http://schemas.openxmlformats.org/officeDocument/2006/relationships/hyperlink" Target="https://doi.org/10.5194/essd-12-2423-2020" TargetMode="External"/><Relationship Id="rId3414" Type="http://schemas.openxmlformats.org/officeDocument/2006/relationships/hyperlink" Target="https://doi.org/10.5194/essd-12-2423-2020" TargetMode="External"/><Relationship Id="rId128" Type="http://schemas.openxmlformats.org/officeDocument/2006/relationships/hyperlink" Target="https://doi.org/10.5194/essd-12-2423-2020" TargetMode="External"/><Relationship Id="rId335" Type="http://schemas.openxmlformats.org/officeDocument/2006/relationships/hyperlink" Target="https://doi.org/10.5194/essd-12-2423-2020" TargetMode="External"/><Relationship Id="rId542" Type="http://schemas.openxmlformats.org/officeDocument/2006/relationships/hyperlink" Target="https://doi.org/10.5194/essd-12-2423-2020" TargetMode="External"/><Relationship Id="rId1172" Type="http://schemas.openxmlformats.org/officeDocument/2006/relationships/hyperlink" Target="https://doi.org/10.5194/essd-12-2423-2020" TargetMode="External"/><Relationship Id="rId2016" Type="http://schemas.openxmlformats.org/officeDocument/2006/relationships/hyperlink" Target="https://doi.org/10.5194/essd-12-2423-2020" TargetMode="External"/><Relationship Id="rId2223" Type="http://schemas.openxmlformats.org/officeDocument/2006/relationships/hyperlink" Target="https://doi.org/10.5194/essd-12-2423-2020" TargetMode="External"/><Relationship Id="rId2430" Type="http://schemas.openxmlformats.org/officeDocument/2006/relationships/hyperlink" Target="https://doi.org/10.5194/essd-12-2423-2020" TargetMode="External"/><Relationship Id="rId402" Type="http://schemas.openxmlformats.org/officeDocument/2006/relationships/hyperlink" Target="https://doi.org/10.5194/essd-12-2423-2020" TargetMode="External"/><Relationship Id="rId1032" Type="http://schemas.openxmlformats.org/officeDocument/2006/relationships/hyperlink" Target="https://doi.org/10.5194/essd-12-2423-2020" TargetMode="External"/><Relationship Id="rId1989" Type="http://schemas.openxmlformats.org/officeDocument/2006/relationships/hyperlink" Target="https://doi.org/10.5194/essd-12-2423-2020" TargetMode="External"/><Relationship Id="rId1849" Type="http://schemas.openxmlformats.org/officeDocument/2006/relationships/hyperlink" Target="https://doi.org/10.5194/essd-12-2423-2020" TargetMode="External"/><Relationship Id="rId3064" Type="http://schemas.openxmlformats.org/officeDocument/2006/relationships/hyperlink" Target="https://doi.org/10.5194/essd-12-2423-2020" TargetMode="External"/><Relationship Id="rId192" Type="http://schemas.openxmlformats.org/officeDocument/2006/relationships/hyperlink" Target="https://doi.org/10.5194/essd-12-2423-2020" TargetMode="External"/><Relationship Id="rId1709" Type="http://schemas.openxmlformats.org/officeDocument/2006/relationships/hyperlink" Target="https://doi.org/10.5194/essd-12-2423-2020" TargetMode="External"/><Relationship Id="rId1916" Type="http://schemas.openxmlformats.org/officeDocument/2006/relationships/hyperlink" Target="https://doi.org/10.5194/essd-12-2423-2020" TargetMode="External"/><Relationship Id="rId3271" Type="http://schemas.openxmlformats.org/officeDocument/2006/relationships/hyperlink" Target="https://doi.org/10.5194/essd-12-2423-2020" TargetMode="External"/><Relationship Id="rId2080" Type="http://schemas.openxmlformats.org/officeDocument/2006/relationships/hyperlink" Target="https://doi.org/10.5194/essd-12-2423-2020" TargetMode="External"/><Relationship Id="rId3131" Type="http://schemas.openxmlformats.org/officeDocument/2006/relationships/hyperlink" Target="https://doi.org/10.5194/essd-12-2423-2020" TargetMode="External"/><Relationship Id="rId2897" Type="http://schemas.openxmlformats.org/officeDocument/2006/relationships/hyperlink" Target="https://doi.org/10.5194/essd-12-2423-2020" TargetMode="External"/><Relationship Id="rId869" Type="http://schemas.openxmlformats.org/officeDocument/2006/relationships/hyperlink" Target="https://doi.org/10.5194/essd-12-2423-2020" TargetMode="External"/><Relationship Id="rId1499" Type="http://schemas.openxmlformats.org/officeDocument/2006/relationships/hyperlink" Target="https://doi.org/10.5194/essd-12-2423-2020" TargetMode="External"/><Relationship Id="rId729" Type="http://schemas.openxmlformats.org/officeDocument/2006/relationships/hyperlink" Target="https://doi.org/10.5194/essd-12-2423-2020" TargetMode="External"/><Relationship Id="rId1359" Type="http://schemas.openxmlformats.org/officeDocument/2006/relationships/hyperlink" Target="https://doi.org/10.5194/essd-12-2423-2020" TargetMode="External"/><Relationship Id="rId2757" Type="http://schemas.openxmlformats.org/officeDocument/2006/relationships/hyperlink" Target="https://doi.org/10.5194/essd-12-2423-2020" TargetMode="External"/><Relationship Id="rId2964" Type="http://schemas.openxmlformats.org/officeDocument/2006/relationships/hyperlink" Target="https://doi.org/10.5194/essd-12-2423-2020" TargetMode="External"/><Relationship Id="rId936" Type="http://schemas.openxmlformats.org/officeDocument/2006/relationships/hyperlink" Target="https://doi.org/10.5194/essd-12-2423-2020" TargetMode="External"/><Relationship Id="rId1219" Type="http://schemas.openxmlformats.org/officeDocument/2006/relationships/hyperlink" Target="https://doi.org/10.5194/essd-12-2423-2020" TargetMode="External"/><Relationship Id="rId1566" Type="http://schemas.openxmlformats.org/officeDocument/2006/relationships/hyperlink" Target="https://doi.org/10.5194/essd-12-2423-2020" TargetMode="External"/><Relationship Id="rId1773" Type="http://schemas.openxmlformats.org/officeDocument/2006/relationships/hyperlink" Target="https://doi.org/10.5194/essd-12-2423-2020" TargetMode="External"/><Relationship Id="rId1980" Type="http://schemas.openxmlformats.org/officeDocument/2006/relationships/hyperlink" Target="https://doi.org/10.5194/essd-12-2423-2020" TargetMode="External"/><Relationship Id="rId2617" Type="http://schemas.openxmlformats.org/officeDocument/2006/relationships/hyperlink" Target="https://doi.org/10.5194/essd-12-2423-2020" TargetMode="External"/><Relationship Id="rId2824" Type="http://schemas.openxmlformats.org/officeDocument/2006/relationships/hyperlink" Target="https://doi.org/10.5194/essd-12-2423-2020" TargetMode="External"/><Relationship Id="rId65" Type="http://schemas.openxmlformats.org/officeDocument/2006/relationships/hyperlink" Target="https://doi.org/10.5194/essd-12-2423-2020" TargetMode="External"/><Relationship Id="rId1426" Type="http://schemas.openxmlformats.org/officeDocument/2006/relationships/hyperlink" Target="https://doi.org/10.5194/essd-12-2423-2020" TargetMode="External"/><Relationship Id="rId1633" Type="http://schemas.openxmlformats.org/officeDocument/2006/relationships/hyperlink" Target="https://doi.org/10.5194/essd-12-2423-2020" TargetMode="External"/><Relationship Id="rId1840" Type="http://schemas.openxmlformats.org/officeDocument/2006/relationships/hyperlink" Target="https://doi.org/10.5194/essd-12-2423-2020" TargetMode="External"/><Relationship Id="rId1700" Type="http://schemas.openxmlformats.org/officeDocument/2006/relationships/hyperlink" Target="https://doi.org/10.5194/essd-12-2423-2020" TargetMode="External"/><Relationship Id="rId3458" Type="http://schemas.openxmlformats.org/officeDocument/2006/relationships/hyperlink" Target="https://doi.org/10.5194/essd-12-2423-2020" TargetMode="External"/><Relationship Id="rId379" Type="http://schemas.openxmlformats.org/officeDocument/2006/relationships/hyperlink" Target="https://doi.org/10.5194/essd-12-2423-2020" TargetMode="External"/><Relationship Id="rId586" Type="http://schemas.openxmlformats.org/officeDocument/2006/relationships/hyperlink" Target="https://doi.org/10.5194/essd-12-2423-2020" TargetMode="External"/><Relationship Id="rId793" Type="http://schemas.openxmlformats.org/officeDocument/2006/relationships/hyperlink" Target="https://doi.org/10.5194/essd-12-2423-2020" TargetMode="External"/><Relationship Id="rId2267" Type="http://schemas.openxmlformats.org/officeDocument/2006/relationships/hyperlink" Target="https://doi.org/10.5194/essd-12-2423-2020" TargetMode="External"/><Relationship Id="rId2474" Type="http://schemas.openxmlformats.org/officeDocument/2006/relationships/hyperlink" Target="https://doi.org/10.5194/essd-12-2423-2020" TargetMode="External"/><Relationship Id="rId2681" Type="http://schemas.openxmlformats.org/officeDocument/2006/relationships/hyperlink" Target="https://doi.org/10.5194/essd-12-2423-2020" TargetMode="External"/><Relationship Id="rId3318" Type="http://schemas.openxmlformats.org/officeDocument/2006/relationships/hyperlink" Target="https://doi.org/10.5194/essd-12-2423-2020" TargetMode="External"/><Relationship Id="rId239" Type="http://schemas.openxmlformats.org/officeDocument/2006/relationships/hyperlink" Target="https://doi.org/10.5194/essd-12-2423-2020" TargetMode="External"/><Relationship Id="rId446" Type="http://schemas.openxmlformats.org/officeDocument/2006/relationships/hyperlink" Target="https://doi.org/10.5194/essd-12-2423-2020" TargetMode="External"/><Relationship Id="rId653" Type="http://schemas.openxmlformats.org/officeDocument/2006/relationships/hyperlink" Target="https://doi.org/10.5194/essd-12-2423-2020" TargetMode="External"/><Relationship Id="rId1076" Type="http://schemas.openxmlformats.org/officeDocument/2006/relationships/hyperlink" Target="https://doi.org/10.5194/essd-12-2423-2020" TargetMode="External"/><Relationship Id="rId1283" Type="http://schemas.openxmlformats.org/officeDocument/2006/relationships/hyperlink" Target="https://doi.org/10.5194/essd-12-2423-2020" TargetMode="External"/><Relationship Id="rId1490" Type="http://schemas.openxmlformats.org/officeDocument/2006/relationships/hyperlink" Target="https://doi.org/10.5194/essd-12-2423-2020" TargetMode="External"/><Relationship Id="rId2127" Type="http://schemas.openxmlformats.org/officeDocument/2006/relationships/hyperlink" Target="https://doi.org/10.5194/essd-12-2423-2020" TargetMode="External"/><Relationship Id="rId2334" Type="http://schemas.openxmlformats.org/officeDocument/2006/relationships/hyperlink" Target="https://doi.org/10.5194/essd-12-2423-2020" TargetMode="External"/><Relationship Id="rId306" Type="http://schemas.openxmlformats.org/officeDocument/2006/relationships/hyperlink" Target="https://doi.org/10.5194/essd-12-2423-2020" TargetMode="External"/><Relationship Id="rId860" Type="http://schemas.openxmlformats.org/officeDocument/2006/relationships/hyperlink" Target="https://doi.org/10.5194/essd-12-2423-2020" TargetMode="External"/><Relationship Id="rId1143" Type="http://schemas.openxmlformats.org/officeDocument/2006/relationships/hyperlink" Target="https://doi.org/10.5194/essd-12-2423-2020" TargetMode="External"/><Relationship Id="rId2541" Type="http://schemas.openxmlformats.org/officeDocument/2006/relationships/hyperlink" Target="https://doi.org/10.5194/essd-12-2423-2020" TargetMode="External"/><Relationship Id="rId513" Type="http://schemas.openxmlformats.org/officeDocument/2006/relationships/hyperlink" Target="https://doi.org/10.5194/essd-12-2423-2020" TargetMode="External"/><Relationship Id="rId720" Type="http://schemas.openxmlformats.org/officeDocument/2006/relationships/hyperlink" Target="https://doi.org/10.5194/essd-12-2423-2020" TargetMode="External"/><Relationship Id="rId1350" Type="http://schemas.openxmlformats.org/officeDocument/2006/relationships/hyperlink" Target="https://doi.org/10.5194/essd-12-2423-2020" TargetMode="External"/><Relationship Id="rId2401" Type="http://schemas.openxmlformats.org/officeDocument/2006/relationships/hyperlink" Target="https://doi.org/10.5194/essd-12-2423-2020" TargetMode="External"/><Relationship Id="rId1003" Type="http://schemas.openxmlformats.org/officeDocument/2006/relationships/hyperlink" Target="https://doi.org/10.5194/essd-12-2423-2020" TargetMode="External"/><Relationship Id="rId1210" Type="http://schemas.openxmlformats.org/officeDocument/2006/relationships/hyperlink" Target="https://doi.org/10.5194/essd-12-2423-2020" TargetMode="External"/><Relationship Id="rId3175" Type="http://schemas.openxmlformats.org/officeDocument/2006/relationships/hyperlink" Target="https://doi.org/10.5194/essd-12-2423-2020" TargetMode="External"/><Relationship Id="rId3382" Type="http://schemas.openxmlformats.org/officeDocument/2006/relationships/hyperlink" Target="https://doi.org/10.5194/essd-12-2423-2020" TargetMode="External"/><Relationship Id="rId2191" Type="http://schemas.openxmlformats.org/officeDocument/2006/relationships/hyperlink" Target="https://doi.org/10.5194/essd-12-2423-2020" TargetMode="External"/><Relationship Id="rId3035" Type="http://schemas.openxmlformats.org/officeDocument/2006/relationships/hyperlink" Target="https://doi.org/10.5194/essd-12-2423-2020" TargetMode="External"/><Relationship Id="rId3242" Type="http://schemas.openxmlformats.org/officeDocument/2006/relationships/hyperlink" Target="https://doi.org/10.5194/essd-12-2423-2020" TargetMode="External"/><Relationship Id="rId163" Type="http://schemas.openxmlformats.org/officeDocument/2006/relationships/hyperlink" Target="https://doi.org/10.5194/essd-12-2423-2020" TargetMode="External"/><Relationship Id="rId370" Type="http://schemas.openxmlformats.org/officeDocument/2006/relationships/hyperlink" Target="https://doi.org/10.5194/essd-12-2423-2020" TargetMode="External"/><Relationship Id="rId2051" Type="http://schemas.openxmlformats.org/officeDocument/2006/relationships/hyperlink" Target="https://doi.org/10.5194/essd-12-2423-2020" TargetMode="External"/><Relationship Id="rId3102" Type="http://schemas.openxmlformats.org/officeDocument/2006/relationships/hyperlink" Target="https://doi.org/10.5194/essd-12-2423-2020" TargetMode="External"/><Relationship Id="rId230" Type="http://schemas.openxmlformats.org/officeDocument/2006/relationships/hyperlink" Target="https://doi.org/10.5194/essd-12-2423-2020" TargetMode="External"/><Relationship Id="rId2868" Type="http://schemas.openxmlformats.org/officeDocument/2006/relationships/hyperlink" Target="https://doi.org/10.5194/essd-12-2423-2020" TargetMode="External"/><Relationship Id="rId1677" Type="http://schemas.openxmlformats.org/officeDocument/2006/relationships/hyperlink" Target="https://doi.org/10.5194/essd-12-2423-2020" TargetMode="External"/><Relationship Id="rId1884" Type="http://schemas.openxmlformats.org/officeDocument/2006/relationships/hyperlink" Target="https://doi.org/10.5194/essd-12-2423-2020" TargetMode="External"/><Relationship Id="rId2728" Type="http://schemas.openxmlformats.org/officeDocument/2006/relationships/hyperlink" Target="https://doi.org/10.5194/essd-12-2423-2020" TargetMode="External"/><Relationship Id="rId2935" Type="http://schemas.openxmlformats.org/officeDocument/2006/relationships/hyperlink" Target="https://doi.org/10.5194/essd-12-2423-2020" TargetMode="External"/><Relationship Id="rId907" Type="http://schemas.openxmlformats.org/officeDocument/2006/relationships/hyperlink" Target="https://doi.org/10.5194/essd-12-2423-2020" TargetMode="External"/><Relationship Id="rId1537" Type="http://schemas.openxmlformats.org/officeDocument/2006/relationships/hyperlink" Target="https://doi.org/10.5194/essd-12-2423-2020" TargetMode="External"/><Relationship Id="rId1744" Type="http://schemas.openxmlformats.org/officeDocument/2006/relationships/hyperlink" Target="https://doi.org/10.5194/essd-12-2423-2020" TargetMode="External"/><Relationship Id="rId1951" Type="http://schemas.openxmlformats.org/officeDocument/2006/relationships/hyperlink" Target="https://doi.org/10.5194/essd-12-2423-2020" TargetMode="External"/><Relationship Id="rId36" Type="http://schemas.openxmlformats.org/officeDocument/2006/relationships/hyperlink" Target="https://doi.org/10.5194/essd-12-2423-2020" TargetMode="External"/><Relationship Id="rId1604" Type="http://schemas.openxmlformats.org/officeDocument/2006/relationships/hyperlink" Target="https://doi.org/10.5194/essd-12-2423-2020" TargetMode="External"/><Relationship Id="rId1811" Type="http://schemas.openxmlformats.org/officeDocument/2006/relationships/hyperlink" Target="https://doi.org/10.5194/essd-12-2423-2020" TargetMode="External"/><Relationship Id="rId697" Type="http://schemas.openxmlformats.org/officeDocument/2006/relationships/hyperlink" Target="https://doi.org/10.5194/essd-12-2423-2020" TargetMode="External"/><Relationship Id="rId2378" Type="http://schemas.openxmlformats.org/officeDocument/2006/relationships/hyperlink" Target="https://doi.org/10.5194/essd-12-2423-2020" TargetMode="External"/><Relationship Id="rId3429" Type="http://schemas.openxmlformats.org/officeDocument/2006/relationships/hyperlink" Target="https://doi.org/10.5194/essd-12-2423-2020" TargetMode="External"/><Relationship Id="rId1187" Type="http://schemas.openxmlformats.org/officeDocument/2006/relationships/hyperlink" Target="https://doi.org/10.5194/essd-12-2423-2020" TargetMode="External"/><Relationship Id="rId2585" Type="http://schemas.openxmlformats.org/officeDocument/2006/relationships/hyperlink" Target="https://doi.org/10.5194/essd-12-2423-2020" TargetMode="External"/><Relationship Id="rId2792" Type="http://schemas.openxmlformats.org/officeDocument/2006/relationships/hyperlink" Target="https://doi.org/10.5194/essd-12-2423-2020" TargetMode="External"/><Relationship Id="rId557" Type="http://schemas.openxmlformats.org/officeDocument/2006/relationships/hyperlink" Target="https://doi.org/10.5194/essd-12-2423-2020" TargetMode="External"/><Relationship Id="rId764" Type="http://schemas.openxmlformats.org/officeDocument/2006/relationships/hyperlink" Target="https://doi.org/10.5194/essd-12-2423-2020" TargetMode="External"/><Relationship Id="rId971" Type="http://schemas.openxmlformats.org/officeDocument/2006/relationships/hyperlink" Target="https://doi.org/10.5194/essd-12-2423-2020" TargetMode="External"/><Relationship Id="rId1394" Type="http://schemas.openxmlformats.org/officeDocument/2006/relationships/hyperlink" Target="https://doi.org/10.5194/essd-12-2423-2020" TargetMode="External"/><Relationship Id="rId2238" Type="http://schemas.openxmlformats.org/officeDocument/2006/relationships/hyperlink" Target="https://doi.org/10.5194/essd-12-2423-2020" TargetMode="External"/><Relationship Id="rId2445" Type="http://schemas.openxmlformats.org/officeDocument/2006/relationships/hyperlink" Target="https://doi.org/10.5194/essd-12-2423-2020" TargetMode="External"/><Relationship Id="rId2652" Type="http://schemas.openxmlformats.org/officeDocument/2006/relationships/hyperlink" Target="https://doi.org/10.5194/essd-12-2423-2020" TargetMode="External"/><Relationship Id="rId417" Type="http://schemas.openxmlformats.org/officeDocument/2006/relationships/hyperlink" Target="https://doi.org/10.5194/essd-12-2423-2020" TargetMode="External"/><Relationship Id="rId624" Type="http://schemas.openxmlformats.org/officeDocument/2006/relationships/hyperlink" Target="https://doi.org/10.5194/essd-12-2423-2020" TargetMode="External"/><Relationship Id="rId831" Type="http://schemas.openxmlformats.org/officeDocument/2006/relationships/hyperlink" Target="https://doi.org/10.5194/essd-12-2423-2020" TargetMode="External"/><Relationship Id="rId1047" Type="http://schemas.openxmlformats.org/officeDocument/2006/relationships/hyperlink" Target="https://doi.org/10.5194/essd-12-2423-2020" TargetMode="External"/><Relationship Id="rId1254" Type="http://schemas.openxmlformats.org/officeDocument/2006/relationships/hyperlink" Target="https://doi.org/10.5194/essd-12-2423-2020" TargetMode="External"/><Relationship Id="rId1461" Type="http://schemas.openxmlformats.org/officeDocument/2006/relationships/hyperlink" Target="https://doi.org/10.5194/essd-12-2423-2020" TargetMode="External"/><Relationship Id="rId2305" Type="http://schemas.openxmlformats.org/officeDocument/2006/relationships/hyperlink" Target="https://doi.org/10.5194/essd-12-2423-2020" TargetMode="External"/><Relationship Id="rId2512" Type="http://schemas.openxmlformats.org/officeDocument/2006/relationships/hyperlink" Target="https://doi.org/10.5194/essd-12-2423-2020" TargetMode="External"/><Relationship Id="rId1114" Type="http://schemas.openxmlformats.org/officeDocument/2006/relationships/hyperlink" Target="https://doi.org/10.5194/essd-12-2423-2020" TargetMode="External"/><Relationship Id="rId1321" Type="http://schemas.openxmlformats.org/officeDocument/2006/relationships/hyperlink" Target="https://doi.org/10.5194/essd-12-2423-2020" TargetMode="External"/><Relationship Id="rId3079" Type="http://schemas.openxmlformats.org/officeDocument/2006/relationships/hyperlink" Target="https://doi.org/10.5194/essd-12-2423-2020" TargetMode="External"/><Relationship Id="rId3286" Type="http://schemas.openxmlformats.org/officeDocument/2006/relationships/hyperlink" Target="https://doi.org/10.5194/essd-12-2423-2020" TargetMode="External"/><Relationship Id="rId3493" Type="http://schemas.openxmlformats.org/officeDocument/2006/relationships/hyperlink" Target="https://doi.org/10.5194/essd-12-2423-2020" TargetMode="External"/><Relationship Id="rId2095" Type="http://schemas.openxmlformats.org/officeDocument/2006/relationships/hyperlink" Target="https://doi.org/10.5194/essd-12-2423-2020" TargetMode="External"/><Relationship Id="rId3146" Type="http://schemas.openxmlformats.org/officeDocument/2006/relationships/hyperlink" Target="https://doi.org/10.5194/essd-12-2423-2020" TargetMode="External"/><Relationship Id="rId3353" Type="http://schemas.openxmlformats.org/officeDocument/2006/relationships/hyperlink" Target="https://doi.org/10.5194/essd-12-2423-2020" TargetMode="External"/><Relationship Id="rId274" Type="http://schemas.openxmlformats.org/officeDocument/2006/relationships/hyperlink" Target="https://doi.org/10.5194/essd-12-2423-2020" TargetMode="External"/><Relationship Id="rId481" Type="http://schemas.openxmlformats.org/officeDocument/2006/relationships/hyperlink" Target="https://doi.org/10.5194/essd-12-2423-2020" TargetMode="External"/><Relationship Id="rId2162" Type="http://schemas.openxmlformats.org/officeDocument/2006/relationships/hyperlink" Target="https://doi.org/10.5194/essd-12-2423-2020" TargetMode="External"/><Relationship Id="rId3006" Type="http://schemas.openxmlformats.org/officeDocument/2006/relationships/hyperlink" Target="https://doi.org/10.5194/essd-12-2423-2020" TargetMode="External"/><Relationship Id="rId134" Type="http://schemas.openxmlformats.org/officeDocument/2006/relationships/hyperlink" Target="https://doi.org/10.5194/essd-12-2423-2020" TargetMode="External"/><Relationship Id="rId3213" Type="http://schemas.openxmlformats.org/officeDocument/2006/relationships/hyperlink" Target="https://doi.org/10.5194/essd-12-2423-2020" TargetMode="External"/><Relationship Id="rId3420" Type="http://schemas.openxmlformats.org/officeDocument/2006/relationships/hyperlink" Target="https://doi.org/10.5194/essd-12-2423-2020" TargetMode="External"/><Relationship Id="rId341" Type="http://schemas.openxmlformats.org/officeDocument/2006/relationships/hyperlink" Target="https://doi.org/10.5194/essd-12-2423-2020" TargetMode="External"/><Relationship Id="rId2022" Type="http://schemas.openxmlformats.org/officeDocument/2006/relationships/hyperlink" Target="https://doi.org/10.5194/essd-12-2423-2020" TargetMode="External"/><Relationship Id="rId2979" Type="http://schemas.openxmlformats.org/officeDocument/2006/relationships/hyperlink" Target="https://doi.org/10.5194/essd-12-2423-2020" TargetMode="External"/><Relationship Id="rId201" Type="http://schemas.openxmlformats.org/officeDocument/2006/relationships/hyperlink" Target="https://doi.org/10.5194/essd-12-2423-2020" TargetMode="External"/><Relationship Id="rId1788" Type="http://schemas.openxmlformats.org/officeDocument/2006/relationships/hyperlink" Target="https://doi.org/10.5194/essd-12-2423-2020" TargetMode="External"/><Relationship Id="rId1995" Type="http://schemas.openxmlformats.org/officeDocument/2006/relationships/hyperlink" Target="https://doi.org/10.5194/essd-12-2423-2020" TargetMode="External"/><Relationship Id="rId2839" Type="http://schemas.openxmlformats.org/officeDocument/2006/relationships/hyperlink" Target="https://doi.org/10.5194/essd-12-2423-2020" TargetMode="External"/><Relationship Id="rId1648" Type="http://schemas.openxmlformats.org/officeDocument/2006/relationships/hyperlink" Target="https://doi.org/10.5194/essd-12-2423-2020" TargetMode="External"/><Relationship Id="rId1508" Type="http://schemas.openxmlformats.org/officeDocument/2006/relationships/hyperlink" Target="https://doi.org/10.5194/essd-12-2423-2020" TargetMode="External"/><Relationship Id="rId1855" Type="http://schemas.openxmlformats.org/officeDocument/2006/relationships/hyperlink" Target="https://doi.org/10.5194/essd-12-2423-2020" TargetMode="External"/><Relationship Id="rId2906" Type="http://schemas.openxmlformats.org/officeDocument/2006/relationships/hyperlink" Target="https://doi.org/10.5194/essd-12-2423-2020" TargetMode="External"/><Relationship Id="rId3070" Type="http://schemas.openxmlformats.org/officeDocument/2006/relationships/hyperlink" Target="https://doi.org/10.5194/essd-12-2423-2020" TargetMode="External"/><Relationship Id="rId1715" Type="http://schemas.openxmlformats.org/officeDocument/2006/relationships/hyperlink" Target="https://doi.org/10.5194/essd-12-2423-2020" TargetMode="External"/><Relationship Id="rId1922" Type="http://schemas.openxmlformats.org/officeDocument/2006/relationships/hyperlink" Target="https://doi.org/10.5194/essd-12-2423-2020" TargetMode="External"/><Relationship Id="rId2489" Type="http://schemas.openxmlformats.org/officeDocument/2006/relationships/hyperlink" Target="https://doi.org/10.5194/essd-12-2423-2020" TargetMode="External"/><Relationship Id="rId2696" Type="http://schemas.openxmlformats.org/officeDocument/2006/relationships/hyperlink" Target="https://doi.org/10.5194/essd-12-2423-2020" TargetMode="External"/><Relationship Id="rId668" Type="http://schemas.openxmlformats.org/officeDocument/2006/relationships/hyperlink" Target="https://doi.org/10.5194/essd-12-2423-2020" TargetMode="External"/><Relationship Id="rId875" Type="http://schemas.openxmlformats.org/officeDocument/2006/relationships/hyperlink" Target="https://doi.org/10.5194/essd-12-2423-2020" TargetMode="External"/><Relationship Id="rId1298" Type="http://schemas.openxmlformats.org/officeDocument/2006/relationships/hyperlink" Target="https://doi.org/10.5194/essd-12-2423-2020" TargetMode="External"/><Relationship Id="rId2349" Type="http://schemas.openxmlformats.org/officeDocument/2006/relationships/hyperlink" Target="https://doi.org/10.5194/essd-12-2423-2020" TargetMode="External"/><Relationship Id="rId2556" Type="http://schemas.openxmlformats.org/officeDocument/2006/relationships/hyperlink" Target="https://doi.org/10.5194/essd-12-2423-2020" TargetMode="External"/><Relationship Id="rId2763" Type="http://schemas.openxmlformats.org/officeDocument/2006/relationships/hyperlink" Target="https://doi.org/10.5194/essd-12-2423-2020" TargetMode="External"/><Relationship Id="rId2970" Type="http://schemas.openxmlformats.org/officeDocument/2006/relationships/hyperlink" Target="https://doi.org/10.5194/essd-12-2423-2020" TargetMode="External"/><Relationship Id="rId528" Type="http://schemas.openxmlformats.org/officeDocument/2006/relationships/hyperlink" Target="https://doi.org/10.5194/essd-12-2423-2020" TargetMode="External"/><Relationship Id="rId735" Type="http://schemas.openxmlformats.org/officeDocument/2006/relationships/hyperlink" Target="https://doi.org/10.5194/essd-12-2423-2020" TargetMode="External"/><Relationship Id="rId942" Type="http://schemas.openxmlformats.org/officeDocument/2006/relationships/hyperlink" Target="https://doi.org/10.5194/essd-12-2423-2020" TargetMode="External"/><Relationship Id="rId1158" Type="http://schemas.openxmlformats.org/officeDocument/2006/relationships/hyperlink" Target="https://doi.org/10.5194/essd-12-2423-2020" TargetMode="External"/><Relationship Id="rId1365" Type="http://schemas.openxmlformats.org/officeDocument/2006/relationships/hyperlink" Target="https://doi.org/10.5194/essd-12-2423-2020" TargetMode="External"/><Relationship Id="rId1572" Type="http://schemas.openxmlformats.org/officeDocument/2006/relationships/hyperlink" Target="https://doi.org/10.5194/essd-12-2423-2020" TargetMode="External"/><Relationship Id="rId2209" Type="http://schemas.openxmlformats.org/officeDocument/2006/relationships/hyperlink" Target="https://doi.org/10.5194/essd-12-2423-2020" TargetMode="External"/><Relationship Id="rId2416" Type="http://schemas.openxmlformats.org/officeDocument/2006/relationships/hyperlink" Target="https://doi.org/10.5194/essd-12-2423-2020" TargetMode="External"/><Relationship Id="rId2623" Type="http://schemas.openxmlformats.org/officeDocument/2006/relationships/hyperlink" Target="https://doi.org/10.5194/essd-12-2423-2020" TargetMode="External"/><Relationship Id="rId1018" Type="http://schemas.openxmlformats.org/officeDocument/2006/relationships/hyperlink" Target="https://doi.org/10.5194/essd-12-2423-2020" TargetMode="External"/><Relationship Id="rId1225" Type="http://schemas.openxmlformats.org/officeDocument/2006/relationships/hyperlink" Target="https://doi.org/10.5194/essd-12-2423-2020" TargetMode="External"/><Relationship Id="rId1432" Type="http://schemas.openxmlformats.org/officeDocument/2006/relationships/hyperlink" Target="https://doi.org/10.5194/essd-12-2423-2020" TargetMode="External"/><Relationship Id="rId2830" Type="http://schemas.openxmlformats.org/officeDocument/2006/relationships/hyperlink" Target="https://doi.org/10.5194/essd-12-2423-2020" TargetMode="External"/><Relationship Id="rId71" Type="http://schemas.openxmlformats.org/officeDocument/2006/relationships/hyperlink" Target="https://doi.org/10.5194/essd-12-2423-2020" TargetMode="External"/><Relationship Id="rId802" Type="http://schemas.openxmlformats.org/officeDocument/2006/relationships/hyperlink" Target="https://doi.org/10.5194/essd-12-2423-2020" TargetMode="External"/><Relationship Id="rId3397" Type="http://schemas.openxmlformats.org/officeDocument/2006/relationships/hyperlink" Target="https://doi.org/10.5194/essd-12-2423-2020" TargetMode="External"/><Relationship Id="rId178" Type="http://schemas.openxmlformats.org/officeDocument/2006/relationships/hyperlink" Target="https://doi.org/10.5194/essd-12-2423-2020" TargetMode="External"/><Relationship Id="rId3257" Type="http://schemas.openxmlformats.org/officeDocument/2006/relationships/hyperlink" Target="https://doi.org/10.5194/essd-12-2423-2020" TargetMode="External"/><Relationship Id="rId3464" Type="http://schemas.openxmlformats.org/officeDocument/2006/relationships/hyperlink" Target="https://doi.org/10.5194/essd-12-2423-2020" TargetMode="External"/><Relationship Id="rId385" Type="http://schemas.openxmlformats.org/officeDocument/2006/relationships/hyperlink" Target="https://doi.org/10.5194/essd-12-2423-2020" TargetMode="External"/><Relationship Id="rId592" Type="http://schemas.openxmlformats.org/officeDocument/2006/relationships/hyperlink" Target="https://doi.org/10.5194/essd-12-2423-2020" TargetMode="External"/><Relationship Id="rId2066" Type="http://schemas.openxmlformats.org/officeDocument/2006/relationships/hyperlink" Target="https://doi.org/10.5194/essd-12-2423-2020" TargetMode="External"/><Relationship Id="rId2273" Type="http://schemas.openxmlformats.org/officeDocument/2006/relationships/hyperlink" Target="https://doi.org/10.5194/essd-12-2423-2020" TargetMode="External"/><Relationship Id="rId2480" Type="http://schemas.openxmlformats.org/officeDocument/2006/relationships/hyperlink" Target="https://doi.org/10.5194/essd-12-2423-2020" TargetMode="External"/><Relationship Id="rId3117" Type="http://schemas.openxmlformats.org/officeDocument/2006/relationships/hyperlink" Target="https://doi.org/10.5194/essd-12-2423-2020" TargetMode="External"/><Relationship Id="rId3324" Type="http://schemas.openxmlformats.org/officeDocument/2006/relationships/hyperlink" Target="https://doi.org/10.5194/essd-12-2423-2020" TargetMode="External"/><Relationship Id="rId245" Type="http://schemas.openxmlformats.org/officeDocument/2006/relationships/hyperlink" Target="https://doi.org/10.5194/essd-12-2423-2020" TargetMode="External"/><Relationship Id="rId452" Type="http://schemas.openxmlformats.org/officeDocument/2006/relationships/hyperlink" Target="https://doi.org/10.5194/essd-12-2423-2020" TargetMode="External"/><Relationship Id="rId1082" Type="http://schemas.openxmlformats.org/officeDocument/2006/relationships/hyperlink" Target="https://doi.org/10.5194/essd-12-2423-2020" TargetMode="External"/><Relationship Id="rId2133" Type="http://schemas.openxmlformats.org/officeDocument/2006/relationships/hyperlink" Target="https://doi.org/10.5194/essd-12-2423-2020" TargetMode="External"/><Relationship Id="rId2340" Type="http://schemas.openxmlformats.org/officeDocument/2006/relationships/hyperlink" Target="https://doi.org/10.5194/essd-12-2423-2020" TargetMode="External"/><Relationship Id="rId105" Type="http://schemas.openxmlformats.org/officeDocument/2006/relationships/hyperlink" Target="https://doi.org/10.5194/essd-12-2423-2020" TargetMode="External"/><Relationship Id="rId312" Type="http://schemas.openxmlformats.org/officeDocument/2006/relationships/hyperlink" Target="https://doi.org/10.5194/essd-12-2423-2020" TargetMode="External"/><Relationship Id="rId2200" Type="http://schemas.openxmlformats.org/officeDocument/2006/relationships/hyperlink" Target="https://doi.org/10.5194/essd-12-2423-2020" TargetMode="External"/><Relationship Id="rId1899" Type="http://schemas.openxmlformats.org/officeDocument/2006/relationships/hyperlink" Target="https://doi.org/10.5194/essd-12-2423-2020" TargetMode="External"/><Relationship Id="rId1759" Type="http://schemas.openxmlformats.org/officeDocument/2006/relationships/hyperlink" Target="https://doi.org/10.5194/essd-12-2423-2020" TargetMode="External"/><Relationship Id="rId1966" Type="http://schemas.openxmlformats.org/officeDocument/2006/relationships/hyperlink" Target="https://doi.org/10.5194/essd-12-2423-2020" TargetMode="External"/><Relationship Id="rId3181" Type="http://schemas.openxmlformats.org/officeDocument/2006/relationships/hyperlink" Target="https://doi.org/10.5194/essd-12-2423-2020" TargetMode="External"/><Relationship Id="rId1619" Type="http://schemas.openxmlformats.org/officeDocument/2006/relationships/hyperlink" Target="https://doi.org/10.5194/essd-12-2423-2020" TargetMode="External"/><Relationship Id="rId1826" Type="http://schemas.openxmlformats.org/officeDocument/2006/relationships/hyperlink" Target="https://doi.org/10.5194/essd-12-2423-2020" TargetMode="External"/><Relationship Id="rId3041" Type="http://schemas.openxmlformats.org/officeDocument/2006/relationships/hyperlink" Target="https://doi.org/10.5194/essd-12-2423-2020" TargetMode="External"/><Relationship Id="rId779" Type="http://schemas.openxmlformats.org/officeDocument/2006/relationships/hyperlink" Target="https://doi.org/10.5194/essd-12-2423-2020" TargetMode="External"/><Relationship Id="rId986" Type="http://schemas.openxmlformats.org/officeDocument/2006/relationships/hyperlink" Target="https://doi.org/10.5194/essd-12-2423-2020" TargetMode="External"/><Relationship Id="rId2667" Type="http://schemas.openxmlformats.org/officeDocument/2006/relationships/hyperlink" Target="https://doi.org/10.5194/essd-12-2423-2020" TargetMode="External"/><Relationship Id="rId639" Type="http://schemas.openxmlformats.org/officeDocument/2006/relationships/hyperlink" Target="https://doi.org/10.5194/essd-12-2423-2020" TargetMode="External"/><Relationship Id="rId1269" Type="http://schemas.openxmlformats.org/officeDocument/2006/relationships/hyperlink" Target="https://doi.org/10.5194/essd-12-2423-2020" TargetMode="External"/><Relationship Id="rId1476" Type="http://schemas.openxmlformats.org/officeDocument/2006/relationships/hyperlink" Target="https://doi.org/10.5194/essd-12-2423-2020" TargetMode="External"/><Relationship Id="rId2874" Type="http://schemas.openxmlformats.org/officeDocument/2006/relationships/hyperlink" Target="https://doi.org/10.5194/essd-12-2423-2020" TargetMode="External"/><Relationship Id="rId846" Type="http://schemas.openxmlformats.org/officeDocument/2006/relationships/hyperlink" Target="https://doi.org/10.5194/essd-12-2423-2020" TargetMode="External"/><Relationship Id="rId1129" Type="http://schemas.openxmlformats.org/officeDocument/2006/relationships/hyperlink" Target="https://doi.org/10.5194/essd-12-2423-2020" TargetMode="External"/><Relationship Id="rId1683" Type="http://schemas.openxmlformats.org/officeDocument/2006/relationships/hyperlink" Target="https://doi.org/10.5194/essd-12-2423-2020" TargetMode="External"/><Relationship Id="rId1890" Type="http://schemas.openxmlformats.org/officeDocument/2006/relationships/hyperlink" Target="https://doi.org/10.5194/essd-12-2423-2020" TargetMode="External"/><Relationship Id="rId2527" Type="http://schemas.openxmlformats.org/officeDocument/2006/relationships/hyperlink" Target="https://doi.org/10.5194/essd-12-2423-2020" TargetMode="External"/><Relationship Id="rId2734" Type="http://schemas.openxmlformats.org/officeDocument/2006/relationships/hyperlink" Target="https://doi.org/10.5194/essd-12-2423-2020" TargetMode="External"/><Relationship Id="rId2941" Type="http://schemas.openxmlformats.org/officeDocument/2006/relationships/hyperlink" Target="https://doi.org/10.5194/essd-12-2423-2020" TargetMode="External"/><Relationship Id="rId706" Type="http://schemas.openxmlformats.org/officeDocument/2006/relationships/hyperlink" Target="https://doi.org/10.5194/essd-12-2423-2020" TargetMode="External"/><Relationship Id="rId913" Type="http://schemas.openxmlformats.org/officeDocument/2006/relationships/hyperlink" Target="https://doi.org/10.5194/essd-12-2423-2020" TargetMode="External"/><Relationship Id="rId1336" Type="http://schemas.openxmlformats.org/officeDocument/2006/relationships/hyperlink" Target="https://doi.org/10.5194/essd-12-2423-2020" TargetMode="External"/><Relationship Id="rId1543" Type="http://schemas.openxmlformats.org/officeDocument/2006/relationships/hyperlink" Target="https://doi.org/10.5194/essd-12-2423-2020" TargetMode="External"/><Relationship Id="rId1750" Type="http://schemas.openxmlformats.org/officeDocument/2006/relationships/hyperlink" Target="https://doi.org/10.5194/essd-12-2423-2020" TargetMode="External"/><Relationship Id="rId2801" Type="http://schemas.openxmlformats.org/officeDocument/2006/relationships/hyperlink" Target="https://doi.org/10.5194/essd-12-2423-2020" TargetMode="External"/><Relationship Id="rId42" Type="http://schemas.openxmlformats.org/officeDocument/2006/relationships/hyperlink" Target="https://doi.org/10.5194/essd-12-2423-2020" TargetMode="External"/><Relationship Id="rId1403" Type="http://schemas.openxmlformats.org/officeDocument/2006/relationships/hyperlink" Target="https://doi.org/10.5194/essd-12-2423-2020" TargetMode="External"/><Relationship Id="rId1610" Type="http://schemas.openxmlformats.org/officeDocument/2006/relationships/hyperlink" Target="https://doi.org/10.5194/essd-12-2423-2020" TargetMode="External"/><Relationship Id="rId3368" Type="http://schemas.openxmlformats.org/officeDocument/2006/relationships/hyperlink" Target="https://doi.org/10.5194/essd-12-2423-2020" TargetMode="External"/><Relationship Id="rId289" Type="http://schemas.openxmlformats.org/officeDocument/2006/relationships/hyperlink" Target="https://doi.org/10.5194/essd-12-2423-2020" TargetMode="External"/><Relationship Id="rId496" Type="http://schemas.openxmlformats.org/officeDocument/2006/relationships/hyperlink" Target="https://doi.org/10.5194/essd-12-2423-2020" TargetMode="External"/><Relationship Id="rId2177" Type="http://schemas.openxmlformats.org/officeDocument/2006/relationships/hyperlink" Target="https://doi.org/10.5194/essd-12-2423-2020" TargetMode="External"/><Relationship Id="rId2384" Type="http://schemas.openxmlformats.org/officeDocument/2006/relationships/hyperlink" Target="https://doi.org/10.5194/essd-12-2423-2020" TargetMode="External"/><Relationship Id="rId2591" Type="http://schemas.openxmlformats.org/officeDocument/2006/relationships/hyperlink" Target="https://doi.org/10.5194/essd-12-2423-2020" TargetMode="External"/><Relationship Id="rId3228" Type="http://schemas.openxmlformats.org/officeDocument/2006/relationships/hyperlink" Target="https://doi.org/10.5194/essd-12-2423-2020" TargetMode="External"/><Relationship Id="rId3435" Type="http://schemas.openxmlformats.org/officeDocument/2006/relationships/hyperlink" Target="https://doi.org/10.5194/essd-12-2423-2020" TargetMode="External"/><Relationship Id="rId149" Type="http://schemas.openxmlformats.org/officeDocument/2006/relationships/hyperlink" Target="https://doi.org/10.5194/essd-12-2423-2020" TargetMode="External"/><Relationship Id="rId356" Type="http://schemas.openxmlformats.org/officeDocument/2006/relationships/hyperlink" Target="https://doi.org/10.5194/essd-12-2423-2020" TargetMode="External"/><Relationship Id="rId563" Type="http://schemas.openxmlformats.org/officeDocument/2006/relationships/hyperlink" Target="https://doi.org/10.5194/essd-12-2423-2020" TargetMode="External"/><Relationship Id="rId770" Type="http://schemas.openxmlformats.org/officeDocument/2006/relationships/hyperlink" Target="https://doi.org/10.5194/essd-12-2423-2020" TargetMode="External"/><Relationship Id="rId1193" Type="http://schemas.openxmlformats.org/officeDocument/2006/relationships/hyperlink" Target="https://doi.org/10.5194/essd-12-2423-2020" TargetMode="External"/><Relationship Id="rId2037" Type="http://schemas.openxmlformats.org/officeDocument/2006/relationships/hyperlink" Target="https://doi.org/10.5194/essd-12-2423-2020" TargetMode="External"/><Relationship Id="rId2244" Type="http://schemas.openxmlformats.org/officeDocument/2006/relationships/hyperlink" Target="https://doi.org/10.5194/essd-12-2423-2020" TargetMode="External"/><Relationship Id="rId2451" Type="http://schemas.openxmlformats.org/officeDocument/2006/relationships/hyperlink" Target="https://doi.org/10.5194/essd-12-2423-2020" TargetMode="External"/><Relationship Id="rId216" Type="http://schemas.openxmlformats.org/officeDocument/2006/relationships/hyperlink" Target="https://doi.org/10.5194/essd-12-2423-2020" TargetMode="External"/><Relationship Id="rId423" Type="http://schemas.openxmlformats.org/officeDocument/2006/relationships/hyperlink" Target="https://doi.org/10.5194/essd-12-2423-2020" TargetMode="External"/><Relationship Id="rId1053" Type="http://schemas.openxmlformats.org/officeDocument/2006/relationships/hyperlink" Target="https://doi.org/10.5194/essd-12-2423-2020" TargetMode="External"/><Relationship Id="rId1260" Type="http://schemas.openxmlformats.org/officeDocument/2006/relationships/hyperlink" Target="https://doi.org/10.5194/essd-12-2423-2020" TargetMode="External"/><Relationship Id="rId2104" Type="http://schemas.openxmlformats.org/officeDocument/2006/relationships/hyperlink" Target="https://doi.org/10.5194/essd-12-2423-2020" TargetMode="External"/><Relationship Id="rId3502" Type="http://schemas.openxmlformats.org/officeDocument/2006/relationships/hyperlink" Target="https://doi.org/10.5194/essd-12-2423-2020" TargetMode="External"/><Relationship Id="rId630" Type="http://schemas.openxmlformats.org/officeDocument/2006/relationships/hyperlink" Target="https://doi.org/10.5194/essd-12-2423-2020" TargetMode="External"/><Relationship Id="rId2311" Type="http://schemas.openxmlformats.org/officeDocument/2006/relationships/hyperlink" Target="https://doi.org/10.5194/essd-12-2423-2020" TargetMode="External"/><Relationship Id="rId1120" Type="http://schemas.openxmlformats.org/officeDocument/2006/relationships/hyperlink" Target="https://doi.org/10.5194/essd-12-2423-2020" TargetMode="External"/><Relationship Id="rId1937" Type="http://schemas.openxmlformats.org/officeDocument/2006/relationships/hyperlink" Target="https://doi.org/10.5194/essd-12-2423-2020" TargetMode="External"/><Relationship Id="rId3085" Type="http://schemas.openxmlformats.org/officeDocument/2006/relationships/hyperlink" Target="https://doi.org/10.5194/essd-12-2423-2020" TargetMode="External"/><Relationship Id="rId3292" Type="http://schemas.openxmlformats.org/officeDocument/2006/relationships/hyperlink" Target="https://doi.org/10.5194/essd-12-2423-2020" TargetMode="External"/><Relationship Id="rId3152" Type="http://schemas.openxmlformats.org/officeDocument/2006/relationships/hyperlink" Target="https://doi.org/10.5194/essd-12-2423-2020" TargetMode="External"/><Relationship Id="rId280" Type="http://schemas.openxmlformats.org/officeDocument/2006/relationships/hyperlink" Target="https://doi.org/10.5194/essd-12-2423-2020" TargetMode="External"/><Relationship Id="rId3012" Type="http://schemas.openxmlformats.org/officeDocument/2006/relationships/hyperlink" Target="https://doi.org/10.5194/essd-12-2423-2020" TargetMode="External"/><Relationship Id="rId140" Type="http://schemas.openxmlformats.org/officeDocument/2006/relationships/hyperlink" Target="https://doi.org/10.5194/essd-12-2423-2020" TargetMode="External"/><Relationship Id="rId6" Type="http://schemas.openxmlformats.org/officeDocument/2006/relationships/hyperlink" Target="https://doi.org/10.5194/essd-12-2423-2020" TargetMode="External"/><Relationship Id="rId2778" Type="http://schemas.openxmlformats.org/officeDocument/2006/relationships/hyperlink" Target="https://doi.org/10.5194/essd-12-2423-2020" TargetMode="External"/><Relationship Id="rId2985" Type="http://schemas.openxmlformats.org/officeDocument/2006/relationships/hyperlink" Target="https://doi.org/10.5194/essd-12-2423-2020" TargetMode="External"/><Relationship Id="rId957" Type="http://schemas.openxmlformats.org/officeDocument/2006/relationships/hyperlink" Target="https://doi.org/10.5194/essd-12-2423-2020" TargetMode="External"/><Relationship Id="rId1587" Type="http://schemas.openxmlformats.org/officeDocument/2006/relationships/hyperlink" Target="https://doi.org/10.5194/essd-12-2423-2020" TargetMode="External"/><Relationship Id="rId1794" Type="http://schemas.openxmlformats.org/officeDocument/2006/relationships/hyperlink" Target="https://doi.org/10.5194/essd-12-2423-2020" TargetMode="External"/><Relationship Id="rId2638" Type="http://schemas.openxmlformats.org/officeDocument/2006/relationships/hyperlink" Target="https://doi.org/10.5194/essd-12-2423-2020" TargetMode="External"/><Relationship Id="rId2845" Type="http://schemas.openxmlformats.org/officeDocument/2006/relationships/hyperlink" Target="https://doi.org/10.5194/essd-12-2423-2020" TargetMode="External"/><Relationship Id="rId86" Type="http://schemas.openxmlformats.org/officeDocument/2006/relationships/hyperlink" Target="https://doi.org/10.5194/essd-12-2423-2020" TargetMode="External"/><Relationship Id="rId817" Type="http://schemas.openxmlformats.org/officeDocument/2006/relationships/hyperlink" Target="https://doi.org/10.5194/essd-12-2423-2020" TargetMode="External"/><Relationship Id="rId1447" Type="http://schemas.openxmlformats.org/officeDocument/2006/relationships/hyperlink" Target="https://doi.org/10.5194/essd-12-2423-2020" TargetMode="External"/><Relationship Id="rId1654" Type="http://schemas.openxmlformats.org/officeDocument/2006/relationships/hyperlink" Target="https://doi.org/10.5194/essd-12-2423-2020" TargetMode="External"/><Relationship Id="rId1861" Type="http://schemas.openxmlformats.org/officeDocument/2006/relationships/hyperlink" Target="https://doi.org/10.5194/essd-12-2423-2020" TargetMode="External"/><Relationship Id="rId2705" Type="http://schemas.openxmlformats.org/officeDocument/2006/relationships/hyperlink" Target="https://doi.org/10.5194/essd-12-2423-2020" TargetMode="External"/><Relationship Id="rId2912" Type="http://schemas.openxmlformats.org/officeDocument/2006/relationships/hyperlink" Target="https://doi.org/10.5194/essd-12-2423-2020" TargetMode="External"/><Relationship Id="rId1307" Type="http://schemas.openxmlformats.org/officeDocument/2006/relationships/hyperlink" Target="https://doi.org/10.5194/essd-12-2423-2020" TargetMode="External"/><Relationship Id="rId1514" Type="http://schemas.openxmlformats.org/officeDocument/2006/relationships/hyperlink" Target="https://doi.org/10.5194/essd-12-2423-2020" TargetMode="External"/><Relationship Id="rId1721" Type="http://schemas.openxmlformats.org/officeDocument/2006/relationships/hyperlink" Target="https://doi.org/10.5194/essd-12-2423-2020" TargetMode="External"/><Relationship Id="rId13" Type="http://schemas.openxmlformats.org/officeDocument/2006/relationships/hyperlink" Target="https://doi.org/10.5194/essd-12-2423-2020" TargetMode="External"/><Relationship Id="rId3479" Type="http://schemas.openxmlformats.org/officeDocument/2006/relationships/hyperlink" Target="https://doi.org/10.5194/essd-12-2423-2020" TargetMode="External"/><Relationship Id="rId2288" Type="http://schemas.openxmlformats.org/officeDocument/2006/relationships/hyperlink" Target="https://doi.org/10.5194/essd-12-2423-2020" TargetMode="External"/><Relationship Id="rId2495" Type="http://schemas.openxmlformats.org/officeDocument/2006/relationships/hyperlink" Target="https://doi.org/10.5194/essd-12-2423-2020" TargetMode="External"/><Relationship Id="rId3339" Type="http://schemas.openxmlformats.org/officeDocument/2006/relationships/hyperlink" Target="https://doi.org/10.5194/essd-12-2423-2020" TargetMode="External"/><Relationship Id="rId467" Type="http://schemas.openxmlformats.org/officeDocument/2006/relationships/hyperlink" Target="https://doi.org/10.5194/essd-12-2423-2020" TargetMode="External"/><Relationship Id="rId1097" Type="http://schemas.openxmlformats.org/officeDocument/2006/relationships/hyperlink" Target="https://doi.org/10.5194/essd-12-2423-2020" TargetMode="External"/><Relationship Id="rId2148" Type="http://schemas.openxmlformats.org/officeDocument/2006/relationships/hyperlink" Target="https://doi.org/10.5194/essd-12-2423-2020" TargetMode="External"/><Relationship Id="rId674" Type="http://schemas.openxmlformats.org/officeDocument/2006/relationships/hyperlink" Target="https://doi.org/10.5194/essd-12-2423-2020" TargetMode="External"/><Relationship Id="rId881" Type="http://schemas.openxmlformats.org/officeDocument/2006/relationships/hyperlink" Target="https://doi.org/10.5194/essd-12-2423-2020" TargetMode="External"/><Relationship Id="rId2355" Type="http://schemas.openxmlformats.org/officeDocument/2006/relationships/hyperlink" Target="https://doi.org/10.5194/essd-12-2423-2020" TargetMode="External"/><Relationship Id="rId2562" Type="http://schemas.openxmlformats.org/officeDocument/2006/relationships/hyperlink" Target="https://doi.org/10.5194/essd-12-2423-2020" TargetMode="External"/><Relationship Id="rId3406" Type="http://schemas.openxmlformats.org/officeDocument/2006/relationships/hyperlink" Target="https://doi.org/10.5194/essd-12-2423-2020" TargetMode="External"/><Relationship Id="rId327" Type="http://schemas.openxmlformats.org/officeDocument/2006/relationships/hyperlink" Target="https://doi.org/10.5194/essd-12-2423-2020" TargetMode="External"/><Relationship Id="rId534" Type="http://schemas.openxmlformats.org/officeDocument/2006/relationships/hyperlink" Target="https://doi.org/10.5194/essd-12-2423-2020" TargetMode="External"/><Relationship Id="rId741" Type="http://schemas.openxmlformats.org/officeDocument/2006/relationships/hyperlink" Target="https://doi.org/10.5194/essd-12-2423-2020" TargetMode="External"/><Relationship Id="rId1164" Type="http://schemas.openxmlformats.org/officeDocument/2006/relationships/hyperlink" Target="https://doi.org/10.5194/essd-12-2423-2020" TargetMode="External"/><Relationship Id="rId1371" Type="http://schemas.openxmlformats.org/officeDocument/2006/relationships/hyperlink" Target="https://doi.org/10.5194/essd-12-2423-2020" TargetMode="External"/><Relationship Id="rId2008" Type="http://schemas.openxmlformats.org/officeDocument/2006/relationships/hyperlink" Target="https://doi.org/10.5194/essd-12-2423-2020" TargetMode="External"/><Relationship Id="rId2215" Type="http://schemas.openxmlformats.org/officeDocument/2006/relationships/hyperlink" Target="https://doi.org/10.5194/essd-12-2423-2020" TargetMode="External"/><Relationship Id="rId2422" Type="http://schemas.openxmlformats.org/officeDocument/2006/relationships/hyperlink" Target="https://doi.org/10.5194/essd-12-2423-2020" TargetMode="External"/><Relationship Id="rId601" Type="http://schemas.openxmlformats.org/officeDocument/2006/relationships/hyperlink" Target="https://doi.org/10.5194/essd-12-2423-2020" TargetMode="External"/><Relationship Id="rId1024" Type="http://schemas.openxmlformats.org/officeDocument/2006/relationships/hyperlink" Target="https://doi.org/10.5194/essd-12-2423-2020" TargetMode="External"/><Relationship Id="rId1231" Type="http://schemas.openxmlformats.org/officeDocument/2006/relationships/hyperlink" Target="https://doi.org/10.5194/essd-12-2423-2020" TargetMode="External"/><Relationship Id="rId3196" Type="http://schemas.openxmlformats.org/officeDocument/2006/relationships/hyperlink" Target="https://doi.org/10.5194/essd-12-2423-2020" TargetMode="External"/><Relationship Id="rId3056" Type="http://schemas.openxmlformats.org/officeDocument/2006/relationships/hyperlink" Target="https://doi.org/10.5194/essd-12-2423-2020" TargetMode="External"/><Relationship Id="rId3263" Type="http://schemas.openxmlformats.org/officeDocument/2006/relationships/hyperlink" Target="https://doi.org/10.5194/essd-12-2423-2020" TargetMode="External"/><Relationship Id="rId3470" Type="http://schemas.openxmlformats.org/officeDocument/2006/relationships/hyperlink" Target="https://doi.org/10.5194/essd-12-2423-2020" TargetMode="External"/><Relationship Id="rId184" Type="http://schemas.openxmlformats.org/officeDocument/2006/relationships/hyperlink" Target="https://doi.org/10.5194/essd-12-2423-2020" TargetMode="External"/><Relationship Id="rId391" Type="http://schemas.openxmlformats.org/officeDocument/2006/relationships/hyperlink" Target="https://doi.org/10.5194/essd-12-2423-2020" TargetMode="External"/><Relationship Id="rId1908" Type="http://schemas.openxmlformats.org/officeDocument/2006/relationships/hyperlink" Target="https://doi.org/10.5194/essd-12-2423-2020" TargetMode="External"/><Relationship Id="rId2072" Type="http://schemas.openxmlformats.org/officeDocument/2006/relationships/hyperlink" Target="https://doi.org/10.5194/essd-12-2423-2020" TargetMode="External"/><Relationship Id="rId3123" Type="http://schemas.openxmlformats.org/officeDocument/2006/relationships/hyperlink" Target="https://doi.org/10.5194/essd-12-2423-2020" TargetMode="External"/><Relationship Id="rId251" Type="http://schemas.openxmlformats.org/officeDocument/2006/relationships/hyperlink" Target="https://doi.org/10.5194/essd-12-2423-2020" TargetMode="External"/><Relationship Id="rId3330" Type="http://schemas.openxmlformats.org/officeDocument/2006/relationships/hyperlink" Target="https://doi.org/10.5194/essd-12-2423-2020" TargetMode="External"/><Relationship Id="rId2889" Type="http://schemas.openxmlformats.org/officeDocument/2006/relationships/hyperlink" Target="https://doi.org/10.5194/essd-12-2423-2020" TargetMode="External"/><Relationship Id="rId111" Type="http://schemas.openxmlformats.org/officeDocument/2006/relationships/hyperlink" Target="https://doi.org/10.5194/essd-12-2423-2020" TargetMode="External"/><Relationship Id="rId1698" Type="http://schemas.openxmlformats.org/officeDocument/2006/relationships/hyperlink" Target="https://doi.org/10.5194/essd-12-2423-2020" TargetMode="External"/><Relationship Id="rId2749" Type="http://schemas.openxmlformats.org/officeDocument/2006/relationships/hyperlink" Target="https://doi.org/10.5194/essd-12-2423-2020" TargetMode="External"/><Relationship Id="rId2956" Type="http://schemas.openxmlformats.org/officeDocument/2006/relationships/hyperlink" Target="https://doi.org/10.5194/essd-12-2423-2020" TargetMode="External"/><Relationship Id="rId928" Type="http://schemas.openxmlformats.org/officeDocument/2006/relationships/hyperlink" Target="https://doi.org/10.5194/essd-12-2423-2020" TargetMode="External"/><Relationship Id="rId1558" Type="http://schemas.openxmlformats.org/officeDocument/2006/relationships/hyperlink" Target="https://doi.org/10.5194/essd-12-2423-2020" TargetMode="External"/><Relationship Id="rId1765" Type="http://schemas.openxmlformats.org/officeDocument/2006/relationships/hyperlink" Target="https://doi.org/10.5194/essd-12-2423-2020" TargetMode="External"/><Relationship Id="rId2609" Type="http://schemas.openxmlformats.org/officeDocument/2006/relationships/hyperlink" Target="https://doi.org/10.5194/essd-12-2423-2020" TargetMode="External"/><Relationship Id="rId57" Type="http://schemas.openxmlformats.org/officeDocument/2006/relationships/hyperlink" Target="https://doi.org/10.5194/essd-12-2423-2020" TargetMode="External"/><Relationship Id="rId1418" Type="http://schemas.openxmlformats.org/officeDocument/2006/relationships/hyperlink" Target="https://doi.org/10.5194/essd-12-2423-2020" TargetMode="External"/><Relationship Id="rId1972" Type="http://schemas.openxmlformats.org/officeDocument/2006/relationships/hyperlink" Target="https://doi.org/10.5194/essd-12-2423-2020" TargetMode="External"/><Relationship Id="rId2816" Type="http://schemas.openxmlformats.org/officeDocument/2006/relationships/hyperlink" Target="https://doi.org/10.5194/essd-12-2423-2020" TargetMode="External"/><Relationship Id="rId1625" Type="http://schemas.openxmlformats.org/officeDocument/2006/relationships/hyperlink" Target="https://doi.org/10.5194/essd-12-2423-2020" TargetMode="External"/><Relationship Id="rId1832" Type="http://schemas.openxmlformats.org/officeDocument/2006/relationships/hyperlink" Target="https://doi.org/10.5194/essd-12-2423-2020" TargetMode="External"/><Relationship Id="rId2399" Type="http://schemas.openxmlformats.org/officeDocument/2006/relationships/hyperlink" Target="https://doi.org/10.5194/essd-12-2423-2020" TargetMode="External"/><Relationship Id="rId578" Type="http://schemas.openxmlformats.org/officeDocument/2006/relationships/hyperlink" Target="https://doi.org/10.5194/essd-12-2423-2020" TargetMode="External"/><Relationship Id="rId785" Type="http://schemas.openxmlformats.org/officeDocument/2006/relationships/hyperlink" Target="https://doi.org/10.5194/essd-12-2423-2020" TargetMode="External"/><Relationship Id="rId992" Type="http://schemas.openxmlformats.org/officeDocument/2006/relationships/hyperlink" Target="https://doi.org/10.5194/essd-12-2423-2020" TargetMode="External"/><Relationship Id="rId2259" Type="http://schemas.openxmlformats.org/officeDocument/2006/relationships/hyperlink" Target="https://doi.org/10.5194/essd-12-2423-2020" TargetMode="External"/><Relationship Id="rId2466" Type="http://schemas.openxmlformats.org/officeDocument/2006/relationships/hyperlink" Target="https://doi.org/10.5194/essd-12-2423-2020" TargetMode="External"/><Relationship Id="rId2673" Type="http://schemas.openxmlformats.org/officeDocument/2006/relationships/hyperlink" Target="https://doi.org/10.5194/essd-12-2423-2020" TargetMode="External"/><Relationship Id="rId2880" Type="http://schemas.openxmlformats.org/officeDocument/2006/relationships/hyperlink" Target="https://doi.org/10.5194/essd-12-2423-2020" TargetMode="External"/><Relationship Id="rId438" Type="http://schemas.openxmlformats.org/officeDocument/2006/relationships/hyperlink" Target="https://doi.org/10.5194/essd-12-2423-2020" TargetMode="External"/><Relationship Id="rId645" Type="http://schemas.openxmlformats.org/officeDocument/2006/relationships/hyperlink" Target="https://doi.org/10.5194/essd-12-2423-2020" TargetMode="External"/><Relationship Id="rId852" Type="http://schemas.openxmlformats.org/officeDocument/2006/relationships/hyperlink" Target="https://doi.org/10.5194/essd-12-2423-2020" TargetMode="External"/><Relationship Id="rId1068" Type="http://schemas.openxmlformats.org/officeDocument/2006/relationships/hyperlink" Target="https://doi.org/10.5194/essd-12-2423-2020" TargetMode="External"/><Relationship Id="rId1275" Type="http://schemas.openxmlformats.org/officeDocument/2006/relationships/hyperlink" Target="https://doi.org/10.5194/essd-12-2423-2020" TargetMode="External"/><Relationship Id="rId1482" Type="http://schemas.openxmlformats.org/officeDocument/2006/relationships/hyperlink" Target="https://doi.org/10.5194/essd-12-2423-2020" TargetMode="External"/><Relationship Id="rId2119" Type="http://schemas.openxmlformats.org/officeDocument/2006/relationships/hyperlink" Target="https://doi.org/10.5194/essd-12-2423-2020" TargetMode="External"/><Relationship Id="rId2326" Type="http://schemas.openxmlformats.org/officeDocument/2006/relationships/hyperlink" Target="https://doi.org/10.5194/essd-12-2423-2020" TargetMode="External"/><Relationship Id="rId2533" Type="http://schemas.openxmlformats.org/officeDocument/2006/relationships/hyperlink" Target="https://doi.org/10.5194/essd-12-2423-2020" TargetMode="External"/><Relationship Id="rId2740" Type="http://schemas.openxmlformats.org/officeDocument/2006/relationships/hyperlink" Target="https://doi.org/10.5194/essd-12-2423-2020" TargetMode="External"/><Relationship Id="rId505" Type="http://schemas.openxmlformats.org/officeDocument/2006/relationships/hyperlink" Target="https://doi.org/10.5194/essd-12-2423-2020" TargetMode="External"/><Relationship Id="rId712" Type="http://schemas.openxmlformats.org/officeDocument/2006/relationships/hyperlink" Target="https://doi.org/10.5194/essd-12-2423-2020" TargetMode="External"/><Relationship Id="rId1135" Type="http://schemas.openxmlformats.org/officeDocument/2006/relationships/hyperlink" Target="https://doi.org/10.5194/essd-12-2423-2020" TargetMode="External"/><Relationship Id="rId1342" Type="http://schemas.openxmlformats.org/officeDocument/2006/relationships/hyperlink" Target="https://doi.org/10.5194/essd-12-2423-2020" TargetMode="External"/><Relationship Id="rId1202" Type="http://schemas.openxmlformats.org/officeDocument/2006/relationships/hyperlink" Target="https://doi.org/10.5194/essd-12-2423-2020" TargetMode="External"/><Relationship Id="rId2600" Type="http://schemas.openxmlformats.org/officeDocument/2006/relationships/hyperlink" Target="https://doi.org/10.5194/essd-12-2423-2020" TargetMode="External"/><Relationship Id="rId3167" Type="http://schemas.openxmlformats.org/officeDocument/2006/relationships/hyperlink" Target="https://doi.org/10.5194/essd-12-2423-2020" TargetMode="External"/><Relationship Id="rId295" Type="http://schemas.openxmlformats.org/officeDocument/2006/relationships/hyperlink" Target="https://doi.org/10.5194/essd-12-2423-2020" TargetMode="External"/><Relationship Id="rId3374" Type="http://schemas.openxmlformats.org/officeDocument/2006/relationships/hyperlink" Target="https://doi.org/10.5194/essd-12-2423-2020" TargetMode="External"/><Relationship Id="rId2183" Type="http://schemas.openxmlformats.org/officeDocument/2006/relationships/hyperlink" Target="https://doi.org/10.5194/essd-12-2423-2020" TargetMode="External"/><Relationship Id="rId2390" Type="http://schemas.openxmlformats.org/officeDocument/2006/relationships/hyperlink" Target="https://doi.org/10.5194/essd-12-2423-2020" TargetMode="External"/><Relationship Id="rId3027" Type="http://schemas.openxmlformats.org/officeDocument/2006/relationships/hyperlink" Target="https://doi.org/10.5194/essd-12-2423-2020" TargetMode="External"/><Relationship Id="rId3234" Type="http://schemas.openxmlformats.org/officeDocument/2006/relationships/hyperlink" Target="https://doi.org/10.5194/essd-12-2423-2020" TargetMode="External"/><Relationship Id="rId3441" Type="http://schemas.openxmlformats.org/officeDocument/2006/relationships/hyperlink" Target="https://doi.org/10.5194/essd-12-2423-2020" TargetMode="External"/><Relationship Id="rId155" Type="http://schemas.openxmlformats.org/officeDocument/2006/relationships/hyperlink" Target="https://doi.org/10.5194/essd-12-2423-2020" TargetMode="External"/><Relationship Id="rId362" Type="http://schemas.openxmlformats.org/officeDocument/2006/relationships/hyperlink" Target="https://doi.org/10.5194/essd-12-2423-2020" TargetMode="External"/><Relationship Id="rId2043" Type="http://schemas.openxmlformats.org/officeDocument/2006/relationships/hyperlink" Target="https://doi.org/10.5194/essd-12-2423-2020" TargetMode="External"/><Relationship Id="rId2250" Type="http://schemas.openxmlformats.org/officeDocument/2006/relationships/hyperlink" Target="https://doi.org/10.5194/essd-12-2423-2020" TargetMode="External"/><Relationship Id="rId3301" Type="http://schemas.openxmlformats.org/officeDocument/2006/relationships/hyperlink" Target="https://doi.org/10.5194/essd-12-2423-2020" TargetMode="External"/><Relationship Id="rId222" Type="http://schemas.openxmlformats.org/officeDocument/2006/relationships/hyperlink" Target="https://doi.org/10.5194/essd-12-2423-2020" TargetMode="External"/><Relationship Id="rId2110" Type="http://schemas.openxmlformats.org/officeDocument/2006/relationships/hyperlink" Target="https://doi.org/10.5194/essd-12-2423-2020" TargetMode="External"/><Relationship Id="rId1669" Type="http://schemas.openxmlformats.org/officeDocument/2006/relationships/hyperlink" Target="https://doi.org/10.5194/essd-12-2423-2020" TargetMode="External"/><Relationship Id="rId1876" Type="http://schemas.openxmlformats.org/officeDocument/2006/relationships/hyperlink" Target="https://doi.org/10.5194/essd-12-2423-2020" TargetMode="External"/><Relationship Id="rId2927" Type="http://schemas.openxmlformats.org/officeDocument/2006/relationships/hyperlink" Target="https://doi.org/10.5194/essd-12-2423-2020" TargetMode="External"/><Relationship Id="rId3091" Type="http://schemas.openxmlformats.org/officeDocument/2006/relationships/hyperlink" Target="https://doi.org/10.5194/essd-12-2423-2020" TargetMode="External"/><Relationship Id="rId1529" Type="http://schemas.openxmlformats.org/officeDocument/2006/relationships/hyperlink" Target="https://doi.org/10.5194/essd-12-2423-2020" TargetMode="External"/><Relationship Id="rId1736" Type="http://schemas.openxmlformats.org/officeDocument/2006/relationships/hyperlink" Target="https://doi.org/10.5194/essd-12-2423-2020" TargetMode="External"/><Relationship Id="rId1943" Type="http://schemas.openxmlformats.org/officeDocument/2006/relationships/hyperlink" Target="https://doi.org/10.5194/essd-12-2423-2020" TargetMode="External"/><Relationship Id="rId28" Type="http://schemas.openxmlformats.org/officeDocument/2006/relationships/hyperlink" Target="https://doi.org/10.5194/essd-12-2423-2020" TargetMode="External"/><Relationship Id="rId1803" Type="http://schemas.openxmlformats.org/officeDocument/2006/relationships/hyperlink" Target="https://doi.org/10.5194/essd-12-2423-2020" TargetMode="External"/><Relationship Id="rId689" Type="http://schemas.openxmlformats.org/officeDocument/2006/relationships/hyperlink" Target="https://doi.org/10.5194/essd-12-2423-2020" TargetMode="External"/><Relationship Id="rId896" Type="http://schemas.openxmlformats.org/officeDocument/2006/relationships/hyperlink" Target="https://doi.org/10.5194/essd-12-2423-2020" TargetMode="External"/><Relationship Id="rId2577" Type="http://schemas.openxmlformats.org/officeDocument/2006/relationships/hyperlink" Target="https://doi.org/10.5194/essd-12-2423-2020" TargetMode="External"/><Relationship Id="rId2784" Type="http://schemas.openxmlformats.org/officeDocument/2006/relationships/hyperlink" Target="https://doi.org/10.5194/essd-12-2423-2020" TargetMode="External"/><Relationship Id="rId549" Type="http://schemas.openxmlformats.org/officeDocument/2006/relationships/hyperlink" Target="https://doi.org/10.5194/essd-12-2423-2020" TargetMode="External"/><Relationship Id="rId756" Type="http://schemas.openxmlformats.org/officeDocument/2006/relationships/hyperlink" Target="https://doi.org/10.5194/essd-12-2423-2020" TargetMode="External"/><Relationship Id="rId1179" Type="http://schemas.openxmlformats.org/officeDocument/2006/relationships/hyperlink" Target="https://doi.org/10.5194/essd-12-2423-2020" TargetMode="External"/><Relationship Id="rId1386" Type="http://schemas.openxmlformats.org/officeDocument/2006/relationships/hyperlink" Target="https://doi.org/10.5194/essd-12-2423-2020" TargetMode="External"/><Relationship Id="rId1593" Type="http://schemas.openxmlformats.org/officeDocument/2006/relationships/hyperlink" Target="https://doi.org/10.5194/essd-12-2423-2020" TargetMode="External"/><Relationship Id="rId2437" Type="http://schemas.openxmlformats.org/officeDocument/2006/relationships/hyperlink" Target="https://doi.org/10.5194/essd-12-2423-2020" TargetMode="External"/><Relationship Id="rId2991" Type="http://schemas.openxmlformats.org/officeDocument/2006/relationships/hyperlink" Target="https://doi.org/10.5194/essd-12-2423-2020" TargetMode="External"/><Relationship Id="rId409" Type="http://schemas.openxmlformats.org/officeDocument/2006/relationships/hyperlink" Target="https://doi.org/10.5194/essd-12-2423-2020" TargetMode="External"/><Relationship Id="rId963" Type="http://schemas.openxmlformats.org/officeDocument/2006/relationships/hyperlink" Target="https://doi.org/10.5194/essd-12-2423-2020" TargetMode="External"/><Relationship Id="rId1039" Type="http://schemas.openxmlformats.org/officeDocument/2006/relationships/hyperlink" Target="https://doi.org/10.5194/essd-12-2423-2020" TargetMode="External"/><Relationship Id="rId1246" Type="http://schemas.openxmlformats.org/officeDocument/2006/relationships/hyperlink" Target="https://doi.org/10.5194/essd-12-2423-2020" TargetMode="External"/><Relationship Id="rId2644" Type="http://schemas.openxmlformats.org/officeDocument/2006/relationships/hyperlink" Target="https://doi.org/10.5194/essd-12-2423-2020" TargetMode="External"/><Relationship Id="rId2851" Type="http://schemas.openxmlformats.org/officeDocument/2006/relationships/hyperlink" Target="https://doi.org/10.5194/essd-12-2423-2020" TargetMode="External"/><Relationship Id="rId92" Type="http://schemas.openxmlformats.org/officeDocument/2006/relationships/hyperlink" Target="https://doi.org/10.5194/essd-12-2423-2020" TargetMode="External"/><Relationship Id="rId616" Type="http://schemas.openxmlformats.org/officeDocument/2006/relationships/hyperlink" Target="https://doi.org/10.5194/essd-12-2423-2020" TargetMode="External"/><Relationship Id="rId823" Type="http://schemas.openxmlformats.org/officeDocument/2006/relationships/hyperlink" Target="https://doi.org/10.5194/essd-12-2423-2020" TargetMode="External"/><Relationship Id="rId1453" Type="http://schemas.openxmlformats.org/officeDocument/2006/relationships/hyperlink" Target="https://doi.org/10.5194/essd-12-2423-2020" TargetMode="External"/><Relationship Id="rId1660" Type="http://schemas.openxmlformats.org/officeDocument/2006/relationships/hyperlink" Target="https://doi.org/10.5194/essd-12-2423-2020" TargetMode="External"/><Relationship Id="rId2504" Type="http://schemas.openxmlformats.org/officeDocument/2006/relationships/hyperlink" Target="https://doi.org/10.5194/essd-12-2423-2020" TargetMode="External"/><Relationship Id="rId2711" Type="http://schemas.openxmlformats.org/officeDocument/2006/relationships/hyperlink" Target="https://doi.org/10.5194/essd-12-2423-2020" TargetMode="External"/><Relationship Id="rId1106" Type="http://schemas.openxmlformats.org/officeDocument/2006/relationships/hyperlink" Target="https://doi.org/10.5194/essd-12-2423-2020" TargetMode="External"/><Relationship Id="rId1313" Type="http://schemas.openxmlformats.org/officeDocument/2006/relationships/hyperlink" Target="https://doi.org/10.5194/essd-12-2423-2020" TargetMode="External"/><Relationship Id="rId1520" Type="http://schemas.openxmlformats.org/officeDocument/2006/relationships/hyperlink" Target="https://doi.org/10.5194/essd-12-2423-2020" TargetMode="External"/><Relationship Id="rId3278" Type="http://schemas.openxmlformats.org/officeDocument/2006/relationships/hyperlink" Target="https://doi.org/10.5194/essd-12-2423-2020" TargetMode="External"/><Relationship Id="rId3485" Type="http://schemas.openxmlformats.org/officeDocument/2006/relationships/hyperlink" Target="https://doi.org/10.5194/essd-12-2423-2020" TargetMode="External"/><Relationship Id="rId199" Type="http://schemas.openxmlformats.org/officeDocument/2006/relationships/hyperlink" Target="https://doi.org/10.5194/essd-12-2423-2020" TargetMode="External"/><Relationship Id="rId2087" Type="http://schemas.openxmlformats.org/officeDocument/2006/relationships/hyperlink" Target="https://doi.org/10.5194/essd-12-2423-2020" TargetMode="External"/><Relationship Id="rId2294" Type="http://schemas.openxmlformats.org/officeDocument/2006/relationships/hyperlink" Target="https://doi.org/10.5194/essd-12-2423-2020" TargetMode="External"/><Relationship Id="rId3138" Type="http://schemas.openxmlformats.org/officeDocument/2006/relationships/hyperlink" Target="https://doi.org/10.5194/essd-12-2423-2020" TargetMode="External"/><Relationship Id="rId3345" Type="http://schemas.openxmlformats.org/officeDocument/2006/relationships/hyperlink" Target="https://doi.org/10.5194/essd-12-2423-2020" TargetMode="External"/><Relationship Id="rId266" Type="http://schemas.openxmlformats.org/officeDocument/2006/relationships/hyperlink" Target="https://doi.org/10.5194/essd-12-2423-2020" TargetMode="External"/><Relationship Id="rId473" Type="http://schemas.openxmlformats.org/officeDocument/2006/relationships/hyperlink" Target="https://doi.org/10.5194/essd-12-2423-2020" TargetMode="External"/><Relationship Id="rId680" Type="http://schemas.openxmlformats.org/officeDocument/2006/relationships/hyperlink" Target="https://doi.org/10.5194/essd-12-2423-2020" TargetMode="External"/><Relationship Id="rId2154" Type="http://schemas.openxmlformats.org/officeDocument/2006/relationships/hyperlink" Target="https://doi.org/10.5194/essd-12-2423-2020" TargetMode="External"/><Relationship Id="rId2361" Type="http://schemas.openxmlformats.org/officeDocument/2006/relationships/hyperlink" Target="https://doi.org/10.5194/essd-12-2423-2020" TargetMode="External"/><Relationship Id="rId3205" Type="http://schemas.openxmlformats.org/officeDocument/2006/relationships/hyperlink" Target="https://doi.org/10.5194/essd-12-2423-2020" TargetMode="External"/><Relationship Id="rId3412" Type="http://schemas.openxmlformats.org/officeDocument/2006/relationships/hyperlink" Target="https://doi.org/10.5194/essd-12-2423-2020" TargetMode="External"/><Relationship Id="rId126" Type="http://schemas.openxmlformats.org/officeDocument/2006/relationships/hyperlink" Target="https://doi.org/10.5194/essd-12-2423-2020" TargetMode="External"/><Relationship Id="rId333" Type="http://schemas.openxmlformats.org/officeDocument/2006/relationships/hyperlink" Target="https://doi.org/10.5194/essd-12-2423-2020" TargetMode="External"/><Relationship Id="rId540" Type="http://schemas.openxmlformats.org/officeDocument/2006/relationships/hyperlink" Target="https://doi.org/10.5194/essd-12-2423-2020" TargetMode="External"/><Relationship Id="rId1170" Type="http://schemas.openxmlformats.org/officeDocument/2006/relationships/hyperlink" Target="https://doi.org/10.5194/essd-12-2423-2020" TargetMode="External"/><Relationship Id="rId2014" Type="http://schemas.openxmlformats.org/officeDocument/2006/relationships/hyperlink" Target="https://doi.org/10.5194/essd-12-2423-2020" TargetMode="External"/><Relationship Id="rId2221" Type="http://schemas.openxmlformats.org/officeDocument/2006/relationships/hyperlink" Target="https://doi.org/10.5194/essd-12-2423-2020" TargetMode="External"/><Relationship Id="rId1030" Type="http://schemas.openxmlformats.org/officeDocument/2006/relationships/hyperlink" Target="https://doi.org/10.5194/essd-12-2423-2020" TargetMode="External"/><Relationship Id="rId400" Type="http://schemas.openxmlformats.org/officeDocument/2006/relationships/hyperlink" Target="https://doi.org/10.5194/essd-12-2423-2020" TargetMode="External"/><Relationship Id="rId1987" Type="http://schemas.openxmlformats.org/officeDocument/2006/relationships/hyperlink" Target="https://doi.org/10.5194/essd-12-2423-2020" TargetMode="External"/><Relationship Id="rId1847" Type="http://schemas.openxmlformats.org/officeDocument/2006/relationships/hyperlink" Target="https://doi.org/10.5194/essd-12-2423-2020" TargetMode="External"/><Relationship Id="rId1707" Type="http://schemas.openxmlformats.org/officeDocument/2006/relationships/hyperlink" Target="https://doi.org/10.5194/essd-12-2423-2020" TargetMode="External"/><Relationship Id="rId3062" Type="http://schemas.openxmlformats.org/officeDocument/2006/relationships/hyperlink" Target="https://doi.org/10.5194/essd-12-2423-2020" TargetMode="External"/><Relationship Id="rId190" Type="http://schemas.openxmlformats.org/officeDocument/2006/relationships/hyperlink" Target="https://doi.org/10.5194/essd-12-2423-2020" TargetMode="External"/><Relationship Id="rId1914" Type="http://schemas.openxmlformats.org/officeDocument/2006/relationships/hyperlink" Target="https://doi.org/10.5194/essd-12-2423-2020" TargetMode="External"/><Relationship Id="rId2688" Type="http://schemas.openxmlformats.org/officeDocument/2006/relationships/hyperlink" Target="https://doi.org/10.5194/essd-12-2423-2020" TargetMode="External"/><Relationship Id="rId2895" Type="http://schemas.openxmlformats.org/officeDocument/2006/relationships/hyperlink" Target="https://doi.org/10.5194/essd-12-2423-2020" TargetMode="External"/><Relationship Id="rId867" Type="http://schemas.openxmlformats.org/officeDocument/2006/relationships/hyperlink" Target="https://doi.org/10.5194/essd-12-2423-2020" TargetMode="External"/><Relationship Id="rId1497" Type="http://schemas.openxmlformats.org/officeDocument/2006/relationships/hyperlink" Target="https://doi.org/10.5194/essd-12-2423-2020" TargetMode="External"/><Relationship Id="rId2548" Type="http://schemas.openxmlformats.org/officeDocument/2006/relationships/hyperlink" Target="https://doi.org/10.5194/essd-12-2423-2020" TargetMode="External"/><Relationship Id="rId2755" Type="http://schemas.openxmlformats.org/officeDocument/2006/relationships/hyperlink" Target="https://doi.org/10.5194/essd-12-2423-2020" TargetMode="External"/><Relationship Id="rId2962" Type="http://schemas.openxmlformats.org/officeDocument/2006/relationships/hyperlink" Target="https://doi.org/10.5194/essd-12-2423-2020" TargetMode="External"/><Relationship Id="rId727" Type="http://schemas.openxmlformats.org/officeDocument/2006/relationships/hyperlink" Target="https://doi.org/10.5194/essd-12-2423-2020" TargetMode="External"/><Relationship Id="rId934" Type="http://schemas.openxmlformats.org/officeDocument/2006/relationships/hyperlink" Target="https://doi.org/10.5194/essd-12-2423-2020" TargetMode="External"/><Relationship Id="rId1357" Type="http://schemas.openxmlformats.org/officeDocument/2006/relationships/hyperlink" Target="https://doi.org/10.5194/essd-12-2423-2020" TargetMode="External"/><Relationship Id="rId1564" Type="http://schemas.openxmlformats.org/officeDocument/2006/relationships/hyperlink" Target="https://doi.org/10.5194/essd-12-2423-2020" TargetMode="External"/><Relationship Id="rId1771" Type="http://schemas.openxmlformats.org/officeDocument/2006/relationships/hyperlink" Target="https://doi.org/10.5194/essd-12-2423-2020" TargetMode="External"/><Relationship Id="rId2408" Type="http://schemas.openxmlformats.org/officeDocument/2006/relationships/hyperlink" Target="https://doi.org/10.5194/essd-12-2423-2020" TargetMode="External"/><Relationship Id="rId2615" Type="http://schemas.openxmlformats.org/officeDocument/2006/relationships/hyperlink" Target="https://doi.org/10.5194/essd-12-2423-2020" TargetMode="External"/><Relationship Id="rId2822" Type="http://schemas.openxmlformats.org/officeDocument/2006/relationships/hyperlink" Target="https://doi.org/10.5194/essd-12-2423-2020" TargetMode="External"/><Relationship Id="rId63" Type="http://schemas.openxmlformats.org/officeDocument/2006/relationships/hyperlink" Target="https://doi.org/10.5194/essd-12-2423-2020" TargetMode="External"/><Relationship Id="rId1217" Type="http://schemas.openxmlformats.org/officeDocument/2006/relationships/hyperlink" Target="https://doi.org/10.5194/essd-12-2423-2020" TargetMode="External"/><Relationship Id="rId1424" Type="http://schemas.openxmlformats.org/officeDocument/2006/relationships/hyperlink" Target="https://doi.org/10.5194/essd-12-2423-2020" TargetMode="External"/><Relationship Id="rId1631" Type="http://schemas.openxmlformats.org/officeDocument/2006/relationships/hyperlink" Target="https://doi.org/10.5194/essd-12-2423-2020" TargetMode="External"/><Relationship Id="rId3389" Type="http://schemas.openxmlformats.org/officeDocument/2006/relationships/hyperlink" Target="https://doi.org/10.5194/essd-12-2423-2020" TargetMode="External"/><Relationship Id="rId2198" Type="http://schemas.openxmlformats.org/officeDocument/2006/relationships/hyperlink" Target="https://doi.org/10.5194/essd-12-2423-2020" TargetMode="External"/><Relationship Id="rId3249" Type="http://schemas.openxmlformats.org/officeDocument/2006/relationships/hyperlink" Target="https://doi.org/10.5194/essd-12-2423-2020" TargetMode="External"/><Relationship Id="rId3456" Type="http://schemas.openxmlformats.org/officeDocument/2006/relationships/hyperlink" Target="https://doi.org/10.5194/essd-12-2423-2020" TargetMode="External"/><Relationship Id="rId377" Type="http://schemas.openxmlformats.org/officeDocument/2006/relationships/hyperlink" Target="https://doi.org/10.5194/essd-12-2423-2020" TargetMode="External"/><Relationship Id="rId584" Type="http://schemas.openxmlformats.org/officeDocument/2006/relationships/hyperlink" Target="https://doi.org/10.5194/essd-12-2423-2020" TargetMode="External"/><Relationship Id="rId2058" Type="http://schemas.openxmlformats.org/officeDocument/2006/relationships/hyperlink" Target="https://doi.org/10.5194/essd-12-2423-2020" TargetMode="External"/><Relationship Id="rId2265" Type="http://schemas.openxmlformats.org/officeDocument/2006/relationships/hyperlink" Target="https://doi.org/10.5194/essd-12-2423-2020" TargetMode="External"/><Relationship Id="rId3109" Type="http://schemas.openxmlformats.org/officeDocument/2006/relationships/hyperlink" Target="https://doi.org/10.5194/essd-12-2423-2020" TargetMode="External"/><Relationship Id="rId237" Type="http://schemas.openxmlformats.org/officeDocument/2006/relationships/hyperlink" Target="https://doi.org/10.5194/essd-12-2423-2020" TargetMode="External"/><Relationship Id="rId791" Type="http://schemas.openxmlformats.org/officeDocument/2006/relationships/hyperlink" Target="https://doi.org/10.5194/essd-12-2423-2020" TargetMode="External"/><Relationship Id="rId1074" Type="http://schemas.openxmlformats.org/officeDocument/2006/relationships/hyperlink" Target="https://doi.org/10.5194/essd-12-2423-2020" TargetMode="External"/><Relationship Id="rId2472" Type="http://schemas.openxmlformats.org/officeDocument/2006/relationships/hyperlink" Target="https://doi.org/10.5194/essd-12-2423-2020" TargetMode="External"/><Relationship Id="rId3316" Type="http://schemas.openxmlformats.org/officeDocument/2006/relationships/hyperlink" Target="https://doi.org/10.5194/essd-12-2423-2020" TargetMode="External"/><Relationship Id="rId444" Type="http://schemas.openxmlformats.org/officeDocument/2006/relationships/hyperlink" Target="https://doi.org/10.5194/essd-12-2423-2020" TargetMode="External"/><Relationship Id="rId651" Type="http://schemas.openxmlformats.org/officeDocument/2006/relationships/hyperlink" Target="https://doi.org/10.5194/essd-12-2423-2020" TargetMode="External"/><Relationship Id="rId1281" Type="http://schemas.openxmlformats.org/officeDocument/2006/relationships/hyperlink" Target="https://doi.org/10.5194/essd-12-2423-2020" TargetMode="External"/><Relationship Id="rId2125" Type="http://schemas.openxmlformats.org/officeDocument/2006/relationships/hyperlink" Target="https://doi.org/10.5194/essd-12-2423-2020" TargetMode="External"/><Relationship Id="rId2332" Type="http://schemas.openxmlformats.org/officeDocument/2006/relationships/hyperlink" Target="https://doi.org/10.5194/essd-12-2423-2020" TargetMode="External"/><Relationship Id="rId304" Type="http://schemas.openxmlformats.org/officeDocument/2006/relationships/hyperlink" Target="https://doi.org/10.5194/essd-12-2423-2020" TargetMode="External"/><Relationship Id="rId511" Type="http://schemas.openxmlformats.org/officeDocument/2006/relationships/hyperlink" Target="https://doi.org/10.5194/essd-12-2423-2020" TargetMode="External"/><Relationship Id="rId1141" Type="http://schemas.openxmlformats.org/officeDocument/2006/relationships/hyperlink" Target="https://doi.org/10.5194/essd-12-2423-2020" TargetMode="External"/><Relationship Id="rId1001" Type="http://schemas.openxmlformats.org/officeDocument/2006/relationships/hyperlink" Target="https://doi.org/10.5194/essd-12-2423-2020" TargetMode="External"/><Relationship Id="rId1958" Type="http://schemas.openxmlformats.org/officeDocument/2006/relationships/hyperlink" Target="https://doi.org/10.5194/essd-12-2423-2020" TargetMode="External"/><Relationship Id="rId3173" Type="http://schemas.openxmlformats.org/officeDocument/2006/relationships/hyperlink" Target="https://doi.org/10.5194/essd-12-2423-2020" TargetMode="External"/><Relationship Id="rId3380" Type="http://schemas.openxmlformats.org/officeDocument/2006/relationships/hyperlink" Target="https://doi.org/10.5194/essd-12-2423-2020" TargetMode="External"/><Relationship Id="rId1818" Type="http://schemas.openxmlformats.org/officeDocument/2006/relationships/hyperlink" Target="https://doi.org/10.5194/essd-12-2423-2020" TargetMode="External"/><Relationship Id="rId3033" Type="http://schemas.openxmlformats.org/officeDocument/2006/relationships/hyperlink" Target="https://doi.org/10.5194/essd-12-2423-2020" TargetMode="External"/><Relationship Id="rId3240" Type="http://schemas.openxmlformats.org/officeDocument/2006/relationships/hyperlink" Target="https://doi.org/10.5194/essd-12-2423-2020" TargetMode="External"/><Relationship Id="rId161" Type="http://schemas.openxmlformats.org/officeDocument/2006/relationships/hyperlink" Target="https://doi.org/10.5194/essd-12-2423-2020" TargetMode="External"/><Relationship Id="rId2799" Type="http://schemas.openxmlformats.org/officeDocument/2006/relationships/hyperlink" Target="https://doi.org/10.5194/essd-12-2423-2020" TargetMode="External"/><Relationship Id="rId3100" Type="http://schemas.openxmlformats.org/officeDocument/2006/relationships/hyperlink" Target="https://doi.org/10.5194/essd-12-2423-2020" TargetMode="External"/><Relationship Id="rId978" Type="http://schemas.openxmlformats.org/officeDocument/2006/relationships/hyperlink" Target="https://doi.org/10.5194/essd-12-2423-2020" TargetMode="External"/><Relationship Id="rId2659" Type="http://schemas.openxmlformats.org/officeDocument/2006/relationships/hyperlink" Target="https://doi.org/10.5194/essd-12-2423-2020" TargetMode="External"/><Relationship Id="rId2866" Type="http://schemas.openxmlformats.org/officeDocument/2006/relationships/hyperlink" Target="https://doi.org/10.5194/essd-12-2423-2020" TargetMode="External"/><Relationship Id="rId838" Type="http://schemas.openxmlformats.org/officeDocument/2006/relationships/hyperlink" Target="https://doi.org/10.5194/essd-12-2423-2020" TargetMode="External"/><Relationship Id="rId1468" Type="http://schemas.openxmlformats.org/officeDocument/2006/relationships/hyperlink" Target="https://doi.org/10.5194/essd-12-2423-2020" TargetMode="External"/><Relationship Id="rId1675" Type="http://schemas.openxmlformats.org/officeDocument/2006/relationships/hyperlink" Target="https://doi.org/10.5194/essd-12-2423-2020" TargetMode="External"/><Relationship Id="rId1882" Type="http://schemas.openxmlformats.org/officeDocument/2006/relationships/hyperlink" Target="https://doi.org/10.5194/essd-12-2423-2020" TargetMode="External"/><Relationship Id="rId2519" Type="http://schemas.openxmlformats.org/officeDocument/2006/relationships/hyperlink" Target="https://doi.org/10.5194/essd-12-2423-2020" TargetMode="External"/><Relationship Id="rId2726" Type="http://schemas.openxmlformats.org/officeDocument/2006/relationships/hyperlink" Target="https://doi.org/10.5194/essd-12-2423-2020" TargetMode="External"/><Relationship Id="rId1328" Type="http://schemas.openxmlformats.org/officeDocument/2006/relationships/hyperlink" Target="https://doi.org/10.5194/essd-12-2423-2020" TargetMode="External"/><Relationship Id="rId1535" Type="http://schemas.openxmlformats.org/officeDocument/2006/relationships/hyperlink" Target="https://doi.org/10.5194/essd-12-2423-2020" TargetMode="External"/><Relationship Id="rId2933" Type="http://schemas.openxmlformats.org/officeDocument/2006/relationships/hyperlink" Target="https://doi.org/10.5194/essd-12-2423-2020" TargetMode="External"/><Relationship Id="rId905" Type="http://schemas.openxmlformats.org/officeDocument/2006/relationships/hyperlink" Target="https://doi.org/10.5194/essd-12-2423-2020" TargetMode="External"/><Relationship Id="rId1742" Type="http://schemas.openxmlformats.org/officeDocument/2006/relationships/hyperlink" Target="https://doi.org/10.5194/essd-12-2423-2020" TargetMode="External"/><Relationship Id="rId34" Type="http://schemas.openxmlformats.org/officeDocument/2006/relationships/hyperlink" Target="https://doi.org/10.5194/essd-12-2423-2020" TargetMode="External"/><Relationship Id="rId1602" Type="http://schemas.openxmlformats.org/officeDocument/2006/relationships/hyperlink" Target="https://doi.org/10.5194/essd-12-2423-2020" TargetMode="External"/><Relationship Id="rId488" Type="http://schemas.openxmlformats.org/officeDocument/2006/relationships/hyperlink" Target="https://doi.org/10.5194/essd-12-2423-2020" TargetMode="External"/><Relationship Id="rId695" Type="http://schemas.openxmlformats.org/officeDocument/2006/relationships/hyperlink" Target="https://doi.org/10.5194/essd-12-2423-2020" TargetMode="External"/><Relationship Id="rId2169" Type="http://schemas.openxmlformats.org/officeDocument/2006/relationships/hyperlink" Target="https://doi.org/10.5194/essd-12-2423-2020" TargetMode="External"/><Relationship Id="rId2376" Type="http://schemas.openxmlformats.org/officeDocument/2006/relationships/hyperlink" Target="https://doi.org/10.5194/essd-12-2423-2020" TargetMode="External"/><Relationship Id="rId2583" Type="http://schemas.openxmlformats.org/officeDocument/2006/relationships/hyperlink" Target="https://doi.org/10.5194/essd-12-2423-2020" TargetMode="External"/><Relationship Id="rId2790" Type="http://schemas.openxmlformats.org/officeDocument/2006/relationships/hyperlink" Target="https://doi.org/10.5194/essd-12-2423-2020" TargetMode="External"/><Relationship Id="rId3427" Type="http://schemas.openxmlformats.org/officeDocument/2006/relationships/hyperlink" Target="https://doi.org/10.5194/essd-12-2423-2020" TargetMode="External"/><Relationship Id="rId348" Type="http://schemas.openxmlformats.org/officeDocument/2006/relationships/hyperlink" Target="https://doi.org/10.5194/essd-12-2423-2020" TargetMode="External"/><Relationship Id="rId555" Type="http://schemas.openxmlformats.org/officeDocument/2006/relationships/hyperlink" Target="https://doi.org/10.5194/essd-12-2423-2020" TargetMode="External"/><Relationship Id="rId762" Type="http://schemas.openxmlformats.org/officeDocument/2006/relationships/hyperlink" Target="https://doi.org/10.5194/essd-12-2423-2020" TargetMode="External"/><Relationship Id="rId1185" Type="http://schemas.openxmlformats.org/officeDocument/2006/relationships/hyperlink" Target="https://doi.org/10.5194/essd-12-2423-2020" TargetMode="External"/><Relationship Id="rId1392" Type="http://schemas.openxmlformats.org/officeDocument/2006/relationships/hyperlink" Target="https://doi.org/10.5194/essd-12-2423-2020" TargetMode="External"/><Relationship Id="rId2029" Type="http://schemas.openxmlformats.org/officeDocument/2006/relationships/hyperlink" Target="https://doi.org/10.5194/essd-12-2423-2020" TargetMode="External"/><Relationship Id="rId2236" Type="http://schemas.openxmlformats.org/officeDocument/2006/relationships/hyperlink" Target="https://doi.org/10.5194/essd-12-2423-2020" TargetMode="External"/><Relationship Id="rId2443" Type="http://schemas.openxmlformats.org/officeDocument/2006/relationships/hyperlink" Target="https://doi.org/10.5194/essd-12-2423-2020" TargetMode="External"/><Relationship Id="rId2650" Type="http://schemas.openxmlformats.org/officeDocument/2006/relationships/hyperlink" Target="https://doi.org/10.5194/essd-12-2423-2020" TargetMode="External"/><Relationship Id="rId208" Type="http://schemas.openxmlformats.org/officeDocument/2006/relationships/hyperlink" Target="https://doi.org/10.5194/essd-12-2423-2020" TargetMode="External"/><Relationship Id="rId415" Type="http://schemas.openxmlformats.org/officeDocument/2006/relationships/hyperlink" Target="https://doi.org/10.5194/essd-12-2423-2020" TargetMode="External"/><Relationship Id="rId622" Type="http://schemas.openxmlformats.org/officeDocument/2006/relationships/hyperlink" Target="https://doi.org/10.5194/essd-12-2423-2020" TargetMode="External"/><Relationship Id="rId1045" Type="http://schemas.openxmlformats.org/officeDocument/2006/relationships/hyperlink" Target="https://doi.org/10.5194/essd-12-2423-2020" TargetMode="External"/><Relationship Id="rId1252" Type="http://schemas.openxmlformats.org/officeDocument/2006/relationships/hyperlink" Target="https://doi.org/10.5194/essd-12-2423-2020" TargetMode="External"/><Relationship Id="rId2303" Type="http://schemas.openxmlformats.org/officeDocument/2006/relationships/hyperlink" Target="https://doi.org/10.5194/essd-12-2423-2020" TargetMode="External"/><Relationship Id="rId2510" Type="http://schemas.openxmlformats.org/officeDocument/2006/relationships/hyperlink" Target="https://doi.org/10.5194/essd-12-2423-2020" TargetMode="External"/><Relationship Id="rId1112" Type="http://schemas.openxmlformats.org/officeDocument/2006/relationships/hyperlink" Target="https://doi.org/10.5194/essd-12-2423-2020" TargetMode="External"/><Relationship Id="rId3077" Type="http://schemas.openxmlformats.org/officeDocument/2006/relationships/hyperlink" Target="https://doi.org/10.5194/essd-12-2423-2020" TargetMode="External"/><Relationship Id="rId3284" Type="http://schemas.openxmlformats.org/officeDocument/2006/relationships/hyperlink" Target="https://doi.org/10.5194/essd-12-2423-2020" TargetMode="External"/><Relationship Id="rId1929" Type="http://schemas.openxmlformats.org/officeDocument/2006/relationships/hyperlink" Target="https://doi.org/10.5194/essd-12-2423-2020" TargetMode="External"/><Relationship Id="rId2093" Type="http://schemas.openxmlformats.org/officeDocument/2006/relationships/hyperlink" Target="https://doi.org/10.5194/essd-12-2423-2020" TargetMode="External"/><Relationship Id="rId3491" Type="http://schemas.openxmlformats.org/officeDocument/2006/relationships/hyperlink" Target="https://doi.org/10.5194/essd-12-2423-2020" TargetMode="External"/><Relationship Id="rId3144" Type="http://schemas.openxmlformats.org/officeDocument/2006/relationships/hyperlink" Target="https://doi.org/10.5194/essd-12-2423-2020" TargetMode="External"/><Relationship Id="rId3351" Type="http://schemas.openxmlformats.org/officeDocument/2006/relationships/hyperlink" Target="https://doi.org/10.5194/essd-12-2423-2020" TargetMode="External"/><Relationship Id="rId272" Type="http://schemas.openxmlformats.org/officeDocument/2006/relationships/hyperlink" Target="https://doi.org/10.5194/essd-12-2423-2020" TargetMode="External"/><Relationship Id="rId2160" Type="http://schemas.openxmlformats.org/officeDocument/2006/relationships/hyperlink" Target="https://doi.org/10.5194/essd-12-2423-2020" TargetMode="External"/><Relationship Id="rId3004" Type="http://schemas.openxmlformats.org/officeDocument/2006/relationships/hyperlink" Target="https://doi.org/10.5194/essd-12-2423-2020" TargetMode="External"/><Relationship Id="rId3211" Type="http://schemas.openxmlformats.org/officeDocument/2006/relationships/hyperlink" Target="https://doi.org/10.5194/essd-12-2423-2020" TargetMode="External"/><Relationship Id="rId132" Type="http://schemas.openxmlformats.org/officeDocument/2006/relationships/hyperlink" Target="https://doi.org/10.5194/essd-12-2423-2020" TargetMode="External"/><Relationship Id="rId2020" Type="http://schemas.openxmlformats.org/officeDocument/2006/relationships/hyperlink" Target="https://doi.org/10.5194/essd-12-2423-2020" TargetMode="External"/><Relationship Id="rId1579" Type="http://schemas.openxmlformats.org/officeDocument/2006/relationships/hyperlink" Target="https://doi.org/10.5194/essd-12-2423-2020" TargetMode="External"/><Relationship Id="rId2977" Type="http://schemas.openxmlformats.org/officeDocument/2006/relationships/hyperlink" Target="https://doi.org/10.5194/essd-12-2423-2020" TargetMode="External"/><Relationship Id="rId949" Type="http://schemas.openxmlformats.org/officeDocument/2006/relationships/hyperlink" Target="https://doi.org/10.5194/essd-12-2423-2020" TargetMode="External"/><Relationship Id="rId1786" Type="http://schemas.openxmlformats.org/officeDocument/2006/relationships/hyperlink" Target="https://doi.org/10.5194/essd-12-2423-2020" TargetMode="External"/><Relationship Id="rId1993" Type="http://schemas.openxmlformats.org/officeDocument/2006/relationships/hyperlink" Target="https://doi.org/10.5194/essd-12-2423-2020" TargetMode="External"/><Relationship Id="rId2837" Type="http://schemas.openxmlformats.org/officeDocument/2006/relationships/hyperlink" Target="https://doi.org/10.5194/essd-12-2423-2020" TargetMode="External"/><Relationship Id="rId78" Type="http://schemas.openxmlformats.org/officeDocument/2006/relationships/hyperlink" Target="https://doi.org/10.5194/essd-12-2423-2020" TargetMode="External"/><Relationship Id="rId809" Type="http://schemas.openxmlformats.org/officeDocument/2006/relationships/hyperlink" Target="https://doi.org/10.5194/essd-12-2423-2020" TargetMode="External"/><Relationship Id="rId1439" Type="http://schemas.openxmlformats.org/officeDocument/2006/relationships/hyperlink" Target="https://doi.org/10.5194/essd-12-2423-2020" TargetMode="External"/><Relationship Id="rId1646" Type="http://schemas.openxmlformats.org/officeDocument/2006/relationships/hyperlink" Target="https://doi.org/10.5194/essd-12-2423-2020" TargetMode="External"/><Relationship Id="rId1853" Type="http://schemas.openxmlformats.org/officeDocument/2006/relationships/hyperlink" Target="https://doi.org/10.5194/essd-12-2423-2020" TargetMode="External"/><Relationship Id="rId2904" Type="http://schemas.openxmlformats.org/officeDocument/2006/relationships/hyperlink" Target="https://doi.org/10.5194/essd-12-2423-2020" TargetMode="External"/><Relationship Id="rId1506" Type="http://schemas.openxmlformats.org/officeDocument/2006/relationships/hyperlink" Target="https://doi.org/10.5194/essd-12-2423-2020" TargetMode="External"/><Relationship Id="rId1713" Type="http://schemas.openxmlformats.org/officeDocument/2006/relationships/hyperlink" Target="https://doi.org/10.5194/essd-12-2423-2020" TargetMode="External"/><Relationship Id="rId1920" Type="http://schemas.openxmlformats.org/officeDocument/2006/relationships/hyperlink" Target="https://doi.org/10.5194/essd-12-2423-2020" TargetMode="External"/><Relationship Id="rId599" Type="http://schemas.openxmlformats.org/officeDocument/2006/relationships/hyperlink" Target="https://doi.org/10.5194/essd-12-2423-2020" TargetMode="External"/><Relationship Id="rId2487" Type="http://schemas.openxmlformats.org/officeDocument/2006/relationships/hyperlink" Target="https://doi.org/10.5194/essd-12-2423-2020" TargetMode="External"/><Relationship Id="rId2694" Type="http://schemas.openxmlformats.org/officeDocument/2006/relationships/hyperlink" Target="https://doi.org/10.5194/essd-12-2423-2020" TargetMode="External"/><Relationship Id="rId459" Type="http://schemas.openxmlformats.org/officeDocument/2006/relationships/hyperlink" Target="https://doi.org/10.5194/essd-12-2423-2020" TargetMode="External"/><Relationship Id="rId666" Type="http://schemas.openxmlformats.org/officeDocument/2006/relationships/hyperlink" Target="https://doi.org/10.5194/essd-12-2423-2020" TargetMode="External"/><Relationship Id="rId873" Type="http://schemas.openxmlformats.org/officeDocument/2006/relationships/hyperlink" Target="https://doi.org/10.5194/essd-12-2423-2020" TargetMode="External"/><Relationship Id="rId1089" Type="http://schemas.openxmlformats.org/officeDocument/2006/relationships/hyperlink" Target="https://doi.org/10.5194/essd-12-2423-2020" TargetMode="External"/><Relationship Id="rId1296" Type="http://schemas.openxmlformats.org/officeDocument/2006/relationships/hyperlink" Target="https://doi.org/10.5194/essd-12-2423-2020" TargetMode="External"/><Relationship Id="rId2347" Type="http://schemas.openxmlformats.org/officeDocument/2006/relationships/hyperlink" Target="https://doi.org/10.5194/essd-12-2423-2020" TargetMode="External"/><Relationship Id="rId2554" Type="http://schemas.openxmlformats.org/officeDocument/2006/relationships/hyperlink" Target="https://doi.org/10.5194/essd-12-2423-2020" TargetMode="External"/><Relationship Id="rId319" Type="http://schemas.openxmlformats.org/officeDocument/2006/relationships/hyperlink" Target="https://doi.org/10.5194/essd-12-2423-2020" TargetMode="External"/><Relationship Id="rId526" Type="http://schemas.openxmlformats.org/officeDocument/2006/relationships/hyperlink" Target="https://doi.org/10.5194/essd-12-2423-2020" TargetMode="External"/><Relationship Id="rId1156" Type="http://schemas.openxmlformats.org/officeDocument/2006/relationships/hyperlink" Target="https://doi.org/10.5194/essd-12-2423-2020" TargetMode="External"/><Relationship Id="rId1363" Type="http://schemas.openxmlformats.org/officeDocument/2006/relationships/hyperlink" Target="https://doi.org/10.5194/essd-12-2423-2020" TargetMode="External"/><Relationship Id="rId2207" Type="http://schemas.openxmlformats.org/officeDocument/2006/relationships/hyperlink" Target="https://doi.org/10.5194/essd-12-2423-2020" TargetMode="External"/><Relationship Id="rId2761" Type="http://schemas.openxmlformats.org/officeDocument/2006/relationships/hyperlink" Target="https://doi.org/10.5194/essd-12-2423-2020" TargetMode="External"/><Relationship Id="rId733" Type="http://schemas.openxmlformats.org/officeDocument/2006/relationships/hyperlink" Target="https://doi.org/10.5194/essd-12-2423-2020" TargetMode="External"/><Relationship Id="rId940" Type="http://schemas.openxmlformats.org/officeDocument/2006/relationships/hyperlink" Target="https://doi.org/10.5194/essd-12-2423-2020" TargetMode="External"/><Relationship Id="rId1016" Type="http://schemas.openxmlformats.org/officeDocument/2006/relationships/hyperlink" Target="https://doi.org/10.5194/essd-12-2423-2020" TargetMode="External"/><Relationship Id="rId1570" Type="http://schemas.openxmlformats.org/officeDocument/2006/relationships/hyperlink" Target="https://doi.org/10.5194/essd-12-2423-2020" TargetMode="External"/><Relationship Id="rId2414" Type="http://schemas.openxmlformats.org/officeDocument/2006/relationships/hyperlink" Target="https://doi.org/10.5194/essd-12-2423-2020" TargetMode="External"/><Relationship Id="rId2621" Type="http://schemas.openxmlformats.org/officeDocument/2006/relationships/hyperlink" Target="https://doi.org/10.5194/essd-12-2423-2020" TargetMode="External"/><Relationship Id="rId800" Type="http://schemas.openxmlformats.org/officeDocument/2006/relationships/hyperlink" Target="https://doi.org/10.5194/essd-12-2423-2020" TargetMode="External"/><Relationship Id="rId1223" Type="http://schemas.openxmlformats.org/officeDocument/2006/relationships/hyperlink" Target="https://doi.org/10.5194/essd-12-2423-2020" TargetMode="External"/><Relationship Id="rId1430" Type="http://schemas.openxmlformats.org/officeDocument/2006/relationships/hyperlink" Target="https://doi.org/10.5194/essd-12-2423-2020" TargetMode="External"/><Relationship Id="rId3188" Type="http://schemas.openxmlformats.org/officeDocument/2006/relationships/hyperlink" Target="https://doi.org/10.5194/essd-12-2423-2020" TargetMode="External"/><Relationship Id="rId3395" Type="http://schemas.openxmlformats.org/officeDocument/2006/relationships/hyperlink" Target="https://doi.org/10.5194/essd-12-2423-2020" TargetMode="External"/><Relationship Id="rId3048" Type="http://schemas.openxmlformats.org/officeDocument/2006/relationships/hyperlink" Target="https://doi.org/10.5194/essd-12-2423-2020" TargetMode="External"/><Relationship Id="rId3255" Type="http://schemas.openxmlformats.org/officeDocument/2006/relationships/hyperlink" Target="https://doi.org/10.5194/essd-12-2423-2020" TargetMode="External"/><Relationship Id="rId3462" Type="http://schemas.openxmlformats.org/officeDocument/2006/relationships/hyperlink" Target="https://doi.org/10.5194/essd-12-2423-2020" TargetMode="External"/><Relationship Id="rId176" Type="http://schemas.openxmlformats.org/officeDocument/2006/relationships/hyperlink" Target="https://doi.org/10.5194/essd-12-2423-2020" TargetMode="External"/><Relationship Id="rId383" Type="http://schemas.openxmlformats.org/officeDocument/2006/relationships/hyperlink" Target="https://doi.org/10.5194/essd-12-2423-2020" TargetMode="External"/><Relationship Id="rId590" Type="http://schemas.openxmlformats.org/officeDocument/2006/relationships/hyperlink" Target="https://doi.org/10.5194/essd-12-2423-2020" TargetMode="External"/><Relationship Id="rId2064" Type="http://schemas.openxmlformats.org/officeDocument/2006/relationships/hyperlink" Target="https://doi.org/10.5194/essd-12-2423-2020" TargetMode="External"/><Relationship Id="rId2271" Type="http://schemas.openxmlformats.org/officeDocument/2006/relationships/hyperlink" Target="https://doi.org/10.5194/essd-12-2423-2020" TargetMode="External"/><Relationship Id="rId3115" Type="http://schemas.openxmlformats.org/officeDocument/2006/relationships/hyperlink" Target="https://doi.org/10.5194/essd-12-2423-2020" TargetMode="External"/><Relationship Id="rId3322" Type="http://schemas.openxmlformats.org/officeDocument/2006/relationships/hyperlink" Target="https://doi.org/10.5194/essd-12-2423-2020" TargetMode="External"/><Relationship Id="rId243" Type="http://schemas.openxmlformats.org/officeDocument/2006/relationships/hyperlink" Target="https://doi.org/10.5194/essd-12-2423-2020" TargetMode="External"/><Relationship Id="rId450" Type="http://schemas.openxmlformats.org/officeDocument/2006/relationships/hyperlink" Target="https://doi.org/10.5194/essd-12-2423-2020" TargetMode="External"/><Relationship Id="rId1080" Type="http://schemas.openxmlformats.org/officeDocument/2006/relationships/hyperlink" Target="https://doi.org/10.5194/essd-12-2423-2020" TargetMode="External"/><Relationship Id="rId2131" Type="http://schemas.openxmlformats.org/officeDocument/2006/relationships/hyperlink" Target="https://doi.org/10.5194/essd-12-2423-2020" TargetMode="External"/><Relationship Id="rId103" Type="http://schemas.openxmlformats.org/officeDocument/2006/relationships/hyperlink" Target="https://doi.org/10.5194/essd-12-2423-2020" TargetMode="External"/><Relationship Id="rId310" Type="http://schemas.openxmlformats.org/officeDocument/2006/relationships/hyperlink" Target="https://doi.org/10.5194/essd-12-2423-2020" TargetMode="External"/><Relationship Id="rId1897" Type="http://schemas.openxmlformats.org/officeDocument/2006/relationships/hyperlink" Target="https://doi.org/10.5194/essd-12-2423-2020" TargetMode="External"/><Relationship Id="rId2948" Type="http://schemas.openxmlformats.org/officeDocument/2006/relationships/hyperlink" Target="https://doi.org/10.5194/essd-12-2423-2020" TargetMode="External"/><Relationship Id="rId1757" Type="http://schemas.openxmlformats.org/officeDocument/2006/relationships/hyperlink" Target="https://doi.org/10.5194/essd-12-2423-2020" TargetMode="External"/><Relationship Id="rId1964" Type="http://schemas.openxmlformats.org/officeDocument/2006/relationships/hyperlink" Target="https://doi.org/10.5194/essd-12-2423-2020" TargetMode="External"/><Relationship Id="rId2808" Type="http://schemas.openxmlformats.org/officeDocument/2006/relationships/hyperlink" Target="https://doi.org/10.5194/essd-12-2423-2020" TargetMode="External"/><Relationship Id="rId49" Type="http://schemas.openxmlformats.org/officeDocument/2006/relationships/hyperlink" Target="https://doi.org/10.5194/essd-12-2423-2020" TargetMode="External"/><Relationship Id="rId1617" Type="http://schemas.openxmlformats.org/officeDocument/2006/relationships/hyperlink" Target="https://doi.org/10.5194/essd-12-2423-2020" TargetMode="External"/><Relationship Id="rId1824" Type="http://schemas.openxmlformats.org/officeDocument/2006/relationships/hyperlink" Target="https://doi.org/10.5194/essd-12-2423-2020" TargetMode="External"/><Relationship Id="rId2598" Type="http://schemas.openxmlformats.org/officeDocument/2006/relationships/hyperlink" Target="https://doi.org/10.5194/essd-12-2423-2020" TargetMode="External"/><Relationship Id="rId777" Type="http://schemas.openxmlformats.org/officeDocument/2006/relationships/hyperlink" Target="https://doi.org/10.5194/essd-12-2423-2020" TargetMode="External"/><Relationship Id="rId984" Type="http://schemas.openxmlformats.org/officeDocument/2006/relationships/hyperlink" Target="https://doi.org/10.5194/essd-12-2423-2020" TargetMode="External"/><Relationship Id="rId2458" Type="http://schemas.openxmlformats.org/officeDocument/2006/relationships/hyperlink" Target="https://doi.org/10.5194/essd-12-2423-2020" TargetMode="External"/><Relationship Id="rId2665" Type="http://schemas.openxmlformats.org/officeDocument/2006/relationships/hyperlink" Target="https://doi.org/10.5194/essd-12-2423-2020" TargetMode="External"/><Relationship Id="rId2872" Type="http://schemas.openxmlformats.org/officeDocument/2006/relationships/hyperlink" Target="https://doi.org/10.5194/essd-12-2423-2020" TargetMode="External"/><Relationship Id="rId637" Type="http://schemas.openxmlformats.org/officeDocument/2006/relationships/hyperlink" Target="https://doi.org/10.5194/essd-12-2423-2020" TargetMode="External"/><Relationship Id="rId844" Type="http://schemas.openxmlformats.org/officeDocument/2006/relationships/hyperlink" Target="https://doi.org/10.5194/essd-12-2423-2020" TargetMode="External"/><Relationship Id="rId1267" Type="http://schemas.openxmlformats.org/officeDocument/2006/relationships/hyperlink" Target="https://doi.org/10.5194/essd-12-2423-2020" TargetMode="External"/><Relationship Id="rId1474" Type="http://schemas.openxmlformats.org/officeDocument/2006/relationships/hyperlink" Target="https://doi.org/10.5194/essd-12-2423-2020" TargetMode="External"/><Relationship Id="rId1681" Type="http://schemas.openxmlformats.org/officeDocument/2006/relationships/hyperlink" Target="https://doi.org/10.5194/essd-12-2423-2020" TargetMode="External"/><Relationship Id="rId2318" Type="http://schemas.openxmlformats.org/officeDocument/2006/relationships/hyperlink" Target="https://doi.org/10.5194/essd-12-2423-2020" TargetMode="External"/><Relationship Id="rId2525" Type="http://schemas.openxmlformats.org/officeDocument/2006/relationships/hyperlink" Target="https://doi.org/10.5194/essd-12-2423-2020" TargetMode="External"/><Relationship Id="rId2732" Type="http://schemas.openxmlformats.org/officeDocument/2006/relationships/hyperlink" Target="https://doi.org/10.5194/essd-12-2423-2020" TargetMode="External"/><Relationship Id="rId704" Type="http://schemas.openxmlformats.org/officeDocument/2006/relationships/hyperlink" Target="https://doi.org/10.5194/essd-12-2423-2020" TargetMode="External"/><Relationship Id="rId911" Type="http://schemas.openxmlformats.org/officeDocument/2006/relationships/hyperlink" Target="https://doi.org/10.5194/essd-12-2423-2020" TargetMode="External"/><Relationship Id="rId1127" Type="http://schemas.openxmlformats.org/officeDocument/2006/relationships/hyperlink" Target="https://doi.org/10.5194/essd-12-2423-2020" TargetMode="External"/><Relationship Id="rId1334" Type="http://schemas.openxmlformats.org/officeDocument/2006/relationships/hyperlink" Target="https://doi.org/10.5194/essd-12-2423-2020" TargetMode="External"/><Relationship Id="rId1541" Type="http://schemas.openxmlformats.org/officeDocument/2006/relationships/hyperlink" Target="https://doi.org/10.5194/essd-12-2423-2020" TargetMode="External"/><Relationship Id="rId40" Type="http://schemas.openxmlformats.org/officeDocument/2006/relationships/hyperlink" Target="https://doi.org/10.5194/essd-12-2423-2020" TargetMode="External"/><Relationship Id="rId1401" Type="http://schemas.openxmlformats.org/officeDocument/2006/relationships/hyperlink" Target="https://doi.org/10.5194/essd-12-2423-2020" TargetMode="External"/><Relationship Id="rId3299" Type="http://schemas.openxmlformats.org/officeDocument/2006/relationships/hyperlink" Target="https://doi.org/10.5194/essd-12-2423-2020" TargetMode="External"/><Relationship Id="rId3159" Type="http://schemas.openxmlformats.org/officeDocument/2006/relationships/hyperlink" Target="https://doi.org/10.5194/essd-12-2423-2020" TargetMode="External"/><Relationship Id="rId3366" Type="http://schemas.openxmlformats.org/officeDocument/2006/relationships/hyperlink" Target="https://doi.org/10.5194/essd-12-2423-2020" TargetMode="External"/><Relationship Id="rId287" Type="http://schemas.openxmlformats.org/officeDocument/2006/relationships/hyperlink" Target="https://doi.org/10.5194/essd-12-2423-2020" TargetMode="External"/><Relationship Id="rId494" Type="http://schemas.openxmlformats.org/officeDocument/2006/relationships/hyperlink" Target="https://doi.org/10.5194/essd-12-2423-2020" TargetMode="External"/><Relationship Id="rId2175" Type="http://schemas.openxmlformats.org/officeDocument/2006/relationships/hyperlink" Target="https://doi.org/10.5194/essd-12-2423-2020" TargetMode="External"/><Relationship Id="rId2382" Type="http://schemas.openxmlformats.org/officeDocument/2006/relationships/hyperlink" Target="https://doi.org/10.5194/essd-12-2423-2020" TargetMode="External"/><Relationship Id="rId3019" Type="http://schemas.openxmlformats.org/officeDocument/2006/relationships/hyperlink" Target="https://doi.org/10.5194/essd-12-2423-2020" TargetMode="External"/><Relationship Id="rId3226" Type="http://schemas.openxmlformats.org/officeDocument/2006/relationships/hyperlink" Target="https://doi.org/10.5194/essd-12-2423-2020" TargetMode="External"/><Relationship Id="rId147" Type="http://schemas.openxmlformats.org/officeDocument/2006/relationships/hyperlink" Target="https://doi.org/10.5194/essd-12-2423-2020" TargetMode="External"/><Relationship Id="rId354" Type="http://schemas.openxmlformats.org/officeDocument/2006/relationships/hyperlink" Target="https://doi.org/10.5194/essd-12-2423-2020" TargetMode="External"/><Relationship Id="rId1191" Type="http://schemas.openxmlformats.org/officeDocument/2006/relationships/hyperlink" Target="https://doi.org/10.5194/essd-12-2423-2020" TargetMode="External"/><Relationship Id="rId2035" Type="http://schemas.openxmlformats.org/officeDocument/2006/relationships/hyperlink" Target="https://doi.org/10.5194/essd-12-2423-2020" TargetMode="External"/><Relationship Id="rId3433" Type="http://schemas.openxmlformats.org/officeDocument/2006/relationships/hyperlink" Target="https://doi.org/10.5194/essd-12-2423-2020" TargetMode="External"/><Relationship Id="rId561" Type="http://schemas.openxmlformats.org/officeDocument/2006/relationships/hyperlink" Target="https://doi.org/10.5194/essd-12-2423-2020" TargetMode="External"/><Relationship Id="rId2242" Type="http://schemas.openxmlformats.org/officeDocument/2006/relationships/hyperlink" Target="https://doi.org/10.5194/essd-12-2423-2020" TargetMode="External"/><Relationship Id="rId3500" Type="http://schemas.openxmlformats.org/officeDocument/2006/relationships/hyperlink" Target="https://doi.org/10.5194/essd-12-2423-2020" TargetMode="External"/><Relationship Id="rId214" Type="http://schemas.openxmlformats.org/officeDocument/2006/relationships/hyperlink" Target="https://doi.org/10.5194/essd-12-2423-2020" TargetMode="External"/><Relationship Id="rId421" Type="http://schemas.openxmlformats.org/officeDocument/2006/relationships/hyperlink" Target="https://doi.org/10.5194/essd-12-2423-2020" TargetMode="External"/><Relationship Id="rId1051" Type="http://schemas.openxmlformats.org/officeDocument/2006/relationships/hyperlink" Target="https://doi.org/10.5194/essd-12-2423-2020" TargetMode="External"/><Relationship Id="rId2102" Type="http://schemas.openxmlformats.org/officeDocument/2006/relationships/hyperlink" Target="https://doi.org/10.5194/essd-12-2423-2020" TargetMode="External"/><Relationship Id="rId1868" Type="http://schemas.openxmlformats.org/officeDocument/2006/relationships/hyperlink" Target="https://doi.org/10.5194/essd-12-2423-2020" TargetMode="External"/><Relationship Id="rId2919" Type="http://schemas.openxmlformats.org/officeDocument/2006/relationships/hyperlink" Target="https://doi.org/10.5194/essd-12-2423-2020" TargetMode="External"/><Relationship Id="rId3083" Type="http://schemas.openxmlformats.org/officeDocument/2006/relationships/hyperlink" Target="https://doi.org/10.5194/essd-12-2423-2020" TargetMode="External"/><Relationship Id="rId3290" Type="http://schemas.openxmlformats.org/officeDocument/2006/relationships/hyperlink" Target="https://doi.org/10.5194/essd-12-2423-2020" TargetMode="External"/><Relationship Id="rId1728" Type="http://schemas.openxmlformats.org/officeDocument/2006/relationships/hyperlink" Target="https://doi.org/10.5194/essd-12-2423-2020" TargetMode="External"/><Relationship Id="rId1935" Type="http://schemas.openxmlformats.org/officeDocument/2006/relationships/hyperlink" Target="https://doi.org/10.5194/essd-12-2423-2020" TargetMode="External"/><Relationship Id="rId3150" Type="http://schemas.openxmlformats.org/officeDocument/2006/relationships/hyperlink" Target="https://doi.org/10.5194/essd-12-2423-2020" TargetMode="External"/><Relationship Id="rId3010" Type="http://schemas.openxmlformats.org/officeDocument/2006/relationships/hyperlink" Target="https://doi.org/10.5194/essd-12-2423-2020" TargetMode="External"/><Relationship Id="rId4" Type="http://schemas.openxmlformats.org/officeDocument/2006/relationships/hyperlink" Target="https://doi.org/10.5194/essd-12-2423-2020" TargetMode="External"/><Relationship Id="rId888" Type="http://schemas.openxmlformats.org/officeDocument/2006/relationships/hyperlink" Target="https://doi.org/10.5194/essd-12-2423-2020" TargetMode="External"/><Relationship Id="rId2569" Type="http://schemas.openxmlformats.org/officeDocument/2006/relationships/hyperlink" Target="https://doi.org/10.5194/essd-12-2423-2020" TargetMode="External"/><Relationship Id="rId2776" Type="http://schemas.openxmlformats.org/officeDocument/2006/relationships/hyperlink" Target="https://doi.org/10.5194/essd-12-2423-2020" TargetMode="External"/><Relationship Id="rId2983" Type="http://schemas.openxmlformats.org/officeDocument/2006/relationships/hyperlink" Target="https://doi.org/10.5194/essd-12-2423-2020" TargetMode="External"/><Relationship Id="rId748" Type="http://schemas.openxmlformats.org/officeDocument/2006/relationships/hyperlink" Target="https://doi.org/10.5194/essd-12-2423-2020" TargetMode="External"/><Relationship Id="rId955" Type="http://schemas.openxmlformats.org/officeDocument/2006/relationships/hyperlink" Target="https://doi.org/10.5194/essd-12-2423-2020" TargetMode="External"/><Relationship Id="rId1378" Type="http://schemas.openxmlformats.org/officeDocument/2006/relationships/hyperlink" Target="https://doi.org/10.5194/essd-12-2423-2020" TargetMode="External"/><Relationship Id="rId1585" Type="http://schemas.openxmlformats.org/officeDocument/2006/relationships/hyperlink" Target="https://doi.org/10.5194/essd-12-2423-2020" TargetMode="External"/><Relationship Id="rId1792" Type="http://schemas.openxmlformats.org/officeDocument/2006/relationships/hyperlink" Target="https://doi.org/10.5194/essd-12-2423-2020" TargetMode="External"/><Relationship Id="rId2429" Type="http://schemas.openxmlformats.org/officeDocument/2006/relationships/hyperlink" Target="https://doi.org/10.5194/essd-12-2423-2020" TargetMode="External"/><Relationship Id="rId2636" Type="http://schemas.openxmlformats.org/officeDocument/2006/relationships/hyperlink" Target="https://doi.org/10.5194/essd-12-2423-2020" TargetMode="External"/><Relationship Id="rId2843" Type="http://schemas.openxmlformats.org/officeDocument/2006/relationships/hyperlink" Target="https://doi.org/10.5194/essd-12-2423-2020" TargetMode="External"/><Relationship Id="rId84" Type="http://schemas.openxmlformats.org/officeDocument/2006/relationships/hyperlink" Target="https://doi.org/10.5194/essd-12-2423-2020" TargetMode="External"/><Relationship Id="rId608" Type="http://schemas.openxmlformats.org/officeDocument/2006/relationships/hyperlink" Target="https://doi.org/10.5194/essd-12-2423-2020" TargetMode="External"/><Relationship Id="rId815" Type="http://schemas.openxmlformats.org/officeDocument/2006/relationships/hyperlink" Target="https://doi.org/10.5194/essd-12-2423-2020" TargetMode="External"/><Relationship Id="rId1238" Type="http://schemas.openxmlformats.org/officeDocument/2006/relationships/hyperlink" Target="https://doi.org/10.5194/essd-12-2423-2020" TargetMode="External"/><Relationship Id="rId1445" Type="http://schemas.openxmlformats.org/officeDocument/2006/relationships/hyperlink" Target="https://doi.org/10.5194/essd-12-2423-2020" TargetMode="External"/><Relationship Id="rId1652" Type="http://schemas.openxmlformats.org/officeDocument/2006/relationships/hyperlink" Target="https://doi.org/10.5194/essd-12-2423-2020" TargetMode="External"/><Relationship Id="rId1305" Type="http://schemas.openxmlformats.org/officeDocument/2006/relationships/hyperlink" Target="https://doi.org/10.5194/essd-12-2423-2020" TargetMode="External"/><Relationship Id="rId2703" Type="http://schemas.openxmlformats.org/officeDocument/2006/relationships/hyperlink" Target="https://doi.org/10.5194/essd-12-2423-2020" TargetMode="External"/><Relationship Id="rId2910" Type="http://schemas.openxmlformats.org/officeDocument/2006/relationships/hyperlink" Target="https://doi.org/10.5194/essd-12-2423-2020" TargetMode="External"/><Relationship Id="rId1512" Type="http://schemas.openxmlformats.org/officeDocument/2006/relationships/hyperlink" Target="https://doi.org/10.5194/essd-12-2423-2020" TargetMode="External"/><Relationship Id="rId11" Type="http://schemas.openxmlformats.org/officeDocument/2006/relationships/hyperlink" Target="https://doi.org/10.5194/essd-12-2423-2020" TargetMode="External"/><Relationship Id="rId398" Type="http://schemas.openxmlformats.org/officeDocument/2006/relationships/hyperlink" Target="https://doi.org/10.5194/essd-12-2423-2020" TargetMode="External"/><Relationship Id="rId2079" Type="http://schemas.openxmlformats.org/officeDocument/2006/relationships/hyperlink" Target="https://doi.org/10.5194/essd-12-2423-2020" TargetMode="External"/><Relationship Id="rId3477" Type="http://schemas.openxmlformats.org/officeDocument/2006/relationships/hyperlink" Target="https://doi.org/10.5194/essd-12-2423-2020" TargetMode="External"/><Relationship Id="rId2286" Type="http://schemas.openxmlformats.org/officeDocument/2006/relationships/hyperlink" Target="https://doi.org/10.5194/essd-12-2423-2020" TargetMode="External"/><Relationship Id="rId2493" Type="http://schemas.openxmlformats.org/officeDocument/2006/relationships/hyperlink" Target="https://doi.org/10.5194/essd-12-2423-2020" TargetMode="External"/><Relationship Id="rId3337" Type="http://schemas.openxmlformats.org/officeDocument/2006/relationships/hyperlink" Target="https://doi.org/10.5194/essd-12-2423-2020" TargetMode="External"/><Relationship Id="rId258" Type="http://schemas.openxmlformats.org/officeDocument/2006/relationships/hyperlink" Target="https://doi.org/10.5194/essd-12-2423-2020" TargetMode="External"/><Relationship Id="rId465" Type="http://schemas.openxmlformats.org/officeDocument/2006/relationships/hyperlink" Target="https://doi.org/10.5194/essd-12-2423-2020" TargetMode="External"/><Relationship Id="rId672" Type="http://schemas.openxmlformats.org/officeDocument/2006/relationships/hyperlink" Target="https://doi.org/10.5194/essd-12-2423-2020" TargetMode="External"/><Relationship Id="rId1095" Type="http://schemas.openxmlformats.org/officeDocument/2006/relationships/hyperlink" Target="https://doi.org/10.5194/essd-12-2423-2020" TargetMode="External"/><Relationship Id="rId2146" Type="http://schemas.openxmlformats.org/officeDocument/2006/relationships/hyperlink" Target="https://doi.org/10.5194/essd-12-2423-2020" TargetMode="External"/><Relationship Id="rId2353" Type="http://schemas.openxmlformats.org/officeDocument/2006/relationships/hyperlink" Target="https://doi.org/10.5194/essd-12-2423-2020" TargetMode="External"/><Relationship Id="rId2560" Type="http://schemas.openxmlformats.org/officeDocument/2006/relationships/hyperlink" Target="https://doi.org/10.5194/essd-12-2423-2020" TargetMode="External"/><Relationship Id="rId3404" Type="http://schemas.openxmlformats.org/officeDocument/2006/relationships/hyperlink" Target="https://doi.org/10.5194/essd-12-2423-2020" TargetMode="External"/><Relationship Id="rId118" Type="http://schemas.openxmlformats.org/officeDocument/2006/relationships/hyperlink" Target="https://doi.org/10.5194/essd-12-2423-2020" TargetMode="External"/><Relationship Id="rId325" Type="http://schemas.openxmlformats.org/officeDocument/2006/relationships/hyperlink" Target="https://doi.org/10.5194/essd-12-2423-2020" TargetMode="External"/><Relationship Id="rId532" Type="http://schemas.openxmlformats.org/officeDocument/2006/relationships/hyperlink" Target="https://doi.org/10.5194/essd-12-2423-2020" TargetMode="External"/><Relationship Id="rId1162" Type="http://schemas.openxmlformats.org/officeDocument/2006/relationships/hyperlink" Target="https://doi.org/10.5194/essd-12-2423-2020" TargetMode="External"/><Relationship Id="rId2006" Type="http://schemas.openxmlformats.org/officeDocument/2006/relationships/hyperlink" Target="https://doi.org/10.5194/essd-12-2423-2020" TargetMode="External"/><Relationship Id="rId2213" Type="http://schemas.openxmlformats.org/officeDocument/2006/relationships/hyperlink" Target="https://doi.org/10.5194/essd-12-2423-2020" TargetMode="External"/><Relationship Id="rId2420" Type="http://schemas.openxmlformats.org/officeDocument/2006/relationships/hyperlink" Target="https://doi.org/10.5194/essd-12-2423-2020" TargetMode="External"/><Relationship Id="rId1022" Type="http://schemas.openxmlformats.org/officeDocument/2006/relationships/hyperlink" Target="https://doi.org/10.5194/essd-12-2423-2020" TargetMode="External"/><Relationship Id="rId1979" Type="http://schemas.openxmlformats.org/officeDocument/2006/relationships/hyperlink" Target="https://doi.org/10.5194/essd-12-2423-2020" TargetMode="External"/><Relationship Id="rId3194" Type="http://schemas.openxmlformats.org/officeDocument/2006/relationships/hyperlink" Target="https://doi.org/10.5194/essd-12-2423-2020" TargetMode="External"/><Relationship Id="rId1839" Type="http://schemas.openxmlformats.org/officeDocument/2006/relationships/hyperlink" Target="https://doi.org/10.5194/essd-12-2423-2020" TargetMode="External"/><Relationship Id="rId3054" Type="http://schemas.openxmlformats.org/officeDocument/2006/relationships/hyperlink" Target="https://doi.org/10.5194/essd-12-2423-2020" TargetMode="External"/><Relationship Id="rId182" Type="http://schemas.openxmlformats.org/officeDocument/2006/relationships/hyperlink" Target="https://doi.org/10.5194/essd-12-2423-2020" TargetMode="External"/><Relationship Id="rId1906" Type="http://schemas.openxmlformats.org/officeDocument/2006/relationships/hyperlink" Target="https://doi.org/10.5194/essd-12-2423-2020" TargetMode="External"/><Relationship Id="rId3261" Type="http://schemas.openxmlformats.org/officeDocument/2006/relationships/hyperlink" Target="https://doi.org/10.5194/essd-12-2423-2020" TargetMode="External"/><Relationship Id="rId2070" Type="http://schemas.openxmlformats.org/officeDocument/2006/relationships/hyperlink" Target="https://doi.org/10.5194/essd-12-2423-2020" TargetMode="External"/><Relationship Id="rId3121" Type="http://schemas.openxmlformats.org/officeDocument/2006/relationships/hyperlink" Target="https://doi.org/10.5194/essd-12-2423-2020" TargetMode="External"/><Relationship Id="rId999" Type="http://schemas.openxmlformats.org/officeDocument/2006/relationships/hyperlink" Target="https://doi.org/10.5194/essd-12-2423-2020" TargetMode="External"/><Relationship Id="rId2887" Type="http://schemas.openxmlformats.org/officeDocument/2006/relationships/hyperlink" Target="https://doi.org/10.5194/essd-12-2423-2020" TargetMode="External"/><Relationship Id="rId859" Type="http://schemas.openxmlformats.org/officeDocument/2006/relationships/hyperlink" Target="https://doi.org/10.5194/essd-12-2423-2020" TargetMode="External"/><Relationship Id="rId1489" Type="http://schemas.openxmlformats.org/officeDocument/2006/relationships/hyperlink" Target="https://doi.org/10.5194/essd-12-2423-2020" TargetMode="External"/><Relationship Id="rId1696" Type="http://schemas.openxmlformats.org/officeDocument/2006/relationships/hyperlink" Target="https://doi.org/10.5194/essd-12-2423-2020" TargetMode="External"/><Relationship Id="rId1349" Type="http://schemas.openxmlformats.org/officeDocument/2006/relationships/hyperlink" Target="https://doi.org/10.5194/essd-12-2423-2020" TargetMode="External"/><Relationship Id="rId2747" Type="http://schemas.openxmlformats.org/officeDocument/2006/relationships/hyperlink" Target="https://doi.org/10.5194/essd-12-2423-2020" TargetMode="External"/><Relationship Id="rId2954" Type="http://schemas.openxmlformats.org/officeDocument/2006/relationships/hyperlink" Target="https://doi.org/10.5194/essd-12-2423-2020" TargetMode="External"/><Relationship Id="rId719" Type="http://schemas.openxmlformats.org/officeDocument/2006/relationships/hyperlink" Target="https://doi.org/10.5194/essd-12-2423-2020" TargetMode="External"/><Relationship Id="rId926" Type="http://schemas.openxmlformats.org/officeDocument/2006/relationships/hyperlink" Target="https://doi.org/10.5194/essd-12-2423-2020" TargetMode="External"/><Relationship Id="rId1556" Type="http://schemas.openxmlformats.org/officeDocument/2006/relationships/hyperlink" Target="https://doi.org/10.5194/essd-12-2423-2020" TargetMode="External"/><Relationship Id="rId1763" Type="http://schemas.openxmlformats.org/officeDocument/2006/relationships/hyperlink" Target="https://doi.org/10.5194/essd-12-2423-2020" TargetMode="External"/><Relationship Id="rId1970" Type="http://schemas.openxmlformats.org/officeDocument/2006/relationships/hyperlink" Target="https://doi.org/10.5194/essd-12-2423-2020" TargetMode="External"/><Relationship Id="rId2607" Type="http://schemas.openxmlformats.org/officeDocument/2006/relationships/hyperlink" Target="https://doi.org/10.5194/essd-12-2423-2020" TargetMode="External"/><Relationship Id="rId2814" Type="http://schemas.openxmlformats.org/officeDocument/2006/relationships/hyperlink" Target="https://doi.org/10.5194/essd-12-2423-2020" TargetMode="External"/><Relationship Id="rId55" Type="http://schemas.openxmlformats.org/officeDocument/2006/relationships/hyperlink" Target="https://doi.org/10.5194/essd-12-2423-2020" TargetMode="External"/><Relationship Id="rId1209" Type="http://schemas.openxmlformats.org/officeDocument/2006/relationships/hyperlink" Target="https://doi.org/10.5194/essd-12-2423-2020" TargetMode="External"/><Relationship Id="rId1416" Type="http://schemas.openxmlformats.org/officeDocument/2006/relationships/hyperlink" Target="https://doi.org/10.5194/essd-12-2423-2020" TargetMode="External"/><Relationship Id="rId1623" Type="http://schemas.openxmlformats.org/officeDocument/2006/relationships/hyperlink" Target="https://doi.org/10.5194/essd-12-2423-2020" TargetMode="External"/><Relationship Id="rId1830" Type="http://schemas.openxmlformats.org/officeDocument/2006/relationships/hyperlink" Target="https://doi.org/10.5194/essd-12-2423-2020" TargetMode="External"/><Relationship Id="rId2397" Type="http://schemas.openxmlformats.org/officeDocument/2006/relationships/hyperlink" Target="https://doi.org/10.5194/essd-12-2423-2020" TargetMode="External"/><Relationship Id="rId3448" Type="http://schemas.openxmlformats.org/officeDocument/2006/relationships/hyperlink" Target="https://doi.org/10.5194/essd-12-2423-2020" TargetMode="External"/><Relationship Id="rId369" Type="http://schemas.openxmlformats.org/officeDocument/2006/relationships/hyperlink" Target="https://doi.org/10.5194/essd-12-2423-2020" TargetMode="External"/><Relationship Id="rId576" Type="http://schemas.openxmlformats.org/officeDocument/2006/relationships/hyperlink" Target="https://doi.org/10.5194/essd-12-2423-2020" TargetMode="External"/><Relationship Id="rId783" Type="http://schemas.openxmlformats.org/officeDocument/2006/relationships/hyperlink" Target="https://doi.org/10.5194/essd-12-2423-2020" TargetMode="External"/><Relationship Id="rId990" Type="http://schemas.openxmlformats.org/officeDocument/2006/relationships/hyperlink" Target="https://doi.org/10.5194/essd-12-2423-2020" TargetMode="External"/><Relationship Id="rId2257" Type="http://schemas.openxmlformats.org/officeDocument/2006/relationships/hyperlink" Target="https://doi.org/10.5194/essd-12-2423-2020" TargetMode="External"/><Relationship Id="rId2464" Type="http://schemas.openxmlformats.org/officeDocument/2006/relationships/hyperlink" Target="https://doi.org/10.5194/essd-12-2423-2020" TargetMode="External"/><Relationship Id="rId2671" Type="http://schemas.openxmlformats.org/officeDocument/2006/relationships/hyperlink" Target="https://doi.org/10.5194/essd-12-2423-2020" TargetMode="External"/><Relationship Id="rId3308" Type="http://schemas.openxmlformats.org/officeDocument/2006/relationships/hyperlink" Target="https://doi.org/10.5194/essd-12-2423-2020" TargetMode="External"/><Relationship Id="rId229" Type="http://schemas.openxmlformats.org/officeDocument/2006/relationships/hyperlink" Target="https://doi.org/10.5194/essd-12-2423-2020" TargetMode="External"/><Relationship Id="rId436" Type="http://schemas.openxmlformats.org/officeDocument/2006/relationships/hyperlink" Target="https://doi.org/10.5194/essd-12-2423-2020" TargetMode="External"/><Relationship Id="rId643" Type="http://schemas.openxmlformats.org/officeDocument/2006/relationships/hyperlink" Target="https://doi.org/10.5194/essd-12-2423-2020" TargetMode="External"/><Relationship Id="rId1066" Type="http://schemas.openxmlformats.org/officeDocument/2006/relationships/hyperlink" Target="https://doi.org/10.5194/essd-12-2423-2020" TargetMode="External"/><Relationship Id="rId1273" Type="http://schemas.openxmlformats.org/officeDocument/2006/relationships/hyperlink" Target="https://doi.org/10.5194/essd-12-2423-2020" TargetMode="External"/><Relationship Id="rId1480" Type="http://schemas.openxmlformats.org/officeDocument/2006/relationships/hyperlink" Target="https://doi.org/10.5194/essd-12-2423-2020" TargetMode="External"/><Relationship Id="rId2117" Type="http://schemas.openxmlformats.org/officeDocument/2006/relationships/hyperlink" Target="https://doi.org/10.5194/essd-12-2423-2020" TargetMode="External"/><Relationship Id="rId2324" Type="http://schemas.openxmlformats.org/officeDocument/2006/relationships/hyperlink" Target="https://doi.org/10.5194/essd-12-2423-2020" TargetMode="External"/><Relationship Id="rId850" Type="http://schemas.openxmlformats.org/officeDocument/2006/relationships/hyperlink" Target="https://doi.org/10.5194/essd-12-2423-2020" TargetMode="External"/><Relationship Id="rId1133" Type="http://schemas.openxmlformats.org/officeDocument/2006/relationships/hyperlink" Target="https://doi.org/10.5194/essd-12-2423-2020" TargetMode="External"/><Relationship Id="rId2531" Type="http://schemas.openxmlformats.org/officeDocument/2006/relationships/hyperlink" Target="https://doi.org/10.5194/essd-12-2423-2020" TargetMode="External"/><Relationship Id="rId503" Type="http://schemas.openxmlformats.org/officeDocument/2006/relationships/hyperlink" Target="https://doi.org/10.5194/essd-12-2423-2020" TargetMode="External"/><Relationship Id="rId710" Type="http://schemas.openxmlformats.org/officeDocument/2006/relationships/hyperlink" Target="https://doi.org/10.5194/essd-12-2423-2020" TargetMode="External"/><Relationship Id="rId1340" Type="http://schemas.openxmlformats.org/officeDocument/2006/relationships/hyperlink" Target="https://doi.org/10.5194/essd-12-2423-2020" TargetMode="External"/><Relationship Id="rId3098" Type="http://schemas.openxmlformats.org/officeDocument/2006/relationships/hyperlink" Target="https://doi.org/10.5194/essd-12-2423-2020" TargetMode="External"/><Relationship Id="rId1200" Type="http://schemas.openxmlformats.org/officeDocument/2006/relationships/hyperlink" Target="https://doi.org/10.5194/essd-12-2423-2020" TargetMode="External"/><Relationship Id="rId3165" Type="http://schemas.openxmlformats.org/officeDocument/2006/relationships/hyperlink" Target="https://doi.org/10.5194/essd-12-2423-2020" TargetMode="External"/><Relationship Id="rId3372" Type="http://schemas.openxmlformats.org/officeDocument/2006/relationships/hyperlink" Target="https://doi.org/10.5194/essd-12-2423-2020" TargetMode="External"/><Relationship Id="rId293" Type="http://schemas.openxmlformats.org/officeDocument/2006/relationships/hyperlink" Target="https://doi.org/10.5194/essd-12-2423-2020" TargetMode="External"/><Relationship Id="rId2181" Type="http://schemas.openxmlformats.org/officeDocument/2006/relationships/hyperlink" Target="https://doi.org/10.5194/essd-12-2423-2020" TargetMode="External"/><Relationship Id="rId3025" Type="http://schemas.openxmlformats.org/officeDocument/2006/relationships/hyperlink" Target="https://doi.org/10.5194/essd-12-2423-2020" TargetMode="External"/><Relationship Id="rId3232" Type="http://schemas.openxmlformats.org/officeDocument/2006/relationships/hyperlink" Target="https://doi.org/10.5194/essd-12-2423-2020" TargetMode="External"/><Relationship Id="rId153" Type="http://schemas.openxmlformats.org/officeDocument/2006/relationships/hyperlink" Target="https://doi.org/10.5194/essd-12-2423-2020" TargetMode="External"/><Relationship Id="rId360" Type="http://schemas.openxmlformats.org/officeDocument/2006/relationships/hyperlink" Target="https://doi.org/10.5194/essd-12-2423-2020" TargetMode="External"/><Relationship Id="rId2041" Type="http://schemas.openxmlformats.org/officeDocument/2006/relationships/hyperlink" Target="https://doi.org/10.5194/essd-12-2423-2020" TargetMode="External"/><Relationship Id="rId220" Type="http://schemas.openxmlformats.org/officeDocument/2006/relationships/hyperlink" Target="https://doi.org/10.5194/essd-12-2423-2020" TargetMode="External"/><Relationship Id="rId2998" Type="http://schemas.openxmlformats.org/officeDocument/2006/relationships/hyperlink" Target="https://doi.org/10.5194/essd-12-2423-2020" TargetMode="External"/><Relationship Id="rId2858" Type="http://schemas.openxmlformats.org/officeDocument/2006/relationships/hyperlink" Target="https://doi.org/10.5194/essd-12-2423-2020" TargetMode="External"/><Relationship Id="rId99" Type="http://schemas.openxmlformats.org/officeDocument/2006/relationships/hyperlink" Target="https://doi.org/10.5194/essd-12-2423-2020" TargetMode="External"/><Relationship Id="rId1667" Type="http://schemas.openxmlformats.org/officeDocument/2006/relationships/hyperlink" Target="https://doi.org/10.5194/essd-12-2423-2020" TargetMode="External"/><Relationship Id="rId1874" Type="http://schemas.openxmlformats.org/officeDocument/2006/relationships/hyperlink" Target="https://doi.org/10.5194/essd-12-2423-2020" TargetMode="External"/><Relationship Id="rId2718" Type="http://schemas.openxmlformats.org/officeDocument/2006/relationships/hyperlink" Target="https://doi.org/10.5194/essd-12-2423-2020" TargetMode="External"/><Relationship Id="rId2925" Type="http://schemas.openxmlformats.org/officeDocument/2006/relationships/hyperlink" Target="https://doi.org/10.5194/essd-12-2423-2020" TargetMode="External"/><Relationship Id="rId1527" Type="http://schemas.openxmlformats.org/officeDocument/2006/relationships/hyperlink" Target="https://doi.org/10.5194/essd-12-2423-2020" TargetMode="External"/><Relationship Id="rId1734" Type="http://schemas.openxmlformats.org/officeDocument/2006/relationships/hyperlink" Target="https://doi.org/10.5194/essd-12-2423-2020" TargetMode="External"/><Relationship Id="rId1941" Type="http://schemas.openxmlformats.org/officeDocument/2006/relationships/hyperlink" Target="https://doi.org/10.5194/essd-12-2423-2020" TargetMode="External"/><Relationship Id="rId26" Type="http://schemas.openxmlformats.org/officeDocument/2006/relationships/hyperlink" Target="https://doi.org/10.5194/essd-12-2423-2020" TargetMode="External"/><Relationship Id="rId1801" Type="http://schemas.openxmlformats.org/officeDocument/2006/relationships/hyperlink" Target="https://doi.org/10.5194/essd-12-2423-2020" TargetMode="External"/><Relationship Id="rId687" Type="http://schemas.openxmlformats.org/officeDocument/2006/relationships/hyperlink" Target="https://doi.org/10.5194/essd-12-2423-2020" TargetMode="External"/><Relationship Id="rId2368" Type="http://schemas.openxmlformats.org/officeDocument/2006/relationships/hyperlink" Target="https://doi.org/10.5194/essd-12-2423-2020" TargetMode="External"/><Relationship Id="rId894" Type="http://schemas.openxmlformats.org/officeDocument/2006/relationships/hyperlink" Target="https://doi.org/10.5194/essd-12-2423-2020" TargetMode="External"/><Relationship Id="rId1177" Type="http://schemas.openxmlformats.org/officeDocument/2006/relationships/hyperlink" Target="https://doi.org/10.5194/essd-12-2423-2020" TargetMode="External"/><Relationship Id="rId2575" Type="http://schemas.openxmlformats.org/officeDocument/2006/relationships/hyperlink" Target="https://doi.org/10.5194/essd-12-2423-2020" TargetMode="External"/><Relationship Id="rId2782" Type="http://schemas.openxmlformats.org/officeDocument/2006/relationships/hyperlink" Target="https://doi.org/10.5194/essd-12-2423-2020" TargetMode="External"/><Relationship Id="rId3419" Type="http://schemas.openxmlformats.org/officeDocument/2006/relationships/hyperlink" Target="https://doi.org/10.5194/essd-12-2423-2020" TargetMode="External"/><Relationship Id="rId547" Type="http://schemas.openxmlformats.org/officeDocument/2006/relationships/hyperlink" Target="https://doi.org/10.5194/essd-12-2423-2020" TargetMode="External"/><Relationship Id="rId754" Type="http://schemas.openxmlformats.org/officeDocument/2006/relationships/hyperlink" Target="https://doi.org/10.5194/essd-12-2423-2020" TargetMode="External"/><Relationship Id="rId961" Type="http://schemas.openxmlformats.org/officeDocument/2006/relationships/hyperlink" Target="https://doi.org/10.5194/essd-12-2423-2020" TargetMode="External"/><Relationship Id="rId1384" Type="http://schemas.openxmlformats.org/officeDocument/2006/relationships/hyperlink" Target="https://doi.org/10.5194/essd-12-2423-2020" TargetMode="External"/><Relationship Id="rId1591" Type="http://schemas.openxmlformats.org/officeDocument/2006/relationships/hyperlink" Target="https://doi.org/10.5194/essd-12-2423-2020" TargetMode="External"/><Relationship Id="rId2228" Type="http://schemas.openxmlformats.org/officeDocument/2006/relationships/hyperlink" Target="https://doi.org/10.5194/essd-12-2423-2020" TargetMode="External"/><Relationship Id="rId2435" Type="http://schemas.openxmlformats.org/officeDocument/2006/relationships/hyperlink" Target="https://doi.org/10.5194/essd-12-2423-2020" TargetMode="External"/><Relationship Id="rId2642" Type="http://schemas.openxmlformats.org/officeDocument/2006/relationships/hyperlink" Target="https://doi.org/10.5194/essd-12-2423-2020" TargetMode="External"/><Relationship Id="rId90" Type="http://schemas.openxmlformats.org/officeDocument/2006/relationships/hyperlink" Target="https://doi.org/10.5194/essd-12-2423-2020" TargetMode="External"/><Relationship Id="rId407" Type="http://schemas.openxmlformats.org/officeDocument/2006/relationships/hyperlink" Target="https://doi.org/10.5194/essd-12-2423-2020" TargetMode="External"/><Relationship Id="rId614" Type="http://schemas.openxmlformats.org/officeDocument/2006/relationships/hyperlink" Target="https://doi.org/10.5194/essd-12-2423-2020" TargetMode="External"/><Relationship Id="rId821" Type="http://schemas.openxmlformats.org/officeDocument/2006/relationships/hyperlink" Target="https://doi.org/10.5194/essd-12-2423-2020" TargetMode="External"/><Relationship Id="rId1037" Type="http://schemas.openxmlformats.org/officeDocument/2006/relationships/hyperlink" Target="https://doi.org/10.5194/essd-12-2423-2020" TargetMode="External"/><Relationship Id="rId1244" Type="http://schemas.openxmlformats.org/officeDocument/2006/relationships/hyperlink" Target="https://doi.org/10.5194/essd-12-2423-2020" TargetMode="External"/><Relationship Id="rId1451" Type="http://schemas.openxmlformats.org/officeDocument/2006/relationships/hyperlink" Target="https://doi.org/10.5194/essd-12-2423-2020" TargetMode="External"/><Relationship Id="rId2502" Type="http://schemas.openxmlformats.org/officeDocument/2006/relationships/hyperlink" Target="https://doi.org/10.5194/essd-12-2423-2020" TargetMode="External"/><Relationship Id="rId1104" Type="http://schemas.openxmlformats.org/officeDocument/2006/relationships/hyperlink" Target="https://doi.org/10.5194/essd-12-2423-2020" TargetMode="External"/><Relationship Id="rId1311" Type="http://schemas.openxmlformats.org/officeDocument/2006/relationships/hyperlink" Target="https://doi.org/10.5194/essd-12-2423-2020" TargetMode="External"/><Relationship Id="rId3069" Type="http://schemas.openxmlformats.org/officeDocument/2006/relationships/hyperlink" Target="https://doi.org/10.5194/essd-12-2423-2020" TargetMode="External"/><Relationship Id="rId3276" Type="http://schemas.openxmlformats.org/officeDocument/2006/relationships/hyperlink" Target="https://doi.org/10.5194/essd-12-2423-2020" TargetMode="External"/><Relationship Id="rId3483" Type="http://schemas.openxmlformats.org/officeDocument/2006/relationships/hyperlink" Target="https://doi.org/10.5194/essd-12-2423-2020" TargetMode="External"/><Relationship Id="rId197" Type="http://schemas.openxmlformats.org/officeDocument/2006/relationships/hyperlink" Target="https://doi.org/10.5194/essd-12-2423-2020" TargetMode="External"/><Relationship Id="rId2085" Type="http://schemas.openxmlformats.org/officeDocument/2006/relationships/hyperlink" Target="https://doi.org/10.5194/essd-12-2423-2020" TargetMode="External"/><Relationship Id="rId2292" Type="http://schemas.openxmlformats.org/officeDocument/2006/relationships/hyperlink" Target="https://doi.org/10.5194/essd-12-2423-2020" TargetMode="External"/><Relationship Id="rId3136" Type="http://schemas.openxmlformats.org/officeDocument/2006/relationships/hyperlink" Target="https://doi.org/10.5194/essd-12-2423-2020" TargetMode="External"/><Relationship Id="rId3343" Type="http://schemas.openxmlformats.org/officeDocument/2006/relationships/hyperlink" Target="https://doi.org/10.5194/essd-12-2423-2020" TargetMode="External"/><Relationship Id="rId264" Type="http://schemas.openxmlformats.org/officeDocument/2006/relationships/hyperlink" Target="https://doi.org/10.5194/essd-12-2423-2020" TargetMode="External"/><Relationship Id="rId471" Type="http://schemas.openxmlformats.org/officeDocument/2006/relationships/hyperlink" Target="https://doi.org/10.5194/essd-12-2423-2020" TargetMode="External"/><Relationship Id="rId2152" Type="http://schemas.openxmlformats.org/officeDocument/2006/relationships/hyperlink" Target="https://doi.org/10.5194/essd-12-2423-2020" TargetMode="External"/><Relationship Id="rId124" Type="http://schemas.openxmlformats.org/officeDocument/2006/relationships/hyperlink" Target="https://doi.org/10.5194/essd-12-2423-2020" TargetMode="External"/><Relationship Id="rId3203" Type="http://schemas.openxmlformats.org/officeDocument/2006/relationships/hyperlink" Target="https://doi.org/10.5194/essd-12-2423-2020" TargetMode="External"/><Relationship Id="rId3410" Type="http://schemas.openxmlformats.org/officeDocument/2006/relationships/hyperlink" Target="https://doi.org/10.5194/essd-12-2423-2020" TargetMode="External"/><Relationship Id="rId331" Type="http://schemas.openxmlformats.org/officeDocument/2006/relationships/hyperlink" Target="https://doi.org/10.5194/essd-12-2423-2020" TargetMode="External"/><Relationship Id="rId2012" Type="http://schemas.openxmlformats.org/officeDocument/2006/relationships/hyperlink" Target="https://doi.org/10.5194/essd-12-2423-2020" TargetMode="External"/><Relationship Id="rId2969" Type="http://schemas.openxmlformats.org/officeDocument/2006/relationships/hyperlink" Target="https://doi.org/10.5194/essd-12-2423-2020" TargetMode="External"/><Relationship Id="rId1778" Type="http://schemas.openxmlformats.org/officeDocument/2006/relationships/hyperlink" Target="https://doi.org/10.5194/essd-12-2423-2020" TargetMode="External"/><Relationship Id="rId1985" Type="http://schemas.openxmlformats.org/officeDocument/2006/relationships/hyperlink" Target="https://doi.org/10.5194/essd-12-2423-2020" TargetMode="External"/><Relationship Id="rId2829" Type="http://schemas.openxmlformats.org/officeDocument/2006/relationships/hyperlink" Target="https://doi.org/10.5194/essd-12-2423-2020" TargetMode="External"/><Relationship Id="rId1638" Type="http://schemas.openxmlformats.org/officeDocument/2006/relationships/hyperlink" Target="https://doi.org/10.5194/essd-12-2423-2020" TargetMode="External"/><Relationship Id="rId1845" Type="http://schemas.openxmlformats.org/officeDocument/2006/relationships/hyperlink" Target="https://doi.org/10.5194/essd-12-2423-2020" TargetMode="External"/><Relationship Id="rId3060" Type="http://schemas.openxmlformats.org/officeDocument/2006/relationships/hyperlink" Target="https://doi.org/10.5194/essd-12-2423-2020" TargetMode="External"/><Relationship Id="rId1705" Type="http://schemas.openxmlformats.org/officeDocument/2006/relationships/hyperlink" Target="https://doi.org/10.5194/essd-12-2423-2020" TargetMode="External"/><Relationship Id="rId1912" Type="http://schemas.openxmlformats.org/officeDocument/2006/relationships/hyperlink" Target="https://doi.org/10.5194/essd-12-2423-2020" TargetMode="External"/><Relationship Id="rId798" Type="http://schemas.openxmlformats.org/officeDocument/2006/relationships/hyperlink" Target="https://doi.org/10.5194/essd-12-2423-2020" TargetMode="External"/><Relationship Id="rId2479" Type="http://schemas.openxmlformats.org/officeDocument/2006/relationships/hyperlink" Target="https://doi.org/10.5194/essd-12-2423-2020" TargetMode="External"/><Relationship Id="rId2686" Type="http://schemas.openxmlformats.org/officeDocument/2006/relationships/hyperlink" Target="https://doi.org/10.5194/essd-12-2423-2020" TargetMode="External"/><Relationship Id="rId2893" Type="http://schemas.openxmlformats.org/officeDocument/2006/relationships/hyperlink" Target="https://doi.org/10.5194/essd-12-2423-2020" TargetMode="External"/><Relationship Id="rId658" Type="http://schemas.openxmlformats.org/officeDocument/2006/relationships/hyperlink" Target="https://doi.org/10.5194/essd-12-2423-2020" TargetMode="External"/><Relationship Id="rId865" Type="http://schemas.openxmlformats.org/officeDocument/2006/relationships/hyperlink" Target="https://doi.org/10.5194/essd-12-2423-2020" TargetMode="External"/><Relationship Id="rId1288" Type="http://schemas.openxmlformats.org/officeDocument/2006/relationships/hyperlink" Target="https://doi.org/10.5194/essd-12-2423-2020" TargetMode="External"/><Relationship Id="rId1495" Type="http://schemas.openxmlformats.org/officeDocument/2006/relationships/hyperlink" Target="https://doi.org/10.5194/essd-12-2423-2020" TargetMode="External"/><Relationship Id="rId2339" Type="http://schemas.openxmlformats.org/officeDocument/2006/relationships/hyperlink" Target="https://doi.org/10.5194/essd-12-2423-2020" TargetMode="External"/><Relationship Id="rId2546" Type="http://schemas.openxmlformats.org/officeDocument/2006/relationships/hyperlink" Target="https://doi.org/10.5194/essd-12-2423-2020" TargetMode="External"/><Relationship Id="rId2753" Type="http://schemas.openxmlformats.org/officeDocument/2006/relationships/hyperlink" Target="https://doi.org/10.5194/essd-12-2423-2020" TargetMode="External"/><Relationship Id="rId2960" Type="http://schemas.openxmlformats.org/officeDocument/2006/relationships/hyperlink" Target="https://doi.org/10.5194/essd-12-2423-2020" TargetMode="External"/><Relationship Id="rId518" Type="http://schemas.openxmlformats.org/officeDocument/2006/relationships/hyperlink" Target="https://doi.org/10.5194/essd-12-2423-2020" TargetMode="External"/><Relationship Id="rId725" Type="http://schemas.openxmlformats.org/officeDocument/2006/relationships/hyperlink" Target="https://doi.org/10.5194/essd-12-2423-2020" TargetMode="External"/><Relationship Id="rId932" Type="http://schemas.openxmlformats.org/officeDocument/2006/relationships/hyperlink" Target="https://doi.org/10.5194/essd-12-2423-2020" TargetMode="External"/><Relationship Id="rId1148" Type="http://schemas.openxmlformats.org/officeDocument/2006/relationships/hyperlink" Target="https://doi.org/10.5194/essd-12-2423-2020" TargetMode="External"/><Relationship Id="rId1355" Type="http://schemas.openxmlformats.org/officeDocument/2006/relationships/hyperlink" Target="https://doi.org/10.5194/essd-12-2423-2020" TargetMode="External"/><Relationship Id="rId1562" Type="http://schemas.openxmlformats.org/officeDocument/2006/relationships/hyperlink" Target="https://doi.org/10.5194/essd-12-2423-2020" TargetMode="External"/><Relationship Id="rId2406" Type="http://schemas.openxmlformats.org/officeDocument/2006/relationships/hyperlink" Target="https://doi.org/10.5194/essd-12-2423-2020" TargetMode="External"/><Relationship Id="rId2613" Type="http://schemas.openxmlformats.org/officeDocument/2006/relationships/hyperlink" Target="https://doi.org/10.5194/essd-12-2423-2020" TargetMode="External"/><Relationship Id="rId1008" Type="http://schemas.openxmlformats.org/officeDocument/2006/relationships/hyperlink" Target="https://doi.org/10.5194/essd-12-2423-2020" TargetMode="External"/><Relationship Id="rId1215" Type="http://schemas.openxmlformats.org/officeDocument/2006/relationships/hyperlink" Target="https://doi.org/10.5194/essd-12-2423-2020" TargetMode="External"/><Relationship Id="rId1422" Type="http://schemas.openxmlformats.org/officeDocument/2006/relationships/hyperlink" Target="https://doi.org/10.5194/essd-12-2423-2020" TargetMode="External"/><Relationship Id="rId2820" Type="http://schemas.openxmlformats.org/officeDocument/2006/relationships/hyperlink" Target="https://doi.org/10.5194/essd-12-2423-2020" TargetMode="External"/><Relationship Id="rId61" Type="http://schemas.openxmlformats.org/officeDocument/2006/relationships/hyperlink" Target="https://doi.org/10.5194/essd-12-2423-2020" TargetMode="External"/><Relationship Id="rId3387" Type="http://schemas.openxmlformats.org/officeDocument/2006/relationships/hyperlink" Target="https://doi.org/10.5194/essd-12-2423-2020" TargetMode="External"/><Relationship Id="rId2196" Type="http://schemas.openxmlformats.org/officeDocument/2006/relationships/hyperlink" Target="https://doi.org/10.5194/essd-12-2423-2020" TargetMode="External"/><Relationship Id="rId168" Type="http://schemas.openxmlformats.org/officeDocument/2006/relationships/hyperlink" Target="https://doi.org/10.5194/essd-12-2423-2020" TargetMode="External"/><Relationship Id="rId3247" Type="http://schemas.openxmlformats.org/officeDocument/2006/relationships/hyperlink" Target="https://doi.org/10.5194/essd-12-2423-2020" TargetMode="External"/><Relationship Id="rId3454" Type="http://schemas.openxmlformats.org/officeDocument/2006/relationships/hyperlink" Target="https://doi.org/10.5194/essd-12-2423-2020" TargetMode="External"/><Relationship Id="rId375" Type="http://schemas.openxmlformats.org/officeDocument/2006/relationships/hyperlink" Target="https://doi.org/10.5194/essd-12-2423-2020" TargetMode="External"/><Relationship Id="rId582" Type="http://schemas.openxmlformats.org/officeDocument/2006/relationships/hyperlink" Target="https://doi.org/10.5194/essd-12-2423-2020" TargetMode="External"/><Relationship Id="rId2056" Type="http://schemas.openxmlformats.org/officeDocument/2006/relationships/hyperlink" Target="https://doi.org/10.5194/essd-12-2423-2020" TargetMode="External"/><Relationship Id="rId2263" Type="http://schemas.openxmlformats.org/officeDocument/2006/relationships/hyperlink" Target="https://doi.org/10.5194/essd-12-2423-2020" TargetMode="External"/><Relationship Id="rId2470" Type="http://schemas.openxmlformats.org/officeDocument/2006/relationships/hyperlink" Target="https://doi.org/10.5194/essd-12-2423-2020" TargetMode="External"/><Relationship Id="rId3107" Type="http://schemas.openxmlformats.org/officeDocument/2006/relationships/hyperlink" Target="https://doi.org/10.5194/essd-12-2423-2020" TargetMode="External"/><Relationship Id="rId3314" Type="http://schemas.openxmlformats.org/officeDocument/2006/relationships/hyperlink" Target="https://doi.org/10.5194/essd-12-2423-2020" TargetMode="External"/><Relationship Id="rId235" Type="http://schemas.openxmlformats.org/officeDocument/2006/relationships/hyperlink" Target="https://doi.org/10.5194/essd-12-2423-2020" TargetMode="External"/><Relationship Id="rId442" Type="http://schemas.openxmlformats.org/officeDocument/2006/relationships/hyperlink" Target="https://doi.org/10.5194/essd-12-2423-2020" TargetMode="External"/><Relationship Id="rId1072" Type="http://schemas.openxmlformats.org/officeDocument/2006/relationships/hyperlink" Target="https://doi.org/10.5194/essd-12-2423-2020" TargetMode="External"/><Relationship Id="rId2123" Type="http://schemas.openxmlformats.org/officeDocument/2006/relationships/hyperlink" Target="https://doi.org/10.5194/essd-12-2423-2020" TargetMode="External"/><Relationship Id="rId2330" Type="http://schemas.openxmlformats.org/officeDocument/2006/relationships/hyperlink" Target="https://doi.org/10.5194/essd-12-2423-2020" TargetMode="External"/><Relationship Id="rId302" Type="http://schemas.openxmlformats.org/officeDocument/2006/relationships/hyperlink" Target="https://doi.org/10.5194/essd-12-2423-2020" TargetMode="External"/><Relationship Id="rId1889" Type="http://schemas.openxmlformats.org/officeDocument/2006/relationships/hyperlink" Target="https://doi.org/10.5194/essd-12-2423-2020" TargetMode="External"/><Relationship Id="rId1749" Type="http://schemas.openxmlformats.org/officeDocument/2006/relationships/hyperlink" Target="https://doi.org/10.5194/essd-12-2423-2020" TargetMode="External"/><Relationship Id="rId1956" Type="http://schemas.openxmlformats.org/officeDocument/2006/relationships/hyperlink" Target="https://doi.org/10.5194/essd-12-2423-2020" TargetMode="External"/><Relationship Id="rId3171" Type="http://schemas.openxmlformats.org/officeDocument/2006/relationships/hyperlink" Target="https://doi.org/10.5194/essd-12-2423-2020" TargetMode="External"/><Relationship Id="rId1609" Type="http://schemas.openxmlformats.org/officeDocument/2006/relationships/hyperlink" Target="https://doi.org/10.5194/essd-12-2423-2020" TargetMode="External"/><Relationship Id="rId1816" Type="http://schemas.openxmlformats.org/officeDocument/2006/relationships/hyperlink" Target="https://doi.org/10.5194/essd-12-2423-2020" TargetMode="External"/><Relationship Id="rId3031" Type="http://schemas.openxmlformats.org/officeDocument/2006/relationships/hyperlink" Target="https://doi.org/10.5194/essd-12-2423-2020" TargetMode="External"/><Relationship Id="rId2797" Type="http://schemas.openxmlformats.org/officeDocument/2006/relationships/hyperlink" Target="https://doi.org/10.5194/essd-12-2423-2020" TargetMode="External"/><Relationship Id="rId769" Type="http://schemas.openxmlformats.org/officeDocument/2006/relationships/hyperlink" Target="https://doi.org/10.5194/essd-12-2423-2020" TargetMode="External"/><Relationship Id="rId976" Type="http://schemas.openxmlformats.org/officeDocument/2006/relationships/hyperlink" Target="https://doi.org/10.5194/essd-12-2423-2020" TargetMode="External"/><Relationship Id="rId1399" Type="http://schemas.openxmlformats.org/officeDocument/2006/relationships/hyperlink" Target="https://doi.org/10.5194/essd-12-2423-2020" TargetMode="External"/><Relationship Id="rId2657" Type="http://schemas.openxmlformats.org/officeDocument/2006/relationships/hyperlink" Target="https://doi.org/10.5194/essd-12-2423-2020" TargetMode="External"/><Relationship Id="rId629" Type="http://schemas.openxmlformats.org/officeDocument/2006/relationships/hyperlink" Target="https://doi.org/10.5194/essd-12-2423-2020" TargetMode="External"/><Relationship Id="rId1259" Type="http://schemas.openxmlformats.org/officeDocument/2006/relationships/hyperlink" Target="https://doi.org/10.5194/essd-12-2423-2020" TargetMode="External"/><Relationship Id="rId1466" Type="http://schemas.openxmlformats.org/officeDocument/2006/relationships/hyperlink" Target="https://doi.org/10.5194/essd-12-2423-2020" TargetMode="External"/><Relationship Id="rId2864" Type="http://schemas.openxmlformats.org/officeDocument/2006/relationships/hyperlink" Target="https://doi.org/10.5194/essd-12-2423-2020" TargetMode="External"/><Relationship Id="rId836" Type="http://schemas.openxmlformats.org/officeDocument/2006/relationships/hyperlink" Target="https://doi.org/10.5194/essd-12-2423-2020" TargetMode="External"/><Relationship Id="rId1119" Type="http://schemas.openxmlformats.org/officeDocument/2006/relationships/hyperlink" Target="https://doi.org/10.5194/essd-12-2423-2020" TargetMode="External"/><Relationship Id="rId1673" Type="http://schemas.openxmlformats.org/officeDocument/2006/relationships/hyperlink" Target="https://doi.org/10.5194/essd-12-2423-2020" TargetMode="External"/><Relationship Id="rId1880" Type="http://schemas.openxmlformats.org/officeDocument/2006/relationships/hyperlink" Target="https://doi.org/10.5194/essd-12-2423-2020" TargetMode="External"/><Relationship Id="rId2517" Type="http://schemas.openxmlformats.org/officeDocument/2006/relationships/hyperlink" Target="https://doi.org/10.5194/essd-12-2423-2020" TargetMode="External"/><Relationship Id="rId2724" Type="http://schemas.openxmlformats.org/officeDocument/2006/relationships/hyperlink" Target="https://doi.org/10.5194/essd-12-2423-2020" TargetMode="External"/><Relationship Id="rId2931" Type="http://schemas.openxmlformats.org/officeDocument/2006/relationships/hyperlink" Target="https://doi.org/10.5194/essd-12-2423-2020" TargetMode="External"/><Relationship Id="rId903" Type="http://schemas.openxmlformats.org/officeDocument/2006/relationships/hyperlink" Target="https://doi.org/10.5194/essd-12-2423-2020" TargetMode="External"/><Relationship Id="rId1326" Type="http://schemas.openxmlformats.org/officeDocument/2006/relationships/hyperlink" Target="https://doi.org/10.5194/essd-12-2423-2020" TargetMode="External"/><Relationship Id="rId1533" Type="http://schemas.openxmlformats.org/officeDocument/2006/relationships/hyperlink" Target="https://doi.org/10.5194/essd-12-2423-2020" TargetMode="External"/><Relationship Id="rId1740" Type="http://schemas.openxmlformats.org/officeDocument/2006/relationships/hyperlink" Target="https://doi.org/10.5194/essd-12-2423-2020" TargetMode="External"/><Relationship Id="rId32" Type="http://schemas.openxmlformats.org/officeDocument/2006/relationships/hyperlink" Target="https://doi.org/10.5194/essd-12-2423-2020" TargetMode="External"/><Relationship Id="rId1600" Type="http://schemas.openxmlformats.org/officeDocument/2006/relationships/hyperlink" Target="https://doi.org/10.5194/essd-12-2423-2020" TargetMode="External"/><Relationship Id="rId3498" Type="http://schemas.openxmlformats.org/officeDocument/2006/relationships/hyperlink" Target="https://doi.org/10.5194/essd-12-2423-2020" TargetMode="External"/><Relationship Id="rId3358" Type="http://schemas.openxmlformats.org/officeDocument/2006/relationships/hyperlink" Target="https://doi.org/10.5194/essd-12-2423-2020" TargetMode="External"/><Relationship Id="rId279" Type="http://schemas.openxmlformats.org/officeDocument/2006/relationships/hyperlink" Target="https://doi.org/10.5194/essd-12-2423-2020" TargetMode="External"/><Relationship Id="rId486" Type="http://schemas.openxmlformats.org/officeDocument/2006/relationships/hyperlink" Target="https://doi.org/10.5194/essd-12-2423-2020" TargetMode="External"/><Relationship Id="rId693" Type="http://schemas.openxmlformats.org/officeDocument/2006/relationships/hyperlink" Target="https://doi.org/10.5194/essd-12-2423-2020" TargetMode="External"/><Relationship Id="rId2167" Type="http://schemas.openxmlformats.org/officeDocument/2006/relationships/hyperlink" Target="https://doi.org/10.5194/essd-12-2423-2020" TargetMode="External"/><Relationship Id="rId2374" Type="http://schemas.openxmlformats.org/officeDocument/2006/relationships/hyperlink" Target="https://doi.org/10.5194/essd-12-2423-2020" TargetMode="External"/><Relationship Id="rId2581" Type="http://schemas.openxmlformats.org/officeDocument/2006/relationships/hyperlink" Target="https://doi.org/10.5194/essd-12-2423-2020" TargetMode="External"/><Relationship Id="rId3218" Type="http://schemas.openxmlformats.org/officeDocument/2006/relationships/hyperlink" Target="https://doi.org/10.5194/essd-12-2423-2020" TargetMode="External"/><Relationship Id="rId3425" Type="http://schemas.openxmlformats.org/officeDocument/2006/relationships/hyperlink" Target="https://doi.org/10.5194/essd-12-2423-2020" TargetMode="External"/><Relationship Id="rId139" Type="http://schemas.openxmlformats.org/officeDocument/2006/relationships/hyperlink" Target="https://doi.org/10.5194/essd-12-2423-2020" TargetMode="External"/><Relationship Id="rId346" Type="http://schemas.openxmlformats.org/officeDocument/2006/relationships/hyperlink" Target="https://doi.org/10.5194/essd-12-2423-2020" TargetMode="External"/><Relationship Id="rId553" Type="http://schemas.openxmlformats.org/officeDocument/2006/relationships/hyperlink" Target="https://doi.org/10.5194/essd-12-2423-2020" TargetMode="External"/><Relationship Id="rId760" Type="http://schemas.openxmlformats.org/officeDocument/2006/relationships/hyperlink" Target="https://doi.org/10.5194/essd-12-2423-2020" TargetMode="External"/><Relationship Id="rId1183" Type="http://schemas.openxmlformats.org/officeDocument/2006/relationships/hyperlink" Target="https://doi.org/10.5194/essd-12-2423-2020" TargetMode="External"/><Relationship Id="rId1390" Type="http://schemas.openxmlformats.org/officeDocument/2006/relationships/hyperlink" Target="https://doi.org/10.5194/essd-12-2423-2020" TargetMode="External"/><Relationship Id="rId2027" Type="http://schemas.openxmlformats.org/officeDocument/2006/relationships/hyperlink" Target="https://doi.org/10.5194/essd-12-2423-2020" TargetMode="External"/><Relationship Id="rId2234" Type="http://schemas.openxmlformats.org/officeDocument/2006/relationships/hyperlink" Target="https://doi.org/10.5194/essd-12-2423-2020" TargetMode="External"/><Relationship Id="rId2441" Type="http://schemas.openxmlformats.org/officeDocument/2006/relationships/hyperlink" Target="https://doi.org/10.5194/essd-12-2423-2020" TargetMode="External"/><Relationship Id="rId206" Type="http://schemas.openxmlformats.org/officeDocument/2006/relationships/hyperlink" Target="https://doi.org/10.5194/essd-12-2423-2020" TargetMode="External"/><Relationship Id="rId413" Type="http://schemas.openxmlformats.org/officeDocument/2006/relationships/hyperlink" Target="https://doi.org/10.5194/essd-12-2423-2020" TargetMode="External"/><Relationship Id="rId1043" Type="http://schemas.openxmlformats.org/officeDocument/2006/relationships/hyperlink" Target="https://doi.org/10.5194/essd-12-2423-2020" TargetMode="External"/><Relationship Id="rId620" Type="http://schemas.openxmlformats.org/officeDocument/2006/relationships/hyperlink" Target="https://doi.org/10.5194/essd-12-2423-2020" TargetMode="External"/><Relationship Id="rId1250" Type="http://schemas.openxmlformats.org/officeDocument/2006/relationships/hyperlink" Target="https://doi.org/10.5194/essd-12-2423-2020" TargetMode="External"/><Relationship Id="rId2301" Type="http://schemas.openxmlformats.org/officeDocument/2006/relationships/hyperlink" Target="https://doi.org/10.5194/essd-12-2423-2020" TargetMode="External"/><Relationship Id="rId1110" Type="http://schemas.openxmlformats.org/officeDocument/2006/relationships/hyperlink" Target="https://doi.org/10.5194/essd-12-2423-2020" TargetMode="External"/><Relationship Id="rId1927" Type="http://schemas.openxmlformats.org/officeDocument/2006/relationships/hyperlink" Target="https://doi.org/10.5194/essd-12-2423-2020" TargetMode="External"/><Relationship Id="rId3075" Type="http://schemas.openxmlformats.org/officeDocument/2006/relationships/hyperlink" Target="https://doi.org/10.5194/essd-12-2423-2020" TargetMode="External"/><Relationship Id="rId3282" Type="http://schemas.openxmlformats.org/officeDocument/2006/relationships/hyperlink" Target="https://doi.org/10.5194/essd-12-2423-2020" TargetMode="External"/><Relationship Id="rId2091" Type="http://schemas.openxmlformats.org/officeDocument/2006/relationships/hyperlink" Target="https://doi.org/10.5194/essd-12-2423-2020" TargetMode="External"/><Relationship Id="rId3142" Type="http://schemas.openxmlformats.org/officeDocument/2006/relationships/hyperlink" Target="https://doi.org/10.5194/essd-12-2423-2020" TargetMode="External"/><Relationship Id="rId270" Type="http://schemas.openxmlformats.org/officeDocument/2006/relationships/hyperlink" Target="https://doi.org/10.5194/essd-12-2423-2020" TargetMode="External"/><Relationship Id="rId3002" Type="http://schemas.openxmlformats.org/officeDocument/2006/relationships/hyperlink" Target="https://doi.org/10.5194/essd-12-2423-2020" TargetMode="External"/><Relationship Id="rId130" Type="http://schemas.openxmlformats.org/officeDocument/2006/relationships/hyperlink" Target="https://doi.org/10.5194/essd-12-2423-2020" TargetMode="External"/><Relationship Id="rId2768" Type="http://schemas.openxmlformats.org/officeDocument/2006/relationships/hyperlink" Target="https://doi.org/10.5194/essd-12-2423-2020" TargetMode="External"/><Relationship Id="rId2975" Type="http://schemas.openxmlformats.org/officeDocument/2006/relationships/hyperlink" Target="https://doi.org/10.5194/essd-12-2423-2020" TargetMode="External"/><Relationship Id="rId947" Type="http://schemas.openxmlformats.org/officeDocument/2006/relationships/hyperlink" Target="https://doi.org/10.5194/essd-12-2423-2020" TargetMode="External"/><Relationship Id="rId1577" Type="http://schemas.openxmlformats.org/officeDocument/2006/relationships/hyperlink" Target="https://doi.org/10.5194/essd-12-2423-2020" TargetMode="External"/><Relationship Id="rId1784" Type="http://schemas.openxmlformats.org/officeDocument/2006/relationships/hyperlink" Target="https://doi.org/10.5194/essd-12-2423-2020" TargetMode="External"/><Relationship Id="rId1991" Type="http://schemas.openxmlformats.org/officeDocument/2006/relationships/hyperlink" Target="https://doi.org/10.5194/essd-12-2423-2020" TargetMode="External"/><Relationship Id="rId2628" Type="http://schemas.openxmlformats.org/officeDocument/2006/relationships/hyperlink" Target="https://doi.org/10.5194/essd-12-2423-2020" TargetMode="External"/><Relationship Id="rId2835" Type="http://schemas.openxmlformats.org/officeDocument/2006/relationships/hyperlink" Target="https://doi.org/10.5194/essd-12-2423-2020" TargetMode="External"/><Relationship Id="rId76" Type="http://schemas.openxmlformats.org/officeDocument/2006/relationships/hyperlink" Target="https://doi.org/10.5194/essd-12-2423-2020" TargetMode="External"/><Relationship Id="rId807" Type="http://schemas.openxmlformats.org/officeDocument/2006/relationships/hyperlink" Target="https://doi.org/10.5194/essd-12-2423-2020" TargetMode="External"/><Relationship Id="rId1437" Type="http://schemas.openxmlformats.org/officeDocument/2006/relationships/hyperlink" Target="https://doi.org/10.5194/essd-12-2423-2020" TargetMode="External"/><Relationship Id="rId1644" Type="http://schemas.openxmlformats.org/officeDocument/2006/relationships/hyperlink" Target="https://doi.org/10.5194/essd-12-2423-2020" TargetMode="External"/><Relationship Id="rId1851" Type="http://schemas.openxmlformats.org/officeDocument/2006/relationships/hyperlink" Target="https://doi.org/10.5194/essd-12-2423-2020" TargetMode="External"/><Relationship Id="rId2902" Type="http://schemas.openxmlformats.org/officeDocument/2006/relationships/hyperlink" Target="https://doi.org/10.5194/essd-12-2423-2020" TargetMode="External"/><Relationship Id="rId1504" Type="http://schemas.openxmlformats.org/officeDocument/2006/relationships/hyperlink" Target="https://doi.org/10.5194/essd-12-2423-2020" TargetMode="External"/><Relationship Id="rId1711" Type="http://schemas.openxmlformats.org/officeDocument/2006/relationships/hyperlink" Target="https://doi.org/10.5194/essd-12-2423-2020" TargetMode="External"/><Relationship Id="rId3469" Type="http://schemas.openxmlformats.org/officeDocument/2006/relationships/hyperlink" Target="https://doi.org/10.5194/essd-12-2423-2020" TargetMode="External"/><Relationship Id="rId597" Type="http://schemas.openxmlformats.org/officeDocument/2006/relationships/hyperlink" Target="https://doi.org/10.5194/essd-12-2423-2020" TargetMode="External"/><Relationship Id="rId2278" Type="http://schemas.openxmlformats.org/officeDocument/2006/relationships/hyperlink" Target="https://doi.org/10.5194/essd-12-2423-2020" TargetMode="External"/><Relationship Id="rId2485" Type="http://schemas.openxmlformats.org/officeDocument/2006/relationships/hyperlink" Target="https://doi.org/10.5194/essd-12-2423-2020" TargetMode="External"/><Relationship Id="rId3329" Type="http://schemas.openxmlformats.org/officeDocument/2006/relationships/hyperlink" Target="https://doi.org/10.5194/essd-12-2423-2020" TargetMode="External"/><Relationship Id="rId457" Type="http://schemas.openxmlformats.org/officeDocument/2006/relationships/hyperlink" Target="https://doi.org/10.5194/essd-12-2423-2020" TargetMode="External"/><Relationship Id="rId1087" Type="http://schemas.openxmlformats.org/officeDocument/2006/relationships/hyperlink" Target="https://doi.org/10.5194/essd-12-2423-2020" TargetMode="External"/><Relationship Id="rId1294" Type="http://schemas.openxmlformats.org/officeDocument/2006/relationships/hyperlink" Target="https://doi.org/10.5194/essd-12-2423-2020" TargetMode="External"/><Relationship Id="rId2138" Type="http://schemas.openxmlformats.org/officeDocument/2006/relationships/hyperlink" Target="https://doi.org/10.5194/essd-12-2423-2020" TargetMode="External"/><Relationship Id="rId2692" Type="http://schemas.openxmlformats.org/officeDocument/2006/relationships/hyperlink" Target="https://doi.org/10.5194/essd-12-2423-2020" TargetMode="External"/><Relationship Id="rId664" Type="http://schemas.openxmlformats.org/officeDocument/2006/relationships/hyperlink" Target="https://doi.org/10.5194/essd-12-2423-2020" TargetMode="External"/><Relationship Id="rId871" Type="http://schemas.openxmlformats.org/officeDocument/2006/relationships/hyperlink" Target="https://doi.org/10.5194/essd-12-2423-2020" TargetMode="External"/><Relationship Id="rId2345" Type="http://schemas.openxmlformats.org/officeDocument/2006/relationships/hyperlink" Target="https://doi.org/10.5194/essd-12-2423-2020" TargetMode="External"/><Relationship Id="rId2552" Type="http://schemas.openxmlformats.org/officeDocument/2006/relationships/hyperlink" Target="https://doi.org/10.5194/essd-12-2423-2020" TargetMode="External"/><Relationship Id="rId317" Type="http://schemas.openxmlformats.org/officeDocument/2006/relationships/hyperlink" Target="https://doi.org/10.5194/essd-12-2423-2020" TargetMode="External"/><Relationship Id="rId524" Type="http://schemas.openxmlformats.org/officeDocument/2006/relationships/hyperlink" Target="https://doi.org/10.5194/essd-12-2423-2020" TargetMode="External"/><Relationship Id="rId731" Type="http://schemas.openxmlformats.org/officeDocument/2006/relationships/hyperlink" Target="https://doi.org/10.5194/essd-12-2423-2020" TargetMode="External"/><Relationship Id="rId1154" Type="http://schemas.openxmlformats.org/officeDocument/2006/relationships/hyperlink" Target="https://doi.org/10.5194/essd-12-2423-2020" TargetMode="External"/><Relationship Id="rId1361" Type="http://schemas.openxmlformats.org/officeDocument/2006/relationships/hyperlink" Target="https://doi.org/10.5194/essd-12-2423-2020" TargetMode="External"/><Relationship Id="rId2205" Type="http://schemas.openxmlformats.org/officeDocument/2006/relationships/hyperlink" Target="https://doi.org/10.5194/essd-12-2423-2020" TargetMode="External"/><Relationship Id="rId2412" Type="http://schemas.openxmlformats.org/officeDocument/2006/relationships/hyperlink" Target="https://doi.org/10.5194/essd-12-2423-2020" TargetMode="External"/><Relationship Id="rId1014" Type="http://schemas.openxmlformats.org/officeDocument/2006/relationships/hyperlink" Target="https://doi.org/10.5194/essd-12-2423-2020" TargetMode="External"/><Relationship Id="rId1221" Type="http://schemas.openxmlformats.org/officeDocument/2006/relationships/hyperlink" Target="https://doi.org/10.5194/essd-12-2423-2020" TargetMode="External"/><Relationship Id="rId3186" Type="http://schemas.openxmlformats.org/officeDocument/2006/relationships/hyperlink" Target="https://doi.org/10.5194/essd-12-2423-2020" TargetMode="External"/><Relationship Id="rId3393" Type="http://schemas.openxmlformats.org/officeDocument/2006/relationships/hyperlink" Target="https://doi.org/10.5194/essd-12-2423-2020" TargetMode="External"/><Relationship Id="rId3046" Type="http://schemas.openxmlformats.org/officeDocument/2006/relationships/hyperlink" Target="https://doi.org/10.5194/essd-12-2423-2020" TargetMode="External"/><Relationship Id="rId3253" Type="http://schemas.openxmlformats.org/officeDocument/2006/relationships/hyperlink" Target="https://doi.org/10.5194/essd-12-2423-2020" TargetMode="External"/><Relationship Id="rId3460" Type="http://schemas.openxmlformats.org/officeDocument/2006/relationships/hyperlink" Target="https://doi.org/10.5194/essd-12-2423-2020" TargetMode="External"/><Relationship Id="rId174" Type="http://schemas.openxmlformats.org/officeDocument/2006/relationships/hyperlink" Target="https://doi.org/10.5194/essd-12-2423-2020" TargetMode="External"/><Relationship Id="rId381" Type="http://schemas.openxmlformats.org/officeDocument/2006/relationships/hyperlink" Target="https://doi.org/10.5194/essd-12-2423-2020" TargetMode="External"/><Relationship Id="rId2062" Type="http://schemas.openxmlformats.org/officeDocument/2006/relationships/hyperlink" Target="https://doi.org/10.5194/essd-12-2423-2020" TargetMode="External"/><Relationship Id="rId3113" Type="http://schemas.openxmlformats.org/officeDocument/2006/relationships/hyperlink" Target="https://doi.org/10.5194/essd-12-2423-2020" TargetMode="External"/><Relationship Id="rId241" Type="http://schemas.openxmlformats.org/officeDocument/2006/relationships/hyperlink" Target="https://doi.org/10.5194/essd-12-2423-2020" TargetMode="External"/><Relationship Id="rId3320" Type="http://schemas.openxmlformats.org/officeDocument/2006/relationships/hyperlink" Target="https://doi.org/10.5194/essd-12-2423-2020" TargetMode="External"/><Relationship Id="rId2879" Type="http://schemas.openxmlformats.org/officeDocument/2006/relationships/hyperlink" Target="https://doi.org/10.5194/essd-12-2423-2020" TargetMode="External"/><Relationship Id="rId101" Type="http://schemas.openxmlformats.org/officeDocument/2006/relationships/hyperlink" Target="https://doi.org/10.5194/essd-12-2423-2020" TargetMode="External"/><Relationship Id="rId1688" Type="http://schemas.openxmlformats.org/officeDocument/2006/relationships/hyperlink" Target="https://doi.org/10.5194/essd-12-2423-2020" TargetMode="External"/><Relationship Id="rId1895" Type="http://schemas.openxmlformats.org/officeDocument/2006/relationships/hyperlink" Target="https://doi.org/10.5194/essd-12-2423-2020" TargetMode="External"/><Relationship Id="rId2739" Type="http://schemas.openxmlformats.org/officeDocument/2006/relationships/hyperlink" Target="https://doi.org/10.5194/essd-12-2423-2020" TargetMode="External"/><Relationship Id="rId2946" Type="http://schemas.openxmlformats.org/officeDocument/2006/relationships/hyperlink" Target="https://doi.org/10.5194/essd-12-2423-2020" TargetMode="External"/><Relationship Id="rId918" Type="http://schemas.openxmlformats.org/officeDocument/2006/relationships/hyperlink" Target="https://doi.org/10.5194/essd-12-2423-2020" TargetMode="External"/><Relationship Id="rId1548" Type="http://schemas.openxmlformats.org/officeDocument/2006/relationships/hyperlink" Target="https://doi.org/10.5194/essd-12-2423-2020" TargetMode="External"/><Relationship Id="rId1755" Type="http://schemas.openxmlformats.org/officeDocument/2006/relationships/hyperlink" Target="https://doi.org/10.5194/essd-12-2423-2020" TargetMode="External"/><Relationship Id="rId1408" Type="http://schemas.openxmlformats.org/officeDocument/2006/relationships/hyperlink" Target="https://doi.org/10.5194/essd-12-2423-2020" TargetMode="External"/><Relationship Id="rId1962" Type="http://schemas.openxmlformats.org/officeDocument/2006/relationships/hyperlink" Target="https://doi.org/10.5194/essd-12-2423-2020" TargetMode="External"/><Relationship Id="rId2806" Type="http://schemas.openxmlformats.org/officeDocument/2006/relationships/hyperlink" Target="https://doi.org/10.5194/essd-12-2423-2020" TargetMode="External"/><Relationship Id="rId47" Type="http://schemas.openxmlformats.org/officeDocument/2006/relationships/hyperlink" Target="https://doi.org/10.5194/essd-12-2423-2020" TargetMode="External"/><Relationship Id="rId1615" Type="http://schemas.openxmlformats.org/officeDocument/2006/relationships/hyperlink" Target="https://doi.org/10.5194/essd-12-2423-2020" TargetMode="External"/><Relationship Id="rId1822" Type="http://schemas.openxmlformats.org/officeDocument/2006/relationships/hyperlink" Target="https://doi.org/10.5194/essd-12-2423-2020" TargetMode="External"/><Relationship Id="rId2389" Type="http://schemas.openxmlformats.org/officeDocument/2006/relationships/hyperlink" Target="https://doi.org/10.5194/essd-12-2423-2020" TargetMode="External"/><Relationship Id="rId2596" Type="http://schemas.openxmlformats.org/officeDocument/2006/relationships/hyperlink" Target="https://doi.org/10.5194/essd-12-2423-2020" TargetMode="External"/><Relationship Id="rId568" Type="http://schemas.openxmlformats.org/officeDocument/2006/relationships/hyperlink" Target="https://doi.org/10.5194/essd-12-2423-2020" TargetMode="External"/><Relationship Id="rId775" Type="http://schemas.openxmlformats.org/officeDocument/2006/relationships/hyperlink" Target="https://doi.org/10.5194/essd-12-2423-2020" TargetMode="External"/><Relationship Id="rId982" Type="http://schemas.openxmlformats.org/officeDocument/2006/relationships/hyperlink" Target="https://doi.org/10.5194/essd-12-2423-2020" TargetMode="External"/><Relationship Id="rId1198" Type="http://schemas.openxmlformats.org/officeDocument/2006/relationships/hyperlink" Target="https://doi.org/10.5194/essd-12-2423-2020" TargetMode="External"/><Relationship Id="rId2249" Type="http://schemas.openxmlformats.org/officeDocument/2006/relationships/hyperlink" Target="https://doi.org/10.5194/essd-12-2423-2020" TargetMode="External"/><Relationship Id="rId2456" Type="http://schemas.openxmlformats.org/officeDocument/2006/relationships/hyperlink" Target="https://doi.org/10.5194/essd-12-2423-2020" TargetMode="External"/><Relationship Id="rId2663" Type="http://schemas.openxmlformats.org/officeDocument/2006/relationships/hyperlink" Target="https://doi.org/10.5194/essd-12-2423-2020" TargetMode="External"/><Relationship Id="rId2870" Type="http://schemas.openxmlformats.org/officeDocument/2006/relationships/hyperlink" Target="https://doi.org/10.5194/essd-12-2423-2020" TargetMode="External"/><Relationship Id="rId3507" Type="http://schemas.openxmlformats.org/officeDocument/2006/relationships/hyperlink" Target="https://doi.org/10.5194/essd-12-2423-2020" TargetMode="External"/><Relationship Id="rId428" Type="http://schemas.openxmlformats.org/officeDocument/2006/relationships/hyperlink" Target="https://doi.org/10.5194/essd-12-2423-2020" TargetMode="External"/><Relationship Id="rId635" Type="http://schemas.openxmlformats.org/officeDocument/2006/relationships/hyperlink" Target="https://doi.org/10.5194/essd-12-2423-2020" TargetMode="External"/><Relationship Id="rId842" Type="http://schemas.openxmlformats.org/officeDocument/2006/relationships/hyperlink" Target="https://doi.org/10.5194/essd-12-2423-2020" TargetMode="External"/><Relationship Id="rId1058" Type="http://schemas.openxmlformats.org/officeDocument/2006/relationships/hyperlink" Target="https://doi.org/10.5194/essd-12-2423-2020" TargetMode="External"/><Relationship Id="rId1265" Type="http://schemas.openxmlformats.org/officeDocument/2006/relationships/hyperlink" Target="https://doi.org/10.5194/essd-12-2423-2020" TargetMode="External"/><Relationship Id="rId1472" Type="http://schemas.openxmlformats.org/officeDocument/2006/relationships/hyperlink" Target="https://doi.org/10.5194/essd-12-2423-2020" TargetMode="External"/><Relationship Id="rId2109" Type="http://schemas.openxmlformats.org/officeDocument/2006/relationships/hyperlink" Target="https://doi.org/10.5194/essd-12-2423-2020" TargetMode="External"/><Relationship Id="rId2316" Type="http://schemas.openxmlformats.org/officeDocument/2006/relationships/hyperlink" Target="https://doi.org/10.5194/essd-12-2423-2020" TargetMode="External"/><Relationship Id="rId2523" Type="http://schemas.openxmlformats.org/officeDocument/2006/relationships/hyperlink" Target="https://doi.org/10.5194/essd-12-2423-2020" TargetMode="External"/><Relationship Id="rId2730" Type="http://schemas.openxmlformats.org/officeDocument/2006/relationships/hyperlink" Target="https://doi.org/10.5194/essd-12-2423-2020" TargetMode="External"/><Relationship Id="rId702" Type="http://schemas.openxmlformats.org/officeDocument/2006/relationships/hyperlink" Target="https://doi.org/10.5194/essd-12-2423-2020" TargetMode="External"/><Relationship Id="rId1125" Type="http://schemas.openxmlformats.org/officeDocument/2006/relationships/hyperlink" Target="https://doi.org/10.5194/essd-12-2423-2020" TargetMode="External"/><Relationship Id="rId1332" Type="http://schemas.openxmlformats.org/officeDocument/2006/relationships/hyperlink" Target="https://doi.org/10.5194/essd-12-2423-2020" TargetMode="External"/><Relationship Id="rId3297" Type="http://schemas.openxmlformats.org/officeDocument/2006/relationships/hyperlink" Target="https://doi.org/10.5194/essd-12-2423-2020" TargetMode="External"/><Relationship Id="rId3157" Type="http://schemas.openxmlformats.org/officeDocument/2006/relationships/hyperlink" Target="https://doi.org/10.5194/essd-12-2423-2020" TargetMode="External"/><Relationship Id="rId285" Type="http://schemas.openxmlformats.org/officeDocument/2006/relationships/hyperlink" Target="https://doi.org/10.5194/essd-12-2423-2020" TargetMode="External"/><Relationship Id="rId3364" Type="http://schemas.openxmlformats.org/officeDocument/2006/relationships/hyperlink" Target="https://doi.org/10.5194/essd-12-2423-2020" TargetMode="External"/><Relationship Id="rId492" Type="http://schemas.openxmlformats.org/officeDocument/2006/relationships/hyperlink" Target="https://doi.org/10.5194/essd-12-2423-2020" TargetMode="External"/><Relationship Id="rId2173" Type="http://schemas.openxmlformats.org/officeDocument/2006/relationships/hyperlink" Target="https://doi.org/10.5194/essd-12-2423-2020" TargetMode="External"/><Relationship Id="rId2380" Type="http://schemas.openxmlformats.org/officeDocument/2006/relationships/hyperlink" Target="https://doi.org/10.5194/essd-12-2423-2020" TargetMode="External"/><Relationship Id="rId3017" Type="http://schemas.openxmlformats.org/officeDocument/2006/relationships/hyperlink" Target="https://doi.org/10.5194/essd-12-2423-2020" TargetMode="External"/><Relationship Id="rId3224" Type="http://schemas.openxmlformats.org/officeDocument/2006/relationships/hyperlink" Target="https://doi.org/10.5194/essd-12-2423-2020" TargetMode="External"/><Relationship Id="rId3431" Type="http://schemas.openxmlformats.org/officeDocument/2006/relationships/hyperlink" Target="https://doi.org/10.5194/essd-12-2423-2020" TargetMode="External"/><Relationship Id="rId145" Type="http://schemas.openxmlformats.org/officeDocument/2006/relationships/hyperlink" Target="https://doi.org/10.5194/essd-12-2423-2020" TargetMode="External"/><Relationship Id="rId352" Type="http://schemas.openxmlformats.org/officeDocument/2006/relationships/hyperlink" Target="https://doi.org/10.5194/essd-12-2423-2020" TargetMode="External"/><Relationship Id="rId2033" Type="http://schemas.openxmlformats.org/officeDocument/2006/relationships/hyperlink" Target="https://doi.org/10.5194/essd-12-2423-2020" TargetMode="External"/><Relationship Id="rId2240" Type="http://schemas.openxmlformats.org/officeDocument/2006/relationships/hyperlink" Target="https://doi.org/10.5194/essd-12-2423-2020" TargetMode="External"/><Relationship Id="rId212" Type="http://schemas.openxmlformats.org/officeDocument/2006/relationships/hyperlink" Target="https://doi.org/10.5194/essd-12-2423-2020" TargetMode="External"/><Relationship Id="rId1799" Type="http://schemas.openxmlformats.org/officeDocument/2006/relationships/hyperlink" Target="https://doi.org/10.5194/essd-12-2423-2020" TargetMode="External"/><Relationship Id="rId2100" Type="http://schemas.openxmlformats.org/officeDocument/2006/relationships/hyperlink" Target="https://doi.org/10.5194/essd-12-2423-2020" TargetMode="External"/><Relationship Id="rId1659" Type="http://schemas.openxmlformats.org/officeDocument/2006/relationships/hyperlink" Target="https://doi.org/10.5194/essd-12-2423-2020" TargetMode="External"/><Relationship Id="rId1866" Type="http://schemas.openxmlformats.org/officeDocument/2006/relationships/hyperlink" Target="https://doi.org/10.5194/essd-12-2423-2020" TargetMode="External"/><Relationship Id="rId2917" Type="http://schemas.openxmlformats.org/officeDocument/2006/relationships/hyperlink" Target="https://doi.org/10.5194/essd-12-2423-2020" TargetMode="External"/><Relationship Id="rId3081" Type="http://schemas.openxmlformats.org/officeDocument/2006/relationships/hyperlink" Target="https://doi.org/10.5194/essd-12-2423-2020" TargetMode="External"/><Relationship Id="rId1519" Type="http://schemas.openxmlformats.org/officeDocument/2006/relationships/hyperlink" Target="https://doi.org/10.5194/essd-12-2423-2020" TargetMode="External"/><Relationship Id="rId1726" Type="http://schemas.openxmlformats.org/officeDocument/2006/relationships/hyperlink" Target="https://doi.org/10.5194/essd-12-2423-2020" TargetMode="External"/><Relationship Id="rId1933" Type="http://schemas.openxmlformats.org/officeDocument/2006/relationships/hyperlink" Target="https://doi.org/10.5194/essd-12-2423-2020" TargetMode="External"/><Relationship Id="rId18" Type="http://schemas.openxmlformats.org/officeDocument/2006/relationships/hyperlink" Target="https://doi.org/10.5194/essd-12-2423-2020" TargetMode="External"/><Relationship Id="rId679" Type="http://schemas.openxmlformats.org/officeDocument/2006/relationships/hyperlink" Target="https://doi.org/10.5194/essd-12-2423-2020" TargetMode="External"/><Relationship Id="rId886" Type="http://schemas.openxmlformats.org/officeDocument/2006/relationships/hyperlink" Target="https://doi.org/10.5194/essd-12-2423-2020" TargetMode="External"/><Relationship Id="rId2567" Type="http://schemas.openxmlformats.org/officeDocument/2006/relationships/hyperlink" Target="https://doi.org/10.5194/essd-12-2423-2020" TargetMode="External"/><Relationship Id="rId2774" Type="http://schemas.openxmlformats.org/officeDocument/2006/relationships/hyperlink" Target="https://doi.org/10.5194/essd-12-2423-2020" TargetMode="External"/><Relationship Id="rId2" Type="http://schemas.openxmlformats.org/officeDocument/2006/relationships/hyperlink" Target="https://doi.org/10.5194/essd-12-2423-2020" TargetMode="External"/><Relationship Id="rId539" Type="http://schemas.openxmlformats.org/officeDocument/2006/relationships/hyperlink" Target="https://doi.org/10.5194/essd-12-2423-2020" TargetMode="External"/><Relationship Id="rId746" Type="http://schemas.openxmlformats.org/officeDocument/2006/relationships/hyperlink" Target="https://doi.org/10.5194/essd-12-2423-2020" TargetMode="External"/><Relationship Id="rId1169" Type="http://schemas.openxmlformats.org/officeDocument/2006/relationships/hyperlink" Target="https://doi.org/10.5194/essd-12-2423-2020" TargetMode="External"/><Relationship Id="rId1376" Type="http://schemas.openxmlformats.org/officeDocument/2006/relationships/hyperlink" Target="https://doi.org/10.5194/essd-12-2423-2020" TargetMode="External"/><Relationship Id="rId1583" Type="http://schemas.openxmlformats.org/officeDocument/2006/relationships/hyperlink" Target="https://doi.org/10.5194/essd-12-2423-2020" TargetMode="External"/><Relationship Id="rId2427" Type="http://schemas.openxmlformats.org/officeDocument/2006/relationships/hyperlink" Target="https://doi.org/10.5194/essd-12-2423-2020" TargetMode="External"/><Relationship Id="rId2981" Type="http://schemas.openxmlformats.org/officeDocument/2006/relationships/hyperlink" Target="https://doi.org/10.5194/essd-12-2423-2020" TargetMode="External"/><Relationship Id="rId953" Type="http://schemas.openxmlformats.org/officeDocument/2006/relationships/hyperlink" Target="https://doi.org/10.5194/essd-12-2423-2020" TargetMode="External"/><Relationship Id="rId1029" Type="http://schemas.openxmlformats.org/officeDocument/2006/relationships/hyperlink" Target="https://doi.org/10.5194/essd-12-2423-2020" TargetMode="External"/><Relationship Id="rId1236" Type="http://schemas.openxmlformats.org/officeDocument/2006/relationships/hyperlink" Target="https://doi.org/10.5194/essd-12-2423-2020" TargetMode="External"/><Relationship Id="rId1790" Type="http://schemas.openxmlformats.org/officeDocument/2006/relationships/hyperlink" Target="https://doi.org/10.5194/essd-12-2423-2020" TargetMode="External"/><Relationship Id="rId2634" Type="http://schemas.openxmlformats.org/officeDocument/2006/relationships/hyperlink" Target="https://doi.org/10.5194/essd-12-2423-2020" TargetMode="External"/><Relationship Id="rId2841" Type="http://schemas.openxmlformats.org/officeDocument/2006/relationships/hyperlink" Target="https://doi.org/10.5194/essd-12-2423-2020" TargetMode="External"/><Relationship Id="rId82" Type="http://schemas.openxmlformats.org/officeDocument/2006/relationships/hyperlink" Target="https://doi.org/10.5194/essd-12-2423-2020" TargetMode="External"/><Relationship Id="rId606" Type="http://schemas.openxmlformats.org/officeDocument/2006/relationships/hyperlink" Target="https://doi.org/10.5194/essd-12-2423-2020" TargetMode="External"/><Relationship Id="rId813" Type="http://schemas.openxmlformats.org/officeDocument/2006/relationships/hyperlink" Target="https://doi.org/10.5194/essd-12-2423-2020" TargetMode="External"/><Relationship Id="rId1443" Type="http://schemas.openxmlformats.org/officeDocument/2006/relationships/hyperlink" Target="https://doi.org/10.5194/essd-12-2423-2020" TargetMode="External"/><Relationship Id="rId1650" Type="http://schemas.openxmlformats.org/officeDocument/2006/relationships/hyperlink" Target="https://doi.org/10.5194/essd-12-2423-2020" TargetMode="External"/><Relationship Id="rId2701" Type="http://schemas.openxmlformats.org/officeDocument/2006/relationships/hyperlink" Target="https://doi.org/10.5194/essd-12-2423-2020" TargetMode="External"/><Relationship Id="rId1303" Type="http://schemas.openxmlformats.org/officeDocument/2006/relationships/hyperlink" Target="https://doi.org/10.5194/essd-12-2423-2020" TargetMode="External"/><Relationship Id="rId1510" Type="http://schemas.openxmlformats.org/officeDocument/2006/relationships/hyperlink" Target="https://doi.org/10.5194/essd-12-2423-2020" TargetMode="External"/><Relationship Id="rId3268" Type="http://schemas.openxmlformats.org/officeDocument/2006/relationships/hyperlink" Target="https://doi.org/10.5194/essd-12-2423-2020" TargetMode="External"/><Relationship Id="rId3475" Type="http://schemas.openxmlformats.org/officeDocument/2006/relationships/hyperlink" Target="https://doi.org/10.5194/essd-12-2423-2020" TargetMode="External"/><Relationship Id="rId189" Type="http://schemas.openxmlformats.org/officeDocument/2006/relationships/hyperlink" Target="https://doi.org/10.5194/essd-12-2423-2020" TargetMode="External"/><Relationship Id="rId396" Type="http://schemas.openxmlformats.org/officeDocument/2006/relationships/hyperlink" Target="https://doi.org/10.5194/essd-12-2423-2020" TargetMode="External"/><Relationship Id="rId2077" Type="http://schemas.openxmlformats.org/officeDocument/2006/relationships/hyperlink" Target="https://doi.org/10.5194/essd-12-2423-2020" TargetMode="External"/><Relationship Id="rId2284" Type="http://schemas.openxmlformats.org/officeDocument/2006/relationships/hyperlink" Target="https://doi.org/10.5194/essd-12-2423-2020" TargetMode="External"/><Relationship Id="rId2491" Type="http://schemas.openxmlformats.org/officeDocument/2006/relationships/hyperlink" Target="https://doi.org/10.5194/essd-12-2423-2020" TargetMode="External"/><Relationship Id="rId3128" Type="http://schemas.openxmlformats.org/officeDocument/2006/relationships/hyperlink" Target="https://doi.org/10.5194/essd-12-2423-2020" TargetMode="External"/><Relationship Id="rId3335" Type="http://schemas.openxmlformats.org/officeDocument/2006/relationships/hyperlink" Target="https://doi.org/10.5194/essd-12-2423-2020" TargetMode="External"/><Relationship Id="rId256" Type="http://schemas.openxmlformats.org/officeDocument/2006/relationships/hyperlink" Target="https://doi.org/10.5194/essd-12-2423-2020" TargetMode="External"/><Relationship Id="rId463" Type="http://schemas.openxmlformats.org/officeDocument/2006/relationships/hyperlink" Target="https://doi.org/10.5194/essd-12-2423-2020" TargetMode="External"/><Relationship Id="rId670" Type="http://schemas.openxmlformats.org/officeDocument/2006/relationships/hyperlink" Target="https://doi.org/10.5194/essd-12-2423-2020" TargetMode="External"/><Relationship Id="rId1093" Type="http://schemas.openxmlformats.org/officeDocument/2006/relationships/hyperlink" Target="https://doi.org/10.5194/essd-12-2423-2020" TargetMode="External"/><Relationship Id="rId2144" Type="http://schemas.openxmlformats.org/officeDocument/2006/relationships/hyperlink" Target="https://doi.org/10.5194/essd-12-2423-2020" TargetMode="External"/><Relationship Id="rId2351" Type="http://schemas.openxmlformats.org/officeDocument/2006/relationships/hyperlink" Target="https://doi.org/10.5194/essd-12-2423-2020" TargetMode="External"/><Relationship Id="rId3402" Type="http://schemas.openxmlformats.org/officeDocument/2006/relationships/hyperlink" Target="https://doi.org/10.5194/essd-12-2423-2020" TargetMode="External"/><Relationship Id="rId116" Type="http://schemas.openxmlformats.org/officeDocument/2006/relationships/hyperlink" Target="https://doi.org/10.5194/essd-12-2423-2020" TargetMode="External"/><Relationship Id="rId323" Type="http://schemas.openxmlformats.org/officeDocument/2006/relationships/hyperlink" Target="https://doi.org/10.5194/essd-12-2423-2020" TargetMode="External"/><Relationship Id="rId530" Type="http://schemas.openxmlformats.org/officeDocument/2006/relationships/hyperlink" Target="https://doi.org/10.5194/essd-12-2423-2020" TargetMode="External"/><Relationship Id="rId1160" Type="http://schemas.openxmlformats.org/officeDocument/2006/relationships/hyperlink" Target="https://doi.org/10.5194/essd-12-2423-2020" TargetMode="External"/><Relationship Id="rId2004" Type="http://schemas.openxmlformats.org/officeDocument/2006/relationships/hyperlink" Target="https://doi.org/10.5194/essd-12-2423-2020" TargetMode="External"/><Relationship Id="rId2211" Type="http://schemas.openxmlformats.org/officeDocument/2006/relationships/hyperlink" Target="https://doi.org/10.5194/essd-12-2423-2020" TargetMode="External"/><Relationship Id="rId1020" Type="http://schemas.openxmlformats.org/officeDocument/2006/relationships/hyperlink" Target="https://doi.org/10.5194/essd-12-2423-2020" TargetMode="External"/><Relationship Id="rId1977" Type="http://schemas.openxmlformats.org/officeDocument/2006/relationships/hyperlink" Target="https://doi.org/10.5194/essd-12-2423-2020" TargetMode="External"/><Relationship Id="rId1837" Type="http://schemas.openxmlformats.org/officeDocument/2006/relationships/hyperlink" Target="https://doi.org/10.5194/essd-12-2423-2020" TargetMode="External"/><Relationship Id="rId3192" Type="http://schemas.openxmlformats.org/officeDocument/2006/relationships/hyperlink" Target="https://doi.org/10.5194/essd-12-2423-2020" TargetMode="External"/><Relationship Id="rId3052" Type="http://schemas.openxmlformats.org/officeDocument/2006/relationships/hyperlink" Target="https://doi.org/10.5194/essd-12-2423-2020" TargetMode="External"/><Relationship Id="rId180" Type="http://schemas.openxmlformats.org/officeDocument/2006/relationships/hyperlink" Target="https://doi.org/10.5194/essd-12-2423-2020" TargetMode="External"/><Relationship Id="rId1904" Type="http://schemas.openxmlformats.org/officeDocument/2006/relationships/hyperlink" Target="https://doi.org/10.5194/essd-12-2423-2020" TargetMode="External"/><Relationship Id="rId997" Type="http://schemas.openxmlformats.org/officeDocument/2006/relationships/hyperlink" Target="https://doi.org/10.5194/essd-12-2423-2020" TargetMode="External"/><Relationship Id="rId2678" Type="http://schemas.openxmlformats.org/officeDocument/2006/relationships/hyperlink" Target="https://doi.org/10.5194/essd-12-2423-2020" TargetMode="External"/><Relationship Id="rId2885" Type="http://schemas.openxmlformats.org/officeDocument/2006/relationships/hyperlink" Target="https://doi.org/10.5194/essd-12-2423-2020" TargetMode="External"/><Relationship Id="rId857" Type="http://schemas.openxmlformats.org/officeDocument/2006/relationships/hyperlink" Target="https://doi.org/10.5194/essd-12-2423-2020" TargetMode="External"/><Relationship Id="rId1487" Type="http://schemas.openxmlformats.org/officeDocument/2006/relationships/hyperlink" Target="https://doi.org/10.5194/essd-12-2423-2020" TargetMode="External"/><Relationship Id="rId1694" Type="http://schemas.openxmlformats.org/officeDocument/2006/relationships/hyperlink" Target="https://doi.org/10.5194/essd-12-2423-2020" TargetMode="External"/><Relationship Id="rId2538" Type="http://schemas.openxmlformats.org/officeDocument/2006/relationships/hyperlink" Target="https://doi.org/10.5194/essd-12-2423-2020" TargetMode="External"/><Relationship Id="rId2745" Type="http://schemas.openxmlformats.org/officeDocument/2006/relationships/hyperlink" Target="https://doi.org/10.5194/essd-12-2423-2020" TargetMode="External"/><Relationship Id="rId2952" Type="http://schemas.openxmlformats.org/officeDocument/2006/relationships/hyperlink" Target="https://doi.org/10.5194/essd-12-2423-2020" TargetMode="External"/><Relationship Id="rId717" Type="http://schemas.openxmlformats.org/officeDocument/2006/relationships/hyperlink" Target="https://doi.org/10.5194/essd-12-2423-2020" TargetMode="External"/><Relationship Id="rId924" Type="http://schemas.openxmlformats.org/officeDocument/2006/relationships/hyperlink" Target="https://doi.org/10.5194/essd-12-2423-2020" TargetMode="External"/><Relationship Id="rId1347" Type="http://schemas.openxmlformats.org/officeDocument/2006/relationships/hyperlink" Target="https://doi.org/10.5194/essd-12-2423-2020" TargetMode="External"/><Relationship Id="rId1554" Type="http://schemas.openxmlformats.org/officeDocument/2006/relationships/hyperlink" Target="https://doi.org/10.5194/essd-12-2423-2020" TargetMode="External"/><Relationship Id="rId1761" Type="http://schemas.openxmlformats.org/officeDocument/2006/relationships/hyperlink" Target="https://doi.org/10.5194/essd-12-2423-2020" TargetMode="External"/><Relationship Id="rId2605" Type="http://schemas.openxmlformats.org/officeDocument/2006/relationships/hyperlink" Target="https://doi.org/10.5194/essd-12-2423-2020" TargetMode="External"/><Relationship Id="rId2812" Type="http://schemas.openxmlformats.org/officeDocument/2006/relationships/hyperlink" Target="https://doi.org/10.5194/essd-12-2423-2020" TargetMode="External"/><Relationship Id="rId53" Type="http://schemas.openxmlformats.org/officeDocument/2006/relationships/hyperlink" Target="https://doi.org/10.5194/essd-12-2423-2020" TargetMode="External"/><Relationship Id="rId1207" Type="http://schemas.openxmlformats.org/officeDocument/2006/relationships/hyperlink" Target="https://doi.org/10.5194/essd-12-2423-2020" TargetMode="External"/><Relationship Id="rId1414" Type="http://schemas.openxmlformats.org/officeDocument/2006/relationships/hyperlink" Target="https://doi.org/10.5194/essd-12-2423-2020" TargetMode="External"/><Relationship Id="rId1621" Type="http://schemas.openxmlformats.org/officeDocument/2006/relationships/hyperlink" Target="https://doi.org/10.5194/essd-12-2423-2020" TargetMode="External"/><Relationship Id="rId3379" Type="http://schemas.openxmlformats.org/officeDocument/2006/relationships/hyperlink" Target="https://doi.org/10.5194/essd-12-2423-2020" TargetMode="External"/><Relationship Id="rId2188" Type="http://schemas.openxmlformats.org/officeDocument/2006/relationships/hyperlink" Target="https://doi.org/10.5194/essd-12-2423-2020" TargetMode="External"/><Relationship Id="rId2395" Type="http://schemas.openxmlformats.org/officeDocument/2006/relationships/hyperlink" Target="https://doi.org/10.5194/essd-12-2423-2020" TargetMode="External"/><Relationship Id="rId3239" Type="http://schemas.openxmlformats.org/officeDocument/2006/relationships/hyperlink" Target="https://doi.org/10.5194/essd-12-2423-2020" TargetMode="External"/><Relationship Id="rId3446" Type="http://schemas.openxmlformats.org/officeDocument/2006/relationships/hyperlink" Target="https://doi.org/10.5194/essd-12-2423-2020" TargetMode="External"/><Relationship Id="rId367" Type="http://schemas.openxmlformats.org/officeDocument/2006/relationships/hyperlink" Target="https://doi.org/10.5194/essd-12-2423-2020" TargetMode="External"/><Relationship Id="rId574" Type="http://schemas.openxmlformats.org/officeDocument/2006/relationships/hyperlink" Target="https://doi.org/10.5194/essd-12-2423-2020" TargetMode="External"/><Relationship Id="rId2048" Type="http://schemas.openxmlformats.org/officeDocument/2006/relationships/hyperlink" Target="https://doi.org/10.5194/essd-12-2423-2020" TargetMode="External"/><Relationship Id="rId2255" Type="http://schemas.openxmlformats.org/officeDocument/2006/relationships/hyperlink" Target="https://doi.org/10.5194/essd-12-2423-2020" TargetMode="External"/><Relationship Id="rId227" Type="http://schemas.openxmlformats.org/officeDocument/2006/relationships/hyperlink" Target="https://doi.org/10.5194/essd-12-2423-2020" TargetMode="External"/><Relationship Id="rId781" Type="http://schemas.openxmlformats.org/officeDocument/2006/relationships/hyperlink" Target="https://doi.org/10.5194/essd-12-2423-2020" TargetMode="External"/><Relationship Id="rId2462" Type="http://schemas.openxmlformats.org/officeDocument/2006/relationships/hyperlink" Target="https://doi.org/10.5194/essd-12-2423-2020" TargetMode="External"/><Relationship Id="rId3306" Type="http://schemas.openxmlformats.org/officeDocument/2006/relationships/hyperlink" Target="https://doi.org/10.5194/essd-12-2423-2020" TargetMode="External"/><Relationship Id="rId434" Type="http://schemas.openxmlformats.org/officeDocument/2006/relationships/hyperlink" Target="https://doi.org/10.5194/essd-12-2423-2020" TargetMode="External"/><Relationship Id="rId641" Type="http://schemas.openxmlformats.org/officeDocument/2006/relationships/hyperlink" Target="https://doi.org/10.5194/essd-12-2423-2020" TargetMode="External"/><Relationship Id="rId1064" Type="http://schemas.openxmlformats.org/officeDocument/2006/relationships/hyperlink" Target="https://doi.org/10.5194/essd-12-2423-2020" TargetMode="External"/><Relationship Id="rId1271" Type="http://schemas.openxmlformats.org/officeDocument/2006/relationships/hyperlink" Target="https://doi.org/10.5194/essd-12-2423-2020" TargetMode="External"/><Relationship Id="rId2115" Type="http://schemas.openxmlformats.org/officeDocument/2006/relationships/hyperlink" Target="https://doi.org/10.5194/essd-12-2423-2020" TargetMode="External"/><Relationship Id="rId2322" Type="http://schemas.openxmlformats.org/officeDocument/2006/relationships/hyperlink" Target="https://doi.org/10.5194/essd-12-2423-2020" TargetMode="External"/><Relationship Id="rId501" Type="http://schemas.openxmlformats.org/officeDocument/2006/relationships/hyperlink" Target="https://doi.org/10.5194/essd-12-2423-2020" TargetMode="External"/><Relationship Id="rId1131" Type="http://schemas.openxmlformats.org/officeDocument/2006/relationships/hyperlink" Target="https://doi.org/10.5194/essd-12-2423-2020" TargetMode="External"/><Relationship Id="rId3096" Type="http://schemas.openxmlformats.org/officeDocument/2006/relationships/hyperlink" Target="https://doi.org/10.5194/essd-12-2423-2020" TargetMode="External"/><Relationship Id="rId1948" Type="http://schemas.openxmlformats.org/officeDocument/2006/relationships/hyperlink" Target="https://doi.org/10.5194/essd-12-2423-2020" TargetMode="External"/><Relationship Id="rId3163" Type="http://schemas.openxmlformats.org/officeDocument/2006/relationships/hyperlink" Target="https://doi.org/10.5194/essd-12-2423-2020" TargetMode="External"/><Relationship Id="rId3370" Type="http://schemas.openxmlformats.org/officeDocument/2006/relationships/hyperlink" Target="https://doi.org/10.5194/essd-12-2423-2020" TargetMode="External"/><Relationship Id="rId291" Type="http://schemas.openxmlformats.org/officeDocument/2006/relationships/hyperlink" Target="https://doi.org/10.5194/essd-12-2423-2020" TargetMode="External"/><Relationship Id="rId1808" Type="http://schemas.openxmlformats.org/officeDocument/2006/relationships/hyperlink" Target="https://doi.org/10.5194/essd-12-2423-2020" TargetMode="External"/><Relationship Id="rId3023" Type="http://schemas.openxmlformats.org/officeDocument/2006/relationships/hyperlink" Target="https://doi.org/10.5194/essd-12-2423-2020" TargetMode="External"/><Relationship Id="rId151" Type="http://schemas.openxmlformats.org/officeDocument/2006/relationships/hyperlink" Target="https://doi.org/10.5194/essd-12-2423-2020" TargetMode="External"/><Relationship Id="rId3230" Type="http://schemas.openxmlformats.org/officeDocument/2006/relationships/hyperlink" Target="https://doi.org/10.5194/essd-12-2423-2020" TargetMode="External"/><Relationship Id="rId2789" Type="http://schemas.openxmlformats.org/officeDocument/2006/relationships/hyperlink" Target="https://doi.org/10.5194/essd-12-2423-2020" TargetMode="External"/><Relationship Id="rId2996" Type="http://schemas.openxmlformats.org/officeDocument/2006/relationships/hyperlink" Target="https://doi.org/10.5194/essd-12-2423-2020" TargetMode="External"/><Relationship Id="rId968" Type="http://schemas.openxmlformats.org/officeDocument/2006/relationships/hyperlink" Target="https://doi.org/10.5194/essd-12-2423-2020" TargetMode="External"/><Relationship Id="rId1598" Type="http://schemas.openxmlformats.org/officeDocument/2006/relationships/hyperlink" Target="https://doi.org/10.5194/essd-12-2423-2020" TargetMode="External"/><Relationship Id="rId2649" Type="http://schemas.openxmlformats.org/officeDocument/2006/relationships/hyperlink" Target="https://doi.org/10.5194/essd-12-2423-2020" TargetMode="External"/><Relationship Id="rId2856" Type="http://schemas.openxmlformats.org/officeDocument/2006/relationships/hyperlink" Target="https://doi.org/10.5194/essd-12-2423-2020" TargetMode="External"/><Relationship Id="rId97" Type="http://schemas.openxmlformats.org/officeDocument/2006/relationships/hyperlink" Target="https://doi.org/10.5194/essd-12-2423-2020" TargetMode="External"/><Relationship Id="rId828" Type="http://schemas.openxmlformats.org/officeDocument/2006/relationships/hyperlink" Target="https://doi.org/10.5194/essd-12-2423-2020" TargetMode="External"/><Relationship Id="rId1458" Type="http://schemas.openxmlformats.org/officeDocument/2006/relationships/hyperlink" Target="https://doi.org/10.5194/essd-12-2423-2020" TargetMode="External"/><Relationship Id="rId1665" Type="http://schemas.openxmlformats.org/officeDocument/2006/relationships/hyperlink" Target="https://doi.org/10.5194/essd-12-2423-2020" TargetMode="External"/><Relationship Id="rId1872" Type="http://schemas.openxmlformats.org/officeDocument/2006/relationships/hyperlink" Target="https://doi.org/10.5194/essd-12-2423-2020" TargetMode="External"/><Relationship Id="rId2509" Type="http://schemas.openxmlformats.org/officeDocument/2006/relationships/hyperlink" Target="https://doi.org/10.5194/essd-12-2423-2020" TargetMode="External"/><Relationship Id="rId2716" Type="http://schemas.openxmlformats.org/officeDocument/2006/relationships/hyperlink" Target="https://doi.org/10.5194/essd-12-2423-2020" TargetMode="External"/><Relationship Id="rId1318" Type="http://schemas.openxmlformats.org/officeDocument/2006/relationships/hyperlink" Target="https://doi.org/10.5194/essd-12-2423-2020" TargetMode="External"/><Relationship Id="rId1525" Type="http://schemas.openxmlformats.org/officeDocument/2006/relationships/hyperlink" Target="https://doi.org/10.5194/essd-12-2423-2020" TargetMode="External"/><Relationship Id="rId2923" Type="http://schemas.openxmlformats.org/officeDocument/2006/relationships/hyperlink" Target="https://doi.org/10.5194/essd-12-2423-2020" TargetMode="External"/><Relationship Id="rId1732" Type="http://schemas.openxmlformats.org/officeDocument/2006/relationships/hyperlink" Target="https://doi.org/10.5194/essd-12-2423-2020" TargetMode="External"/><Relationship Id="rId24" Type="http://schemas.openxmlformats.org/officeDocument/2006/relationships/hyperlink" Target="https://doi.org/10.5194/essd-12-2423-2020" TargetMode="External"/><Relationship Id="rId2299" Type="http://schemas.openxmlformats.org/officeDocument/2006/relationships/hyperlink" Target="https://doi.org/10.5194/essd-12-2423-2020" TargetMode="External"/><Relationship Id="rId478" Type="http://schemas.openxmlformats.org/officeDocument/2006/relationships/hyperlink" Target="https://doi.org/10.5194/essd-12-2423-2020" TargetMode="External"/><Relationship Id="rId685" Type="http://schemas.openxmlformats.org/officeDocument/2006/relationships/hyperlink" Target="https://doi.org/10.5194/essd-12-2423-2020" TargetMode="External"/><Relationship Id="rId892" Type="http://schemas.openxmlformats.org/officeDocument/2006/relationships/hyperlink" Target="https://doi.org/10.5194/essd-12-2423-2020" TargetMode="External"/><Relationship Id="rId2159" Type="http://schemas.openxmlformats.org/officeDocument/2006/relationships/hyperlink" Target="https://doi.org/10.5194/essd-12-2423-2020" TargetMode="External"/><Relationship Id="rId2366" Type="http://schemas.openxmlformats.org/officeDocument/2006/relationships/hyperlink" Target="https://doi.org/10.5194/essd-12-2423-2020" TargetMode="External"/><Relationship Id="rId2573" Type="http://schemas.openxmlformats.org/officeDocument/2006/relationships/hyperlink" Target="https://doi.org/10.5194/essd-12-2423-2020" TargetMode="External"/><Relationship Id="rId2780" Type="http://schemas.openxmlformats.org/officeDocument/2006/relationships/hyperlink" Target="https://doi.org/10.5194/essd-12-2423-2020" TargetMode="External"/><Relationship Id="rId3417" Type="http://schemas.openxmlformats.org/officeDocument/2006/relationships/hyperlink" Target="https://doi.org/10.5194/essd-12-2423-2020" TargetMode="External"/><Relationship Id="rId338" Type="http://schemas.openxmlformats.org/officeDocument/2006/relationships/hyperlink" Target="https://doi.org/10.5194/essd-12-2423-2020" TargetMode="External"/><Relationship Id="rId545" Type="http://schemas.openxmlformats.org/officeDocument/2006/relationships/hyperlink" Target="https://doi.org/10.5194/essd-12-2423-2020" TargetMode="External"/><Relationship Id="rId752" Type="http://schemas.openxmlformats.org/officeDocument/2006/relationships/hyperlink" Target="https://doi.org/10.5194/essd-12-2423-2020" TargetMode="External"/><Relationship Id="rId1175" Type="http://schemas.openxmlformats.org/officeDocument/2006/relationships/hyperlink" Target="https://doi.org/10.5194/essd-12-2423-2020" TargetMode="External"/><Relationship Id="rId1382" Type="http://schemas.openxmlformats.org/officeDocument/2006/relationships/hyperlink" Target="https://doi.org/10.5194/essd-12-2423-2020" TargetMode="External"/><Relationship Id="rId2019" Type="http://schemas.openxmlformats.org/officeDocument/2006/relationships/hyperlink" Target="https://doi.org/10.5194/essd-12-2423-2020" TargetMode="External"/><Relationship Id="rId2226" Type="http://schemas.openxmlformats.org/officeDocument/2006/relationships/hyperlink" Target="https://doi.org/10.5194/essd-12-2423-2020" TargetMode="External"/><Relationship Id="rId2433" Type="http://schemas.openxmlformats.org/officeDocument/2006/relationships/hyperlink" Target="https://doi.org/10.5194/essd-12-2423-2020" TargetMode="External"/><Relationship Id="rId2640" Type="http://schemas.openxmlformats.org/officeDocument/2006/relationships/hyperlink" Target="https://doi.org/10.5194/essd-12-2423-2020" TargetMode="External"/><Relationship Id="rId405" Type="http://schemas.openxmlformats.org/officeDocument/2006/relationships/hyperlink" Target="https://doi.org/10.5194/essd-12-2423-2020" TargetMode="External"/><Relationship Id="rId612" Type="http://schemas.openxmlformats.org/officeDocument/2006/relationships/hyperlink" Target="https://doi.org/10.5194/essd-12-2423-2020" TargetMode="External"/><Relationship Id="rId1035" Type="http://schemas.openxmlformats.org/officeDocument/2006/relationships/hyperlink" Target="https://doi.org/10.5194/essd-12-2423-2020" TargetMode="External"/><Relationship Id="rId1242" Type="http://schemas.openxmlformats.org/officeDocument/2006/relationships/hyperlink" Target="https://doi.org/10.5194/essd-12-2423-2020" TargetMode="External"/><Relationship Id="rId2500" Type="http://schemas.openxmlformats.org/officeDocument/2006/relationships/hyperlink" Target="https://doi.org/10.5194/essd-12-2423-2020" TargetMode="External"/><Relationship Id="rId1102" Type="http://schemas.openxmlformats.org/officeDocument/2006/relationships/hyperlink" Target="https://doi.org/10.5194/essd-12-2423-2020" TargetMode="External"/><Relationship Id="rId3067" Type="http://schemas.openxmlformats.org/officeDocument/2006/relationships/hyperlink" Target="https://doi.org/10.5194/essd-12-2423-2020" TargetMode="External"/><Relationship Id="rId3274" Type="http://schemas.openxmlformats.org/officeDocument/2006/relationships/hyperlink" Target="https://doi.org/10.5194/essd-12-2423-2020" TargetMode="External"/><Relationship Id="rId195" Type="http://schemas.openxmlformats.org/officeDocument/2006/relationships/hyperlink" Target="https://doi.org/10.5194/essd-12-2423-2020" TargetMode="External"/><Relationship Id="rId1919" Type="http://schemas.openxmlformats.org/officeDocument/2006/relationships/hyperlink" Target="https://doi.org/10.5194/essd-12-2423-2020" TargetMode="External"/><Relationship Id="rId3481" Type="http://schemas.openxmlformats.org/officeDocument/2006/relationships/hyperlink" Target="https://doi.org/10.5194/essd-12-2423-2020" TargetMode="External"/><Relationship Id="rId2083" Type="http://schemas.openxmlformats.org/officeDocument/2006/relationships/hyperlink" Target="https://doi.org/10.5194/essd-12-2423-2020" TargetMode="External"/><Relationship Id="rId2290" Type="http://schemas.openxmlformats.org/officeDocument/2006/relationships/hyperlink" Target="https://doi.org/10.5194/essd-12-2423-2020" TargetMode="External"/><Relationship Id="rId3134" Type="http://schemas.openxmlformats.org/officeDocument/2006/relationships/hyperlink" Target="https://doi.org/10.5194/essd-12-2423-2020" TargetMode="External"/><Relationship Id="rId3341" Type="http://schemas.openxmlformats.org/officeDocument/2006/relationships/hyperlink" Target="https://doi.org/10.5194/essd-12-2423-2020" TargetMode="External"/><Relationship Id="rId262" Type="http://schemas.openxmlformats.org/officeDocument/2006/relationships/hyperlink" Target="https://doi.org/10.5194/essd-12-2423-2020" TargetMode="External"/><Relationship Id="rId2150" Type="http://schemas.openxmlformats.org/officeDocument/2006/relationships/hyperlink" Target="https://doi.org/10.5194/essd-12-2423-2020" TargetMode="External"/><Relationship Id="rId3201" Type="http://schemas.openxmlformats.org/officeDocument/2006/relationships/hyperlink" Target="https://doi.org/10.5194/essd-12-2423-2020" TargetMode="External"/><Relationship Id="rId122" Type="http://schemas.openxmlformats.org/officeDocument/2006/relationships/hyperlink" Target="https://doi.org/10.5194/essd-12-2423-2020" TargetMode="External"/><Relationship Id="rId2010" Type="http://schemas.openxmlformats.org/officeDocument/2006/relationships/hyperlink" Target="https://doi.org/10.5194/essd-12-2423-2020" TargetMode="External"/><Relationship Id="rId1569" Type="http://schemas.openxmlformats.org/officeDocument/2006/relationships/hyperlink" Target="https://doi.org/10.5194/essd-12-2423-2020" TargetMode="External"/><Relationship Id="rId2967" Type="http://schemas.openxmlformats.org/officeDocument/2006/relationships/hyperlink" Target="https://doi.org/10.5194/essd-12-2423-2020" TargetMode="External"/><Relationship Id="rId939" Type="http://schemas.openxmlformats.org/officeDocument/2006/relationships/hyperlink" Target="https://doi.org/10.5194/essd-12-2423-2020" TargetMode="External"/><Relationship Id="rId1776" Type="http://schemas.openxmlformats.org/officeDocument/2006/relationships/hyperlink" Target="https://doi.org/10.5194/essd-12-2423-2020" TargetMode="External"/><Relationship Id="rId1983" Type="http://schemas.openxmlformats.org/officeDocument/2006/relationships/hyperlink" Target="https://doi.org/10.5194/essd-12-2423-2020" TargetMode="External"/><Relationship Id="rId2827" Type="http://schemas.openxmlformats.org/officeDocument/2006/relationships/hyperlink" Target="https://doi.org/10.5194/essd-12-2423-2020" TargetMode="External"/><Relationship Id="rId68" Type="http://schemas.openxmlformats.org/officeDocument/2006/relationships/hyperlink" Target="https://doi.org/10.5194/essd-12-2423-2020" TargetMode="External"/><Relationship Id="rId1429" Type="http://schemas.openxmlformats.org/officeDocument/2006/relationships/hyperlink" Target="https://doi.org/10.5194/essd-12-2423-2020" TargetMode="External"/><Relationship Id="rId1636" Type="http://schemas.openxmlformats.org/officeDocument/2006/relationships/hyperlink" Target="https://doi.org/10.5194/essd-12-2423-2020" TargetMode="External"/><Relationship Id="rId1843" Type="http://schemas.openxmlformats.org/officeDocument/2006/relationships/hyperlink" Target="https://doi.org/10.5194/essd-12-2423-2020" TargetMode="External"/><Relationship Id="rId1703" Type="http://schemas.openxmlformats.org/officeDocument/2006/relationships/hyperlink" Target="https://doi.org/10.5194/essd-12-2423-2020" TargetMode="External"/><Relationship Id="rId1910" Type="http://schemas.openxmlformats.org/officeDocument/2006/relationships/hyperlink" Target="https://doi.org/10.5194/essd-12-2423-2020" TargetMode="External"/><Relationship Id="rId589" Type="http://schemas.openxmlformats.org/officeDocument/2006/relationships/hyperlink" Target="https://doi.org/10.5194/essd-12-2423-2020" TargetMode="External"/><Relationship Id="rId796" Type="http://schemas.openxmlformats.org/officeDocument/2006/relationships/hyperlink" Target="https://doi.org/10.5194/essd-12-2423-2020" TargetMode="External"/><Relationship Id="rId2477" Type="http://schemas.openxmlformats.org/officeDocument/2006/relationships/hyperlink" Target="https://doi.org/10.5194/essd-12-2423-2020" TargetMode="External"/><Relationship Id="rId2684" Type="http://schemas.openxmlformats.org/officeDocument/2006/relationships/hyperlink" Target="https://doi.org/10.5194/essd-12-2423-2020" TargetMode="External"/><Relationship Id="rId449" Type="http://schemas.openxmlformats.org/officeDocument/2006/relationships/hyperlink" Target="https://doi.org/10.5194/essd-12-2423-2020" TargetMode="External"/><Relationship Id="rId656" Type="http://schemas.openxmlformats.org/officeDocument/2006/relationships/hyperlink" Target="https://doi.org/10.5194/essd-12-2423-2020" TargetMode="External"/><Relationship Id="rId863" Type="http://schemas.openxmlformats.org/officeDocument/2006/relationships/hyperlink" Target="https://doi.org/10.5194/essd-12-2423-2020" TargetMode="External"/><Relationship Id="rId1079" Type="http://schemas.openxmlformats.org/officeDocument/2006/relationships/hyperlink" Target="https://doi.org/10.5194/essd-12-2423-2020" TargetMode="External"/><Relationship Id="rId1286" Type="http://schemas.openxmlformats.org/officeDocument/2006/relationships/hyperlink" Target="https://doi.org/10.5194/essd-12-2423-2020" TargetMode="External"/><Relationship Id="rId1493" Type="http://schemas.openxmlformats.org/officeDocument/2006/relationships/hyperlink" Target="https://doi.org/10.5194/essd-12-2423-2020" TargetMode="External"/><Relationship Id="rId2337" Type="http://schemas.openxmlformats.org/officeDocument/2006/relationships/hyperlink" Target="https://doi.org/10.5194/essd-12-2423-2020" TargetMode="External"/><Relationship Id="rId2544" Type="http://schemas.openxmlformats.org/officeDocument/2006/relationships/hyperlink" Target="https://doi.org/10.5194/essd-12-2423-2020" TargetMode="External"/><Relationship Id="rId2891" Type="http://schemas.openxmlformats.org/officeDocument/2006/relationships/hyperlink" Target="https://doi.org/10.5194/essd-12-2423-2020" TargetMode="External"/><Relationship Id="rId309" Type="http://schemas.openxmlformats.org/officeDocument/2006/relationships/hyperlink" Target="https://doi.org/10.5194/essd-12-2423-2020" TargetMode="External"/><Relationship Id="rId516" Type="http://schemas.openxmlformats.org/officeDocument/2006/relationships/hyperlink" Target="https://doi.org/10.5194/essd-12-2423-2020" TargetMode="External"/><Relationship Id="rId1146" Type="http://schemas.openxmlformats.org/officeDocument/2006/relationships/hyperlink" Target="https://doi.org/10.5194/essd-12-2423-2020" TargetMode="External"/><Relationship Id="rId2751" Type="http://schemas.openxmlformats.org/officeDocument/2006/relationships/hyperlink" Target="https://doi.org/10.5194/essd-12-2423-2020" TargetMode="External"/><Relationship Id="rId723" Type="http://schemas.openxmlformats.org/officeDocument/2006/relationships/hyperlink" Target="https://doi.org/10.5194/essd-12-2423-2020" TargetMode="External"/><Relationship Id="rId930" Type="http://schemas.openxmlformats.org/officeDocument/2006/relationships/hyperlink" Target="https://doi.org/10.5194/essd-12-2423-2020" TargetMode="External"/><Relationship Id="rId1006" Type="http://schemas.openxmlformats.org/officeDocument/2006/relationships/hyperlink" Target="https://doi.org/10.5194/essd-12-2423-2020" TargetMode="External"/><Relationship Id="rId1353" Type="http://schemas.openxmlformats.org/officeDocument/2006/relationships/hyperlink" Target="https://doi.org/10.5194/essd-12-2423-2020" TargetMode="External"/><Relationship Id="rId1560" Type="http://schemas.openxmlformats.org/officeDocument/2006/relationships/hyperlink" Target="https://doi.org/10.5194/essd-12-2423-2020" TargetMode="External"/><Relationship Id="rId2404" Type="http://schemas.openxmlformats.org/officeDocument/2006/relationships/hyperlink" Target="https://doi.org/10.5194/essd-12-2423-2020" TargetMode="External"/><Relationship Id="rId2611" Type="http://schemas.openxmlformats.org/officeDocument/2006/relationships/hyperlink" Target="https://doi.org/10.5194/essd-12-2423-2020" TargetMode="External"/><Relationship Id="rId1213" Type="http://schemas.openxmlformats.org/officeDocument/2006/relationships/hyperlink" Target="https://doi.org/10.5194/essd-12-2423-2020" TargetMode="External"/><Relationship Id="rId1420" Type="http://schemas.openxmlformats.org/officeDocument/2006/relationships/hyperlink" Target="https://doi.org/10.5194/essd-12-2423-2020" TargetMode="External"/><Relationship Id="rId3178" Type="http://schemas.openxmlformats.org/officeDocument/2006/relationships/hyperlink" Target="https://doi.org/10.5194/essd-12-2423-2020" TargetMode="External"/><Relationship Id="rId3385" Type="http://schemas.openxmlformats.org/officeDocument/2006/relationships/hyperlink" Target="https://doi.org/10.5194/essd-12-2423-2020" TargetMode="External"/><Relationship Id="rId2194" Type="http://schemas.openxmlformats.org/officeDocument/2006/relationships/hyperlink" Target="https://doi.org/10.5194/essd-12-2423-2020" TargetMode="External"/><Relationship Id="rId3038" Type="http://schemas.openxmlformats.org/officeDocument/2006/relationships/hyperlink" Target="https://doi.org/10.5194/essd-12-2423-2020" TargetMode="External"/><Relationship Id="rId3245" Type="http://schemas.openxmlformats.org/officeDocument/2006/relationships/hyperlink" Target="https://doi.org/10.5194/essd-12-2423-2020" TargetMode="External"/><Relationship Id="rId3452" Type="http://schemas.openxmlformats.org/officeDocument/2006/relationships/hyperlink" Target="https://doi.org/10.5194/essd-12-2423-2020" TargetMode="External"/><Relationship Id="rId166" Type="http://schemas.openxmlformats.org/officeDocument/2006/relationships/hyperlink" Target="https://doi.org/10.5194/essd-12-2423-2020" TargetMode="External"/><Relationship Id="rId373" Type="http://schemas.openxmlformats.org/officeDocument/2006/relationships/hyperlink" Target="https://doi.org/10.5194/essd-12-2423-2020" TargetMode="External"/><Relationship Id="rId580" Type="http://schemas.openxmlformats.org/officeDocument/2006/relationships/hyperlink" Target="https://doi.org/10.5194/essd-12-2423-2020" TargetMode="External"/><Relationship Id="rId2054" Type="http://schemas.openxmlformats.org/officeDocument/2006/relationships/hyperlink" Target="https://doi.org/10.5194/essd-12-2423-2020" TargetMode="External"/><Relationship Id="rId2261" Type="http://schemas.openxmlformats.org/officeDocument/2006/relationships/hyperlink" Target="https://doi.org/10.5194/essd-12-2423-2020" TargetMode="External"/><Relationship Id="rId3105" Type="http://schemas.openxmlformats.org/officeDocument/2006/relationships/hyperlink" Target="https://doi.org/10.5194/essd-12-2423-2020" TargetMode="External"/><Relationship Id="rId3312" Type="http://schemas.openxmlformats.org/officeDocument/2006/relationships/hyperlink" Target="https://doi.org/10.5194/essd-12-2423-2020" TargetMode="External"/><Relationship Id="rId233" Type="http://schemas.openxmlformats.org/officeDocument/2006/relationships/hyperlink" Target="https://doi.org/10.5194/essd-12-2423-2020" TargetMode="External"/><Relationship Id="rId440" Type="http://schemas.openxmlformats.org/officeDocument/2006/relationships/hyperlink" Target="https://doi.org/10.5194/essd-12-2423-2020" TargetMode="External"/><Relationship Id="rId1070" Type="http://schemas.openxmlformats.org/officeDocument/2006/relationships/hyperlink" Target="https://doi.org/10.5194/essd-12-2423-2020" TargetMode="External"/><Relationship Id="rId2121" Type="http://schemas.openxmlformats.org/officeDocument/2006/relationships/hyperlink" Target="https://doi.org/10.5194/essd-12-2423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FA1C-3A5E-D148-8763-843E428546E8}">
  <dimension ref="A1:BUP3509"/>
  <sheetViews>
    <sheetView tabSelected="1" zoomScale="182" zoomScaleNormal="150" workbookViewId="0">
      <pane ySplit="1" topLeftCell="A3503" activePane="bottomLeft" state="frozen"/>
      <selection pane="bottomLeft" activeCell="A3507" sqref="A3507:XFD3507"/>
    </sheetView>
  </sheetViews>
  <sheetFormatPr baseColWidth="10" defaultRowHeight="16" x14ac:dyDescent="0.2"/>
  <cols>
    <col min="1" max="1" width="15.83203125" customWidth="1"/>
    <col min="4" max="4" width="45.83203125" customWidth="1"/>
    <col min="5" max="5" width="15.1640625" customWidth="1"/>
    <col min="10" max="10" width="25.5" customWidth="1"/>
  </cols>
  <sheetData>
    <row r="1" spans="1:1914" x14ac:dyDescent="0.2">
      <c r="A1" t="s">
        <v>7353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</row>
    <row r="2" spans="1:1914" x14ac:dyDescent="0.2">
      <c r="B2" s="2">
        <v>1</v>
      </c>
      <c r="C2" s="2" t="s">
        <v>1913</v>
      </c>
      <c r="D2" s="2" t="s">
        <v>7333</v>
      </c>
      <c r="E2" s="2" t="s">
        <v>1914</v>
      </c>
      <c r="F2" s="2">
        <v>36.66366</v>
      </c>
      <c r="G2" s="2">
        <v>-5.04162</v>
      </c>
      <c r="H2" s="2">
        <v>1192</v>
      </c>
      <c r="I2" s="2" t="s">
        <v>7238</v>
      </c>
      <c r="J2" s="2" t="s">
        <v>7240</v>
      </c>
      <c r="K2" s="2" t="s">
        <v>7352</v>
      </c>
      <c r="L2" t="s">
        <v>7239</v>
      </c>
      <c r="M2" s="10" t="s">
        <v>7546</v>
      </c>
      <c r="N2" s="11" t="s">
        <v>7547</v>
      </c>
      <c r="S2">
        <v>14</v>
      </c>
      <c r="BZ2">
        <v>1</v>
      </c>
      <c r="CQ2">
        <v>2</v>
      </c>
      <c r="GN2">
        <v>1</v>
      </c>
      <c r="HE2">
        <v>2</v>
      </c>
      <c r="IL2">
        <v>2</v>
      </c>
      <c r="MQ2">
        <v>1</v>
      </c>
      <c r="PR2">
        <v>6</v>
      </c>
      <c r="UR2">
        <v>14</v>
      </c>
      <c r="YK2">
        <v>1</v>
      </c>
      <c r="AHY2">
        <v>1</v>
      </c>
      <c r="APX2">
        <v>7</v>
      </c>
      <c r="AVE2">
        <v>26</v>
      </c>
      <c r="AVI2">
        <v>38</v>
      </c>
      <c r="AVQ2">
        <v>44</v>
      </c>
      <c r="AWJ2">
        <v>1</v>
      </c>
      <c r="AXP2">
        <v>11</v>
      </c>
      <c r="BBZ2">
        <v>17</v>
      </c>
      <c r="BCA2">
        <v>121</v>
      </c>
      <c r="BFX2">
        <v>1</v>
      </c>
    </row>
    <row r="3" spans="1:1914" x14ac:dyDescent="0.2">
      <c r="B3" s="2">
        <v>2</v>
      </c>
      <c r="C3" s="2" t="s">
        <v>1913</v>
      </c>
      <c r="D3" s="2" t="s">
        <v>7333</v>
      </c>
      <c r="E3" s="2" t="s">
        <v>1915</v>
      </c>
      <c r="F3" s="2">
        <v>36.663429999999998</v>
      </c>
      <c r="G3" s="2">
        <v>-5.0595699999999999</v>
      </c>
      <c r="H3" s="2">
        <v>1123</v>
      </c>
      <c r="I3" s="2" t="s">
        <v>7238</v>
      </c>
      <c r="J3" s="2" t="s">
        <v>7240</v>
      </c>
      <c r="K3" s="2" t="s">
        <v>7352</v>
      </c>
      <c r="L3" t="s">
        <v>7239</v>
      </c>
      <c r="M3" s="10" t="s">
        <v>7546</v>
      </c>
      <c r="N3" s="11" t="s">
        <v>7547</v>
      </c>
      <c r="S3">
        <v>14</v>
      </c>
      <c r="CQ3">
        <v>3</v>
      </c>
      <c r="PR3">
        <v>1</v>
      </c>
      <c r="YK3">
        <v>3</v>
      </c>
      <c r="APX3">
        <v>11</v>
      </c>
      <c r="ATP3">
        <v>4</v>
      </c>
      <c r="AVE3">
        <v>2</v>
      </c>
      <c r="AVI3">
        <v>72</v>
      </c>
      <c r="AVQ3">
        <v>6</v>
      </c>
      <c r="AXP3">
        <v>3</v>
      </c>
      <c r="BBZ3">
        <v>41</v>
      </c>
      <c r="BCA3">
        <v>177</v>
      </c>
    </row>
    <row r="4" spans="1:1914" x14ac:dyDescent="0.2">
      <c r="B4" s="2">
        <v>3</v>
      </c>
      <c r="C4" s="2" t="s">
        <v>1913</v>
      </c>
      <c r="D4" s="2" t="s">
        <v>7333</v>
      </c>
      <c r="E4" s="2" t="s">
        <v>1916</v>
      </c>
      <c r="F4" s="2">
        <v>36.669170000000001</v>
      </c>
      <c r="G4" s="2">
        <v>-5.05044</v>
      </c>
      <c r="H4" s="2">
        <v>1113</v>
      </c>
      <c r="I4" s="2" t="s">
        <v>7238</v>
      </c>
      <c r="J4" s="2" t="s">
        <v>7240</v>
      </c>
      <c r="K4" s="2" t="s">
        <v>7352</v>
      </c>
      <c r="L4" t="s">
        <v>7239</v>
      </c>
      <c r="M4" s="10" t="s">
        <v>7546</v>
      </c>
      <c r="N4" s="11" t="s">
        <v>7547</v>
      </c>
      <c r="S4">
        <v>20</v>
      </c>
      <c r="AVQ4">
        <v>20</v>
      </c>
      <c r="BCA4">
        <v>32</v>
      </c>
    </row>
    <row r="5" spans="1:1914" x14ac:dyDescent="0.2">
      <c r="B5" s="2">
        <v>4</v>
      </c>
      <c r="C5" s="2" t="s">
        <v>1913</v>
      </c>
      <c r="D5" s="2" t="s">
        <v>7333</v>
      </c>
      <c r="E5" s="2" t="s">
        <v>1917</v>
      </c>
      <c r="F5" s="2">
        <v>36.611510000000003</v>
      </c>
      <c r="G5" s="2">
        <v>-5.0180400000000001</v>
      </c>
      <c r="H5" s="2">
        <v>769</v>
      </c>
      <c r="I5" s="2" t="s">
        <v>7238</v>
      </c>
      <c r="J5" s="2" t="s">
        <v>7240</v>
      </c>
      <c r="K5" s="2" t="s">
        <v>7352</v>
      </c>
      <c r="L5" t="s">
        <v>7239</v>
      </c>
      <c r="M5" s="10" t="s">
        <v>7546</v>
      </c>
      <c r="N5" s="11" t="s">
        <v>7547</v>
      </c>
      <c r="S5">
        <v>16</v>
      </c>
      <c r="AVQ5">
        <v>39</v>
      </c>
      <c r="BCA5">
        <v>31</v>
      </c>
    </row>
    <row r="6" spans="1:1914" x14ac:dyDescent="0.2">
      <c r="B6" s="2">
        <v>5</v>
      </c>
      <c r="C6" s="2" t="s">
        <v>1913</v>
      </c>
      <c r="D6" s="2" t="s">
        <v>7333</v>
      </c>
      <c r="E6" s="2" t="s">
        <v>1918</v>
      </c>
      <c r="F6" s="2">
        <v>36.666550000000001</v>
      </c>
      <c r="G6" s="2">
        <v>-5.0336699999999999</v>
      </c>
      <c r="H6" s="2">
        <v>1192</v>
      </c>
      <c r="I6" s="2" t="s">
        <v>7238</v>
      </c>
      <c r="J6" s="2" t="s">
        <v>7240</v>
      </c>
      <c r="K6" s="2" t="s">
        <v>7352</v>
      </c>
      <c r="L6" t="s">
        <v>7239</v>
      </c>
      <c r="M6" s="10" t="s">
        <v>7546</v>
      </c>
      <c r="N6" s="11" t="s">
        <v>7547</v>
      </c>
      <c r="S6">
        <v>16</v>
      </c>
      <c r="CQ6">
        <v>2</v>
      </c>
      <c r="GN6">
        <v>3</v>
      </c>
      <c r="UR6">
        <v>6</v>
      </c>
      <c r="YK6">
        <v>1</v>
      </c>
      <c r="ZB6">
        <v>2</v>
      </c>
      <c r="AJG6">
        <v>1</v>
      </c>
      <c r="APX6">
        <v>4</v>
      </c>
      <c r="AVE6">
        <v>83</v>
      </c>
      <c r="AVI6">
        <v>117</v>
      </c>
      <c r="AVQ6">
        <v>37</v>
      </c>
      <c r="AWJ6">
        <v>4</v>
      </c>
      <c r="AXP6">
        <v>3</v>
      </c>
      <c r="AZB6">
        <v>1</v>
      </c>
      <c r="BBZ6">
        <v>4</v>
      </c>
      <c r="BCA6">
        <v>30</v>
      </c>
    </row>
    <row r="7" spans="1:1914" x14ac:dyDescent="0.2">
      <c r="B7" s="2">
        <v>6</v>
      </c>
      <c r="C7" s="2" t="s">
        <v>1913</v>
      </c>
      <c r="D7" s="2" t="s">
        <v>7333</v>
      </c>
      <c r="E7" s="2" t="s">
        <v>1919</v>
      </c>
      <c r="F7" s="2">
        <v>36.688769999999998</v>
      </c>
      <c r="G7" s="2">
        <v>-5.0255400000000003</v>
      </c>
      <c r="H7" s="2">
        <v>1655</v>
      </c>
      <c r="I7" s="2" t="s">
        <v>7238</v>
      </c>
      <c r="J7" s="2" t="s">
        <v>7240</v>
      </c>
      <c r="K7" s="2" t="s">
        <v>7352</v>
      </c>
      <c r="L7" t="s">
        <v>7239</v>
      </c>
      <c r="M7" s="10" t="s">
        <v>7546</v>
      </c>
      <c r="N7" s="11" t="s">
        <v>7547</v>
      </c>
      <c r="AVQ7">
        <v>12</v>
      </c>
      <c r="BCA7">
        <v>100</v>
      </c>
    </row>
    <row r="8" spans="1:1914" x14ac:dyDescent="0.2">
      <c r="B8" s="2">
        <v>7</v>
      </c>
      <c r="C8" s="2" t="s">
        <v>1913</v>
      </c>
      <c r="D8" s="2" t="s">
        <v>7333</v>
      </c>
      <c r="E8" s="2" t="s">
        <v>1920</v>
      </c>
      <c r="F8" s="2">
        <v>36.690399999999997</v>
      </c>
      <c r="G8" s="2">
        <v>-5.03423</v>
      </c>
      <c r="H8" s="2">
        <v>1483</v>
      </c>
      <c r="I8" s="2" t="s">
        <v>7238</v>
      </c>
      <c r="J8" s="2" t="s">
        <v>7240</v>
      </c>
      <c r="K8" s="2" t="s">
        <v>7352</v>
      </c>
      <c r="L8" t="s">
        <v>7239</v>
      </c>
      <c r="M8" s="10" t="s">
        <v>7546</v>
      </c>
      <c r="N8" s="11" t="s">
        <v>7547</v>
      </c>
      <c r="S8">
        <v>68</v>
      </c>
      <c r="CQ8">
        <v>1</v>
      </c>
      <c r="HE8">
        <v>2</v>
      </c>
      <c r="KF8">
        <v>1</v>
      </c>
      <c r="YK8">
        <v>2</v>
      </c>
      <c r="APX8">
        <v>57</v>
      </c>
      <c r="ATP8">
        <v>2</v>
      </c>
      <c r="AVE8">
        <v>27</v>
      </c>
      <c r="AVI8">
        <v>59</v>
      </c>
      <c r="AVQ8">
        <v>12</v>
      </c>
      <c r="AWJ8">
        <v>1</v>
      </c>
      <c r="AXP8">
        <v>6</v>
      </c>
      <c r="BBZ8">
        <v>8</v>
      </c>
      <c r="BCA8">
        <v>53</v>
      </c>
      <c r="BFX8">
        <v>2</v>
      </c>
    </row>
    <row r="9" spans="1:1914" x14ac:dyDescent="0.2">
      <c r="B9" s="2">
        <v>8</v>
      </c>
      <c r="C9" s="2" t="s">
        <v>1913</v>
      </c>
      <c r="D9" s="2" t="s">
        <v>7333</v>
      </c>
      <c r="E9" s="2" t="s">
        <v>1921</v>
      </c>
      <c r="F9" s="2">
        <v>36.698140000000002</v>
      </c>
      <c r="G9" s="2">
        <v>-5.0387599999999999</v>
      </c>
      <c r="H9" s="2">
        <v>1366</v>
      </c>
      <c r="I9" s="2" t="s">
        <v>7238</v>
      </c>
      <c r="J9" s="2" t="s">
        <v>7240</v>
      </c>
      <c r="K9" s="2" t="s">
        <v>7352</v>
      </c>
      <c r="L9" t="s">
        <v>7239</v>
      </c>
      <c r="M9" s="10" t="s">
        <v>7546</v>
      </c>
      <c r="N9" s="11" t="s">
        <v>7547</v>
      </c>
      <c r="YK9">
        <v>1</v>
      </c>
      <c r="APX9">
        <v>16</v>
      </c>
      <c r="BBZ9">
        <v>1</v>
      </c>
      <c r="BCA9">
        <v>282</v>
      </c>
    </row>
    <row r="10" spans="1:1914" x14ac:dyDescent="0.2">
      <c r="B10" s="2">
        <v>9</v>
      </c>
      <c r="C10" s="2" t="s">
        <v>1913</v>
      </c>
      <c r="D10" s="2" t="s">
        <v>7333</v>
      </c>
      <c r="E10" s="2" t="s">
        <v>1922</v>
      </c>
      <c r="F10" s="2">
        <v>36.703220000000002</v>
      </c>
      <c r="G10" s="2">
        <v>-4.9676099999999996</v>
      </c>
      <c r="H10" s="2">
        <v>1252</v>
      </c>
      <c r="I10" s="2" t="s">
        <v>7238</v>
      </c>
      <c r="J10" s="2" t="s">
        <v>7240</v>
      </c>
      <c r="K10" s="2" t="s">
        <v>7352</v>
      </c>
      <c r="L10" t="s">
        <v>7239</v>
      </c>
      <c r="M10" s="10" t="s">
        <v>7546</v>
      </c>
      <c r="N10" s="11" t="s">
        <v>7547</v>
      </c>
      <c r="S10">
        <v>72</v>
      </c>
      <c r="CQ10">
        <v>2</v>
      </c>
      <c r="KF10">
        <v>2</v>
      </c>
      <c r="PR10">
        <v>1</v>
      </c>
      <c r="ZB10">
        <v>1</v>
      </c>
      <c r="ZO10">
        <v>1</v>
      </c>
      <c r="AHG10">
        <v>8</v>
      </c>
      <c r="APX10">
        <v>55</v>
      </c>
      <c r="ATP10">
        <v>1</v>
      </c>
      <c r="AVI10">
        <v>11</v>
      </c>
      <c r="AVQ10">
        <v>99</v>
      </c>
      <c r="AWJ10">
        <v>9</v>
      </c>
      <c r="BCA10">
        <v>43</v>
      </c>
    </row>
    <row r="11" spans="1:1914" x14ac:dyDescent="0.2">
      <c r="B11" s="2">
        <v>10</v>
      </c>
      <c r="C11" s="2" t="s">
        <v>1913</v>
      </c>
      <c r="D11" s="2" t="s">
        <v>7333</v>
      </c>
      <c r="E11" s="2" t="s">
        <v>1923</v>
      </c>
      <c r="F11" s="2">
        <v>36.703220000000002</v>
      </c>
      <c r="G11" s="2">
        <v>-4.9658199999999999</v>
      </c>
      <c r="H11" s="2">
        <v>1140</v>
      </c>
      <c r="I11" s="2" t="s">
        <v>7238</v>
      </c>
      <c r="J11" s="2" t="s">
        <v>7240</v>
      </c>
      <c r="K11" s="2" t="s">
        <v>7352</v>
      </c>
      <c r="L11" t="s">
        <v>7239</v>
      </c>
      <c r="M11" s="10" t="s">
        <v>7546</v>
      </c>
      <c r="N11" s="11" t="s">
        <v>7547</v>
      </c>
      <c r="S11">
        <v>30</v>
      </c>
      <c r="AHG11">
        <v>8</v>
      </c>
      <c r="APX11">
        <v>50</v>
      </c>
      <c r="AVI11">
        <v>80</v>
      </c>
      <c r="AVQ11">
        <v>80</v>
      </c>
      <c r="BCA11">
        <v>40</v>
      </c>
    </row>
    <row r="12" spans="1:1914" x14ac:dyDescent="0.2">
      <c r="B12" s="2">
        <v>11</v>
      </c>
      <c r="C12" s="2" t="s">
        <v>1913</v>
      </c>
      <c r="D12" s="2" t="s">
        <v>7333</v>
      </c>
      <c r="E12" s="2" t="s">
        <v>1924</v>
      </c>
      <c r="F12" s="2">
        <v>36.648560000000003</v>
      </c>
      <c r="G12" s="2">
        <v>-5.0417699999999996</v>
      </c>
      <c r="H12" s="2">
        <v>1456</v>
      </c>
      <c r="I12" s="2" t="s">
        <v>7238</v>
      </c>
      <c r="J12" s="2" t="s">
        <v>7240</v>
      </c>
      <c r="K12" s="2" t="s">
        <v>7352</v>
      </c>
      <c r="L12" t="s">
        <v>7239</v>
      </c>
      <c r="M12" s="10" t="s">
        <v>7546</v>
      </c>
      <c r="N12" s="11" t="s">
        <v>7547</v>
      </c>
      <c r="S12">
        <v>4</v>
      </c>
      <c r="HE12">
        <v>1</v>
      </c>
      <c r="UR12">
        <v>1</v>
      </c>
      <c r="APX12">
        <v>8</v>
      </c>
      <c r="AVE12">
        <v>1</v>
      </c>
      <c r="AVI12">
        <v>196</v>
      </c>
      <c r="AVQ12">
        <v>135</v>
      </c>
      <c r="AWJ12">
        <v>3</v>
      </c>
      <c r="BCA12">
        <v>3</v>
      </c>
    </row>
    <row r="13" spans="1:1914" x14ac:dyDescent="0.2">
      <c r="B13" s="2">
        <v>12</v>
      </c>
      <c r="C13" s="2" t="s">
        <v>1913</v>
      </c>
      <c r="D13" s="2" t="s">
        <v>7333</v>
      </c>
      <c r="E13" s="2" t="s">
        <v>1925</v>
      </c>
      <c r="F13" s="2">
        <v>36.648560000000003</v>
      </c>
      <c r="G13" s="2">
        <v>-5.0314399999999999</v>
      </c>
      <c r="H13" s="2">
        <v>1006</v>
      </c>
      <c r="I13" s="2" t="s">
        <v>7238</v>
      </c>
      <c r="J13" s="2" t="s">
        <v>7240</v>
      </c>
      <c r="K13" s="2" t="s">
        <v>7352</v>
      </c>
      <c r="L13" t="s">
        <v>7239</v>
      </c>
      <c r="M13" s="10" t="s">
        <v>7546</v>
      </c>
      <c r="N13" s="11" t="s">
        <v>7547</v>
      </c>
      <c r="S13">
        <v>26</v>
      </c>
      <c r="CQ13">
        <v>4</v>
      </c>
      <c r="MU13">
        <v>6</v>
      </c>
      <c r="AHG13">
        <v>3</v>
      </c>
      <c r="APX13">
        <v>9</v>
      </c>
      <c r="AVE13">
        <v>142</v>
      </c>
      <c r="AVQ13">
        <v>9</v>
      </c>
      <c r="AWJ13">
        <v>6</v>
      </c>
      <c r="AXP13">
        <v>3</v>
      </c>
      <c r="AZI13">
        <v>2</v>
      </c>
    </row>
    <row r="14" spans="1:1914" x14ac:dyDescent="0.2">
      <c r="B14" s="2">
        <v>13</v>
      </c>
      <c r="C14" s="2" t="s">
        <v>1913</v>
      </c>
      <c r="D14" s="2" t="s">
        <v>7333</v>
      </c>
      <c r="E14" s="2" t="s">
        <v>1926</v>
      </c>
      <c r="F14" s="2">
        <v>36.695480000000003</v>
      </c>
      <c r="G14" s="2">
        <v>-5.0190000000000001</v>
      </c>
      <c r="H14" s="2">
        <v>1634</v>
      </c>
      <c r="I14" s="2" t="s">
        <v>7238</v>
      </c>
      <c r="J14" s="2" t="s">
        <v>7240</v>
      </c>
      <c r="K14" s="2" t="s">
        <v>7352</v>
      </c>
      <c r="L14" t="s">
        <v>7239</v>
      </c>
      <c r="M14" s="10" t="s">
        <v>7546</v>
      </c>
      <c r="N14" s="11" t="s">
        <v>7547</v>
      </c>
      <c r="S14">
        <v>17</v>
      </c>
      <c r="BZ14">
        <v>1</v>
      </c>
      <c r="CQ14">
        <v>1</v>
      </c>
      <c r="HE14">
        <v>1</v>
      </c>
      <c r="MU14">
        <v>5</v>
      </c>
      <c r="YK14">
        <v>1</v>
      </c>
      <c r="AHG14">
        <v>9</v>
      </c>
      <c r="APX14">
        <v>98</v>
      </c>
      <c r="AVE14">
        <v>11</v>
      </c>
      <c r="AVI14">
        <v>42</v>
      </c>
      <c r="AVQ14">
        <v>6</v>
      </c>
      <c r="AWJ14">
        <v>1</v>
      </c>
      <c r="AXP14">
        <v>5</v>
      </c>
      <c r="BBZ14">
        <v>8</v>
      </c>
      <c r="BCA14">
        <v>96</v>
      </c>
      <c r="BFF14">
        <v>1</v>
      </c>
      <c r="BRF14">
        <v>3</v>
      </c>
    </row>
    <row r="15" spans="1:1914" x14ac:dyDescent="0.2">
      <c r="B15" s="2">
        <v>14</v>
      </c>
      <c r="C15" s="2" t="s">
        <v>1913</v>
      </c>
      <c r="D15" s="2" t="s">
        <v>7333</v>
      </c>
      <c r="E15" s="2" t="s">
        <v>1927</v>
      </c>
      <c r="F15" s="2">
        <v>36.695920000000001</v>
      </c>
      <c r="G15" s="2">
        <v>-5.0167000000000002</v>
      </c>
      <c r="H15" s="2">
        <v>1634</v>
      </c>
      <c r="I15" s="2" t="s">
        <v>7238</v>
      </c>
      <c r="J15" s="2" t="s">
        <v>7240</v>
      </c>
      <c r="K15" s="2" t="s">
        <v>7352</v>
      </c>
      <c r="L15" t="s">
        <v>7239</v>
      </c>
      <c r="M15" s="10" t="s">
        <v>7546</v>
      </c>
      <c r="N15" s="11" t="s">
        <v>7547</v>
      </c>
      <c r="S15">
        <v>47</v>
      </c>
      <c r="CQ15">
        <v>11</v>
      </c>
      <c r="HE15">
        <v>1</v>
      </c>
      <c r="SP15">
        <v>1</v>
      </c>
      <c r="UR15">
        <v>1</v>
      </c>
      <c r="YK15">
        <v>3</v>
      </c>
      <c r="ZO15">
        <v>1</v>
      </c>
      <c r="AGP15">
        <v>1</v>
      </c>
      <c r="AHG15">
        <v>3</v>
      </c>
      <c r="APX15">
        <v>58</v>
      </c>
      <c r="ATP15">
        <v>7</v>
      </c>
      <c r="AVE15">
        <v>4</v>
      </c>
      <c r="AVI15">
        <v>20</v>
      </c>
      <c r="AVQ15">
        <v>58</v>
      </c>
      <c r="AXP15">
        <v>5</v>
      </c>
      <c r="BBZ15">
        <v>12</v>
      </c>
      <c r="BCA15">
        <v>77</v>
      </c>
    </row>
    <row r="16" spans="1:1914" x14ac:dyDescent="0.2">
      <c r="B16" s="2">
        <v>15</v>
      </c>
      <c r="C16" s="2" t="s">
        <v>1913</v>
      </c>
      <c r="D16" s="2" t="s">
        <v>7333</v>
      </c>
      <c r="E16" s="2" t="s">
        <v>1928</v>
      </c>
      <c r="F16" s="2">
        <v>36.693530000000003</v>
      </c>
      <c r="G16" s="2">
        <v>-5.0145900000000001</v>
      </c>
      <c r="H16" s="2">
        <v>1733</v>
      </c>
      <c r="I16" s="2" t="s">
        <v>7238</v>
      </c>
      <c r="J16" s="2" t="s">
        <v>7240</v>
      </c>
      <c r="K16" s="2" t="s">
        <v>7352</v>
      </c>
      <c r="L16" t="s">
        <v>7239</v>
      </c>
      <c r="M16" s="10" t="s">
        <v>7546</v>
      </c>
      <c r="N16" s="11" t="s">
        <v>7547</v>
      </c>
      <c r="S16">
        <v>11</v>
      </c>
      <c r="CQ16">
        <v>8</v>
      </c>
      <c r="HE16">
        <v>27</v>
      </c>
      <c r="KF16">
        <v>2</v>
      </c>
      <c r="KH16">
        <v>1</v>
      </c>
      <c r="MQ16">
        <v>2</v>
      </c>
      <c r="PR16">
        <v>6</v>
      </c>
      <c r="YK16">
        <v>2</v>
      </c>
      <c r="ZO16">
        <v>3</v>
      </c>
      <c r="AHG16">
        <v>16</v>
      </c>
      <c r="APX16">
        <v>30</v>
      </c>
      <c r="ATP16">
        <v>5</v>
      </c>
      <c r="AVE16">
        <v>3</v>
      </c>
      <c r="AVI16">
        <v>24</v>
      </c>
      <c r="AVQ16">
        <v>65</v>
      </c>
      <c r="AWJ16">
        <v>2</v>
      </c>
      <c r="AXP16">
        <v>3</v>
      </c>
      <c r="BBZ16">
        <v>10</v>
      </c>
      <c r="BCA16">
        <v>54</v>
      </c>
    </row>
    <row r="17" spans="2:891 1116:1826" x14ac:dyDescent="0.2">
      <c r="B17" s="2">
        <v>16</v>
      </c>
      <c r="C17" s="2" t="s">
        <v>1913</v>
      </c>
      <c r="D17" s="2" t="s">
        <v>7333</v>
      </c>
      <c r="E17" s="2" t="s">
        <v>1929</v>
      </c>
      <c r="F17" s="2">
        <v>36.700110000000002</v>
      </c>
      <c r="G17" s="2">
        <v>-5.01851</v>
      </c>
      <c r="H17" s="2">
        <v>1386</v>
      </c>
      <c r="I17" s="2" t="s">
        <v>7238</v>
      </c>
      <c r="J17" s="2" t="s">
        <v>7240</v>
      </c>
      <c r="K17" s="2" t="s">
        <v>7352</v>
      </c>
      <c r="L17" t="s">
        <v>7239</v>
      </c>
      <c r="M17" s="10" t="s">
        <v>7546</v>
      </c>
      <c r="N17" s="11" t="s">
        <v>7547</v>
      </c>
      <c r="S17">
        <v>187</v>
      </c>
      <c r="CQ17">
        <v>1</v>
      </c>
      <c r="HE17">
        <v>4</v>
      </c>
      <c r="AHG17">
        <v>1</v>
      </c>
      <c r="APX17">
        <v>39</v>
      </c>
      <c r="AVI17">
        <v>31</v>
      </c>
      <c r="AVQ17">
        <v>6</v>
      </c>
      <c r="AXP17">
        <v>1</v>
      </c>
      <c r="BBZ17">
        <v>1</v>
      </c>
      <c r="BCA17">
        <v>30</v>
      </c>
    </row>
    <row r="18" spans="2:891 1116:1826" x14ac:dyDescent="0.2">
      <c r="B18" s="2">
        <v>17</v>
      </c>
      <c r="C18" s="2" t="s">
        <v>1913</v>
      </c>
      <c r="D18" s="2" t="s">
        <v>7333</v>
      </c>
      <c r="E18" s="2" t="s">
        <v>1930</v>
      </c>
      <c r="F18" s="2">
        <v>36.70214</v>
      </c>
      <c r="G18" s="2">
        <v>-5.0226100000000002</v>
      </c>
      <c r="H18" s="2">
        <v>1386</v>
      </c>
      <c r="I18" s="2" t="s">
        <v>7238</v>
      </c>
      <c r="J18" s="2" t="s">
        <v>7240</v>
      </c>
      <c r="K18" s="2" t="s">
        <v>7352</v>
      </c>
      <c r="L18" t="s">
        <v>7239</v>
      </c>
      <c r="M18" s="10" t="s">
        <v>7546</v>
      </c>
      <c r="N18" s="11" t="s">
        <v>7547</v>
      </c>
      <c r="S18">
        <v>50</v>
      </c>
      <c r="CQ18">
        <v>1</v>
      </c>
      <c r="HE18">
        <v>3</v>
      </c>
      <c r="APX18">
        <v>20</v>
      </c>
      <c r="AVI18">
        <v>30</v>
      </c>
      <c r="AVQ18">
        <v>6</v>
      </c>
      <c r="AXP18">
        <v>1</v>
      </c>
      <c r="BCA18">
        <v>20</v>
      </c>
    </row>
    <row r="19" spans="2:891 1116:1826" x14ac:dyDescent="0.2">
      <c r="B19" s="2">
        <v>18</v>
      </c>
      <c r="C19" s="2" t="s">
        <v>1913</v>
      </c>
      <c r="D19" s="2" t="s">
        <v>7333</v>
      </c>
      <c r="E19" s="2" t="s">
        <v>1931</v>
      </c>
      <c r="F19" s="2">
        <v>36.713360000000002</v>
      </c>
      <c r="G19" s="2">
        <v>-5.0142300000000004</v>
      </c>
      <c r="H19" s="2">
        <v>1332</v>
      </c>
      <c r="I19" s="2" t="s">
        <v>7238</v>
      </c>
      <c r="J19" s="2" t="s">
        <v>7240</v>
      </c>
      <c r="K19" s="2" t="s">
        <v>7352</v>
      </c>
      <c r="L19" t="s">
        <v>7239</v>
      </c>
      <c r="M19" s="10" t="s">
        <v>7546</v>
      </c>
      <c r="N19" s="11" t="s">
        <v>7547</v>
      </c>
      <c r="S19">
        <v>30</v>
      </c>
      <c r="BZ19">
        <v>1</v>
      </c>
      <c r="CQ19">
        <v>2</v>
      </c>
      <c r="GE19">
        <v>1</v>
      </c>
      <c r="HE19">
        <v>5</v>
      </c>
      <c r="SP19">
        <v>1</v>
      </c>
      <c r="YK19">
        <v>1</v>
      </c>
      <c r="ZO19">
        <v>2</v>
      </c>
      <c r="AHG19">
        <v>5</v>
      </c>
      <c r="APX19">
        <v>69</v>
      </c>
      <c r="ATP19">
        <v>1</v>
      </c>
      <c r="AVE19">
        <v>18</v>
      </c>
      <c r="AVI19">
        <v>74</v>
      </c>
      <c r="AVQ19">
        <v>5</v>
      </c>
      <c r="AWJ19">
        <v>2</v>
      </c>
      <c r="AXP19">
        <v>4</v>
      </c>
      <c r="BBZ19">
        <v>5</v>
      </c>
      <c r="BCA19">
        <v>72</v>
      </c>
    </row>
    <row r="20" spans="2:891 1116:1826" x14ac:dyDescent="0.2">
      <c r="B20" s="2">
        <v>19</v>
      </c>
      <c r="C20" s="2" t="s">
        <v>1913</v>
      </c>
      <c r="D20" s="2" t="s">
        <v>7333</v>
      </c>
      <c r="E20" s="2" t="s">
        <v>1932</v>
      </c>
      <c r="F20" s="2">
        <v>36.710970000000003</v>
      </c>
      <c r="G20" s="2">
        <v>-5.0148700000000002</v>
      </c>
      <c r="H20" s="2">
        <v>1332</v>
      </c>
      <c r="I20" s="2" t="s">
        <v>7238</v>
      </c>
      <c r="J20" s="2" t="s">
        <v>7240</v>
      </c>
      <c r="K20" s="2" t="s">
        <v>7352</v>
      </c>
      <c r="L20" t="s">
        <v>7239</v>
      </c>
      <c r="M20" s="10" t="s">
        <v>7546</v>
      </c>
      <c r="N20" s="11" t="s">
        <v>7547</v>
      </c>
      <c r="S20">
        <v>122</v>
      </c>
      <c r="BZ20">
        <v>1</v>
      </c>
      <c r="CQ20">
        <v>2</v>
      </c>
      <c r="EV20">
        <v>1</v>
      </c>
      <c r="HE20">
        <v>13</v>
      </c>
      <c r="MU20">
        <v>1</v>
      </c>
      <c r="ZB20">
        <v>1</v>
      </c>
      <c r="ZO20">
        <v>4</v>
      </c>
      <c r="AHG20">
        <v>7</v>
      </c>
      <c r="APX20">
        <v>31</v>
      </c>
      <c r="ATP20">
        <v>10</v>
      </c>
      <c r="AVE20">
        <v>7</v>
      </c>
      <c r="AVI20">
        <v>55</v>
      </c>
      <c r="AVQ20">
        <v>10</v>
      </c>
      <c r="AXP20">
        <v>2</v>
      </c>
      <c r="BBZ20">
        <v>4</v>
      </c>
      <c r="BCA20">
        <v>43</v>
      </c>
    </row>
    <row r="21" spans="2:891 1116:1826" x14ac:dyDescent="0.2">
      <c r="B21" s="2">
        <v>20</v>
      </c>
      <c r="C21" s="2" t="s">
        <v>1913</v>
      </c>
      <c r="D21" s="2" t="s">
        <v>7333</v>
      </c>
      <c r="E21" s="2" t="s">
        <v>1933</v>
      </c>
      <c r="F21" s="2">
        <v>36.706310000000002</v>
      </c>
      <c r="G21" s="2">
        <v>-5.0162300000000002</v>
      </c>
      <c r="H21" s="2">
        <v>1569</v>
      </c>
      <c r="I21" s="2" t="s">
        <v>7238</v>
      </c>
      <c r="J21" s="2" t="s">
        <v>7240</v>
      </c>
      <c r="K21" s="2" t="s">
        <v>7352</v>
      </c>
      <c r="L21" t="s">
        <v>7239</v>
      </c>
      <c r="M21" s="10" t="s">
        <v>7546</v>
      </c>
      <c r="N21" s="11" t="s">
        <v>7547</v>
      </c>
      <c r="S21">
        <v>56</v>
      </c>
      <c r="CQ21">
        <v>6</v>
      </c>
      <c r="GT21">
        <v>1</v>
      </c>
      <c r="HE21">
        <v>2</v>
      </c>
      <c r="PR21">
        <v>1</v>
      </c>
      <c r="YK21">
        <v>3</v>
      </c>
      <c r="ZB21">
        <v>1</v>
      </c>
      <c r="ZO21">
        <v>2</v>
      </c>
      <c r="AHG21">
        <v>14</v>
      </c>
      <c r="APX21">
        <v>68</v>
      </c>
      <c r="AVI21">
        <v>64</v>
      </c>
      <c r="AVQ21">
        <v>13</v>
      </c>
      <c r="AXP21">
        <v>1</v>
      </c>
      <c r="BBZ21">
        <v>3</v>
      </c>
      <c r="BCA21">
        <v>64</v>
      </c>
      <c r="BRF21">
        <v>1</v>
      </c>
    </row>
    <row r="22" spans="2:891 1116:1826" x14ac:dyDescent="0.2">
      <c r="B22" s="2">
        <v>21</v>
      </c>
      <c r="C22" s="2" t="s">
        <v>1913</v>
      </c>
      <c r="D22" s="2" t="s">
        <v>7333</v>
      </c>
      <c r="E22" s="2" t="s">
        <v>1934</v>
      </c>
      <c r="F22" s="2">
        <v>36.705210000000001</v>
      </c>
      <c r="G22" s="2">
        <v>-5.0176999999999996</v>
      </c>
      <c r="H22" s="2">
        <v>1386</v>
      </c>
      <c r="I22" s="2" t="s">
        <v>7238</v>
      </c>
      <c r="J22" s="2" t="s">
        <v>7240</v>
      </c>
      <c r="K22" s="2" t="s">
        <v>7352</v>
      </c>
      <c r="L22" t="s">
        <v>7239</v>
      </c>
      <c r="M22" s="10" t="s">
        <v>7546</v>
      </c>
      <c r="N22" s="11" t="s">
        <v>7547</v>
      </c>
      <c r="S22">
        <v>112</v>
      </c>
      <c r="BZ22">
        <v>1</v>
      </c>
      <c r="EV22">
        <v>1</v>
      </c>
      <c r="HE22">
        <v>4</v>
      </c>
      <c r="QR22">
        <v>1</v>
      </c>
      <c r="YK22">
        <v>1</v>
      </c>
      <c r="ZO22">
        <v>1</v>
      </c>
      <c r="AHG22">
        <v>3</v>
      </c>
      <c r="APX22">
        <v>62</v>
      </c>
      <c r="AVI22">
        <v>50</v>
      </c>
      <c r="AVQ22">
        <v>7</v>
      </c>
      <c r="BBZ22">
        <v>1</v>
      </c>
      <c r="BCA22">
        <v>46</v>
      </c>
    </row>
    <row r="23" spans="2:891 1116:1826" x14ac:dyDescent="0.2">
      <c r="B23" s="2">
        <v>22</v>
      </c>
      <c r="C23" s="2" t="s">
        <v>1913</v>
      </c>
      <c r="D23" s="2" t="s">
        <v>7333</v>
      </c>
      <c r="E23" s="2" t="s">
        <v>1935</v>
      </c>
      <c r="F23" s="2">
        <v>36.678379999999997</v>
      </c>
      <c r="G23" s="2">
        <v>-4.9969400000000004</v>
      </c>
      <c r="H23" s="2">
        <v>1765</v>
      </c>
      <c r="I23" s="2" t="s">
        <v>7238</v>
      </c>
      <c r="J23" s="2" t="s">
        <v>7240</v>
      </c>
      <c r="K23" s="2" t="s">
        <v>7352</v>
      </c>
      <c r="L23" t="s">
        <v>7239</v>
      </c>
      <c r="M23" s="10" t="s">
        <v>7546</v>
      </c>
      <c r="N23" s="11" t="s">
        <v>7547</v>
      </c>
      <c r="S23">
        <v>4</v>
      </c>
      <c r="BZ23">
        <v>2</v>
      </c>
      <c r="CQ23">
        <v>2</v>
      </c>
      <c r="HE23">
        <v>8</v>
      </c>
      <c r="IL23">
        <v>1</v>
      </c>
      <c r="PR23">
        <v>1</v>
      </c>
      <c r="UR23">
        <v>1</v>
      </c>
      <c r="YK23">
        <v>5</v>
      </c>
      <c r="ZB23">
        <v>1</v>
      </c>
      <c r="ZO23">
        <v>2</v>
      </c>
      <c r="AHG23">
        <v>12</v>
      </c>
      <c r="APX23">
        <v>72</v>
      </c>
      <c r="AVE23">
        <v>9</v>
      </c>
      <c r="AVI23">
        <v>57</v>
      </c>
      <c r="AVQ23">
        <v>10</v>
      </c>
      <c r="AXP23">
        <v>5</v>
      </c>
      <c r="BBZ23">
        <v>7</v>
      </c>
      <c r="BCA23">
        <v>79</v>
      </c>
      <c r="BFF23">
        <v>2</v>
      </c>
    </row>
    <row r="24" spans="2:891 1116:1826" x14ac:dyDescent="0.2">
      <c r="B24" s="2">
        <v>23</v>
      </c>
      <c r="C24" s="2" t="s">
        <v>1913</v>
      </c>
      <c r="D24" s="2" t="s">
        <v>7333</v>
      </c>
      <c r="E24" s="2" t="s">
        <v>1936</v>
      </c>
      <c r="F24" s="2">
        <v>36.687809999999999</v>
      </c>
      <c r="G24" s="2">
        <v>-4.98794</v>
      </c>
      <c r="H24" s="2">
        <v>1596</v>
      </c>
      <c r="I24" s="2" t="s">
        <v>7238</v>
      </c>
      <c r="J24" s="2" t="s">
        <v>7240</v>
      </c>
      <c r="K24" s="2" t="s">
        <v>7352</v>
      </c>
      <c r="L24" t="s">
        <v>7239</v>
      </c>
      <c r="M24" s="10" t="s">
        <v>7546</v>
      </c>
      <c r="N24" s="11" t="s">
        <v>7547</v>
      </c>
      <c r="S24">
        <v>175</v>
      </c>
      <c r="CQ24">
        <v>2</v>
      </c>
      <c r="MU24">
        <v>3</v>
      </c>
      <c r="ZO24">
        <v>1</v>
      </c>
      <c r="AHG24">
        <v>1</v>
      </c>
      <c r="APX24">
        <v>46</v>
      </c>
      <c r="AVI24">
        <v>38</v>
      </c>
      <c r="AVQ24">
        <v>1</v>
      </c>
      <c r="AWJ24">
        <v>2</v>
      </c>
      <c r="AXP24">
        <v>2</v>
      </c>
      <c r="BBZ24">
        <v>1</v>
      </c>
      <c r="BCA24">
        <v>30</v>
      </c>
    </row>
    <row r="25" spans="2:891 1116:1826" x14ac:dyDescent="0.2">
      <c r="B25" s="2">
        <v>24</v>
      </c>
      <c r="C25" s="2" t="s">
        <v>1913</v>
      </c>
      <c r="D25" s="2" t="s">
        <v>7333</v>
      </c>
      <c r="E25" s="2" t="s">
        <v>1937</v>
      </c>
      <c r="F25" s="2">
        <v>36.683100000000003</v>
      </c>
      <c r="G25" s="2">
        <v>-5.0016499999999997</v>
      </c>
      <c r="H25" s="2">
        <v>1646</v>
      </c>
      <c r="I25" s="2" t="s">
        <v>7238</v>
      </c>
      <c r="J25" s="2" t="s">
        <v>7240</v>
      </c>
      <c r="K25" s="2" t="s">
        <v>7352</v>
      </c>
      <c r="L25" t="s">
        <v>7239</v>
      </c>
      <c r="M25" s="10" t="s">
        <v>7546</v>
      </c>
      <c r="N25" s="11" t="s">
        <v>7547</v>
      </c>
      <c r="BZ25">
        <v>1</v>
      </c>
      <c r="CQ25">
        <v>1</v>
      </c>
      <c r="EV25">
        <v>1</v>
      </c>
      <c r="HE25">
        <v>6</v>
      </c>
      <c r="QR25">
        <v>1</v>
      </c>
      <c r="YK25">
        <v>8</v>
      </c>
      <c r="ZO25">
        <v>5</v>
      </c>
      <c r="AHG25">
        <v>7</v>
      </c>
      <c r="APX25">
        <v>56</v>
      </c>
      <c r="ATP25">
        <v>28</v>
      </c>
      <c r="AVI25">
        <v>32</v>
      </c>
      <c r="AWJ25">
        <v>6</v>
      </c>
      <c r="AXP25">
        <v>1</v>
      </c>
      <c r="BCA25">
        <v>138</v>
      </c>
    </row>
    <row r="26" spans="2:891 1116:1826" x14ac:dyDescent="0.2">
      <c r="B26" s="2">
        <v>25</v>
      </c>
      <c r="C26" s="2" t="s">
        <v>1913</v>
      </c>
      <c r="D26" s="2" t="s">
        <v>7333</v>
      </c>
      <c r="E26" s="2" t="s">
        <v>1938</v>
      </c>
      <c r="F26" s="2">
        <v>36.691009999999999</v>
      </c>
      <c r="G26" s="2">
        <v>-5.0186500000000001</v>
      </c>
      <c r="H26" s="2">
        <v>1663</v>
      </c>
      <c r="I26" s="2" t="s">
        <v>7238</v>
      </c>
      <c r="J26" s="2" t="s">
        <v>7240</v>
      </c>
      <c r="K26" s="2" t="s">
        <v>7352</v>
      </c>
      <c r="L26" t="s">
        <v>7239</v>
      </c>
      <c r="M26" s="10" t="s">
        <v>7546</v>
      </c>
      <c r="N26" s="11" t="s">
        <v>7547</v>
      </c>
      <c r="S26">
        <v>4</v>
      </c>
      <c r="BZ26">
        <v>1</v>
      </c>
      <c r="CQ26">
        <v>2</v>
      </c>
      <c r="HE26">
        <v>8</v>
      </c>
      <c r="MU26">
        <v>2</v>
      </c>
      <c r="YK26">
        <v>11</v>
      </c>
      <c r="AHG26">
        <v>1</v>
      </c>
      <c r="APX26">
        <v>5</v>
      </c>
      <c r="ATP26">
        <v>2</v>
      </c>
      <c r="AVE26">
        <v>1</v>
      </c>
      <c r="AVI26">
        <v>60</v>
      </c>
      <c r="AVQ26">
        <v>2</v>
      </c>
      <c r="AWJ26">
        <v>23</v>
      </c>
      <c r="AXP26">
        <v>3</v>
      </c>
      <c r="BBZ26">
        <v>1</v>
      </c>
      <c r="BCA26">
        <v>178</v>
      </c>
    </row>
    <row r="27" spans="2:891 1116:1826" x14ac:dyDescent="0.2">
      <c r="B27" s="2">
        <v>26</v>
      </c>
      <c r="C27" s="2" t="s">
        <v>1913</v>
      </c>
      <c r="D27" s="2" t="s">
        <v>7334</v>
      </c>
      <c r="E27" s="2" t="s">
        <v>1939</v>
      </c>
      <c r="F27" s="2">
        <v>36.692619999999998</v>
      </c>
      <c r="G27" s="2">
        <v>-5.0395000000000003</v>
      </c>
      <c r="H27" s="2">
        <v>1366</v>
      </c>
      <c r="I27" s="2" t="s">
        <v>7238</v>
      </c>
      <c r="J27" s="2" t="s">
        <v>7240</v>
      </c>
      <c r="K27" s="2" t="s">
        <v>7352</v>
      </c>
      <c r="L27" t="s">
        <v>7239</v>
      </c>
      <c r="M27" s="10" t="s">
        <v>7546</v>
      </c>
      <c r="N27" s="11" t="s">
        <v>7547</v>
      </c>
      <c r="S27">
        <v>37</v>
      </c>
      <c r="CQ27">
        <v>1</v>
      </c>
      <c r="HE27">
        <v>1</v>
      </c>
      <c r="YK27">
        <v>2</v>
      </c>
      <c r="ZB27">
        <v>1</v>
      </c>
      <c r="AHG27">
        <v>1</v>
      </c>
      <c r="APX27">
        <v>63</v>
      </c>
      <c r="AVI27">
        <v>117</v>
      </c>
      <c r="AVQ27">
        <v>20</v>
      </c>
      <c r="AWJ27">
        <v>1</v>
      </c>
      <c r="BBZ27">
        <v>1</v>
      </c>
      <c r="BCA27">
        <v>58</v>
      </c>
    </row>
    <row r="28" spans="2:891 1116:1826" x14ac:dyDescent="0.2">
      <c r="B28" s="2">
        <v>27</v>
      </c>
      <c r="C28" s="2" t="s">
        <v>1913</v>
      </c>
      <c r="D28" s="2" t="s">
        <v>7333</v>
      </c>
      <c r="E28" s="2" t="s">
        <v>1940</v>
      </c>
      <c r="F28" s="2">
        <v>36.743899999999996</v>
      </c>
      <c r="G28" s="2">
        <v>-4.9817200000000001</v>
      </c>
      <c r="H28" s="2">
        <v>851</v>
      </c>
      <c r="I28" s="2" t="s">
        <v>7238</v>
      </c>
      <c r="J28" s="2" t="s">
        <v>7240</v>
      </c>
      <c r="K28" s="2" t="s">
        <v>7352</v>
      </c>
      <c r="L28" t="s">
        <v>7239</v>
      </c>
      <c r="M28" s="10" t="s">
        <v>7546</v>
      </c>
      <c r="N28" s="11" t="s">
        <v>7547</v>
      </c>
      <c r="ZO28">
        <v>1</v>
      </c>
      <c r="AHG28">
        <v>5</v>
      </c>
      <c r="APX28">
        <v>13</v>
      </c>
      <c r="AVI28">
        <v>178</v>
      </c>
      <c r="BCA28">
        <v>78</v>
      </c>
    </row>
    <row r="29" spans="2:891 1116:1826" x14ac:dyDescent="0.2">
      <c r="B29" s="2">
        <v>28</v>
      </c>
      <c r="C29" s="2" t="s">
        <v>1913</v>
      </c>
      <c r="D29" s="2" t="s">
        <v>7333</v>
      </c>
      <c r="E29" s="2" t="s">
        <v>1941</v>
      </c>
      <c r="F29" s="2">
        <v>36.7425</v>
      </c>
      <c r="G29" s="2">
        <v>-4.9841499999999996</v>
      </c>
      <c r="H29" s="2">
        <v>859</v>
      </c>
      <c r="I29" s="2" t="s">
        <v>7238</v>
      </c>
      <c r="J29" s="2" t="s">
        <v>7240</v>
      </c>
      <c r="K29" s="2" t="s">
        <v>7352</v>
      </c>
      <c r="L29" t="s">
        <v>7239</v>
      </c>
      <c r="M29" s="10" t="s">
        <v>7546</v>
      </c>
      <c r="N29" s="11" t="s">
        <v>7547</v>
      </c>
      <c r="S29">
        <v>11</v>
      </c>
      <c r="UC29">
        <v>1</v>
      </c>
      <c r="AVE29">
        <v>99</v>
      </c>
      <c r="AVI29">
        <v>93</v>
      </c>
      <c r="AVQ29">
        <v>3</v>
      </c>
      <c r="AWJ29">
        <v>37</v>
      </c>
      <c r="BCA29">
        <v>70</v>
      </c>
    </row>
    <row r="30" spans="2:891 1116:1826" x14ac:dyDescent="0.2">
      <c r="B30" s="2">
        <v>29</v>
      </c>
      <c r="C30" s="2" t="s">
        <v>1913</v>
      </c>
      <c r="D30" s="2" t="s">
        <v>7333</v>
      </c>
      <c r="E30" s="2" t="s">
        <v>1942</v>
      </c>
      <c r="F30" s="2">
        <v>36.725459999999998</v>
      </c>
      <c r="G30" s="2">
        <v>-5.0047499999999996</v>
      </c>
      <c r="H30" s="2">
        <v>1046</v>
      </c>
      <c r="I30" s="2" t="s">
        <v>7238</v>
      </c>
      <c r="J30" s="2" t="s">
        <v>7240</v>
      </c>
      <c r="K30" s="2" t="s">
        <v>7352</v>
      </c>
      <c r="L30" t="s">
        <v>7239</v>
      </c>
      <c r="M30" s="10" t="s">
        <v>7546</v>
      </c>
      <c r="N30" s="11" t="s">
        <v>7547</v>
      </c>
      <c r="HE30">
        <v>6</v>
      </c>
      <c r="PR30">
        <v>2</v>
      </c>
      <c r="UR30">
        <v>19</v>
      </c>
      <c r="AHG30">
        <v>1</v>
      </c>
      <c r="APX30">
        <v>11</v>
      </c>
      <c r="AVE30">
        <v>18</v>
      </c>
      <c r="AVI30">
        <v>26</v>
      </c>
      <c r="AVQ30">
        <v>16</v>
      </c>
      <c r="AWJ30">
        <v>4</v>
      </c>
      <c r="AXP30">
        <v>10</v>
      </c>
      <c r="BBZ30">
        <v>6</v>
      </c>
      <c r="BCA30">
        <v>33</v>
      </c>
    </row>
    <row r="31" spans="2:891 1116:1826" x14ac:dyDescent="0.2">
      <c r="B31" s="2">
        <v>30</v>
      </c>
      <c r="C31" s="2" t="s">
        <v>1913</v>
      </c>
      <c r="D31" s="2" t="s">
        <v>7333</v>
      </c>
      <c r="E31" s="2" t="s">
        <v>1943</v>
      </c>
      <c r="F31" s="2">
        <v>36.726509999999998</v>
      </c>
      <c r="G31" s="2">
        <v>-4.9840999999999998</v>
      </c>
      <c r="H31" s="2">
        <v>1097</v>
      </c>
      <c r="I31" s="2" t="s">
        <v>7238</v>
      </c>
      <c r="J31" s="2" t="s">
        <v>7240</v>
      </c>
      <c r="K31" s="2" t="s">
        <v>7352</v>
      </c>
      <c r="L31" t="s">
        <v>7239</v>
      </c>
      <c r="M31" s="10" t="s">
        <v>7546</v>
      </c>
      <c r="N31" s="11" t="s">
        <v>7547</v>
      </c>
      <c r="S31">
        <v>176</v>
      </c>
      <c r="APX31">
        <v>43</v>
      </c>
      <c r="AVI31">
        <v>49</v>
      </c>
      <c r="AVQ31">
        <v>16</v>
      </c>
      <c r="AXP31">
        <v>1</v>
      </c>
      <c r="BCA31">
        <v>17</v>
      </c>
    </row>
    <row r="32" spans="2:891 1116:1826" x14ac:dyDescent="0.2">
      <c r="B32" s="2">
        <v>31</v>
      </c>
      <c r="C32" s="2" t="s">
        <v>1913</v>
      </c>
      <c r="D32" s="2" t="s">
        <v>7333</v>
      </c>
      <c r="E32" s="2" t="s">
        <v>1944</v>
      </c>
      <c r="F32" s="2">
        <v>36.726320000000001</v>
      </c>
      <c r="G32" s="2">
        <v>-4.9925300000000004</v>
      </c>
      <c r="H32" s="2">
        <v>1157</v>
      </c>
      <c r="I32" s="2" t="s">
        <v>7238</v>
      </c>
      <c r="J32" s="2" t="s">
        <v>7240</v>
      </c>
      <c r="K32" s="2" t="s">
        <v>7352</v>
      </c>
      <c r="L32" t="s">
        <v>7239</v>
      </c>
      <c r="M32" s="10" t="s">
        <v>7546</v>
      </c>
      <c r="N32" s="11" t="s">
        <v>7547</v>
      </c>
      <c r="S32">
        <v>163</v>
      </c>
      <c r="HE32">
        <v>1</v>
      </c>
      <c r="YK32">
        <v>1</v>
      </c>
      <c r="ZO32">
        <v>1</v>
      </c>
      <c r="AHG32">
        <v>10</v>
      </c>
      <c r="APX32">
        <v>45</v>
      </c>
      <c r="AVI32">
        <v>41</v>
      </c>
      <c r="AVQ32">
        <v>16</v>
      </c>
      <c r="AXP32">
        <v>3</v>
      </c>
      <c r="BCA32">
        <v>22</v>
      </c>
    </row>
    <row r="33" spans="2:891 1116:1826" x14ac:dyDescent="0.2">
      <c r="B33" s="2">
        <v>32</v>
      </c>
      <c r="C33" s="2" t="s">
        <v>1913</v>
      </c>
      <c r="D33" s="2" t="s">
        <v>7333</v>
      </c>
      <c r="E33" s="2" t="s">
        <v>1945</v>
      </c>
      <c r="F33" s="2">
        <v>36.731749999999998</v>
      </c>
      <c r="G33" s="2">
        <v>-4.9716899999999997</v>
      </c>
      <c r="H33" s="2">
        <v>1197</v>
      </c>
      <c r="I33" s="2" t="s">
        <v>7238</v>
      </c>
      <c r="J33" s="2" t="s">
        <v>7240</v>
      </c>
      <c r="K33" s="2" t="s">
        <v>7352</v>
      </c>
      <c r="L33" t="s">
        <v>7239</v>
      </c>
      <c r="M33" s="10" t="s">
        <v>7546</v>
      </c>
      <c r="N33" s="11" t="s">
        <v>7547</v>
      </c>
      <c r="S33">
        <v>27</v>
      </c>
      <c r="CQ33">
        <v>1</v>
      </c>
      <c r="HE33">
        <v>1</v>
      </c>
      <c r="AHG33">
        <v>1</v>
      </c>
      <c r="APX33">
        <v>7</v>
      </c>
      <c r="AVI33">
        <v>226</v>
      </c>
      <c r="AVQ33">
        <v>43</v>
      </c>
    </row>
    <row r="34" spans="2:891 1116:1826" x14ac:dyDescent="0.2">
      <c r="B34" s="2">
        <v>33</v>
      </c>
      <c r="C34" s="2" t="s">
        <v>1913</v>
      </c>
      <c r="D34" s="2" t="s">
        <v>7333</v>
      </c>
      <c r="E34" s="2" t="s">
        <v>1946</v>
      </c>
      <c r="F34" s="2">
        <v>36.722540000000002</v>
      </c>
      <c r="G34" s="2">
        <v>-4.9664400000000004</v>
      </c>
      <c r="H34" s="2">
        <v>1114</v>
      </c>
      <c r="I34" s="2" t="s">
        <v>7238</v>
      </c>
      <c r="J34" s="2" t="s">
        <v>7240</v>
      </c>
      <c r="K34" s="2" t="s">
        <v>7352</v>
      </c>
      <c r="L34" t="s">
        <v>7239</v>
      </c>
      <c r="M34" s="10" t="s">
        <v>7546</v>
      </c>
      <c r="N34" s="11" t="s">
        <v>7547</v>
      </c>
      <c r="S34">
        <v>77</v>
      </c>
      <c r="ZB34">
        <v>1</v>
      </c>
      <c r="APX34">
        <v>11</v>
      </c>
      <c r="AVE34">
        <v>39</v>
      </c>
      <c r="AVI34">
        <v>79</v>
      </c>
      <c r="AVQ34">
        <v>106</v>
      </c>
      <c r="AXP34">
        <v>5</v>
      </c>
      <c r="BBZ34">
        <v>4</v>
      </c>
      <c r="BCA34">
        <v>9</v>
      </c>
    </row>
    <row r="35" spans="2:891 1116:1826" x14ac:dyDescent="0.2">
      <c r="B35" s="2">
        <v>34</v>
      </c>
      <c r="C35" s="2" t="s">
        <v>1913</v>
      </c>
      <c r="D35" s="2" t="s">
        <v>7333</v>
      </c>
      <c r="E35" s="2" t="s">
        <v>1947</v>
      </c>
      <c r="F35" s="2">
        <v>36.713619999999999</v>
      </c>
      <c r="G35" s="2">
        <v>-4.9804399999999998</v>
      </c>
      <c r="H35" s="2">
        <v>1397</v>
      </c>
      <c r="I35" s="2" t="s">
        <v>7238</v>
      </c>
      <c r="J35" s="2" t="s">
        <v>7240</v>
      </c>
      <c r="K35" s="2" t="s">
        <v>7352</v>
      </c>
      <c r="L35" t="s">
        <v>7239</v>
      </c>
      <c r="M35" s="10" t="s">
        <v>7546</v>
      </c>
      <c r="N35" s="11" t="s">
        <v>7547</v>
      </c>
      <c r="S35">
        <v>12</v>
      </c>
      <c r="HE35">
        <v>2</v>
      </c>
      <c r="APX35">
        <v>18</v>
      </c>
      <c r="AVE35">
        <v>5</v>
      </c>
      <c r="AVI35">
        <v>107</v>
      </c>
      <c r="AVQ35">
        <v>227</v>
      </c>
      <c r="AWJ35">
        <v>1</v>
      </c>
      <c r="AXP35">
        <v>2</v>
      </c>
      <c r="BCA35">
        <v>7</v>
      </c>
    </row>
    <row r="36" spans="2:891 1116:1826" x14ac:dyDescent="0.2">
      <c r="B36" s="2">
        <v>35</v>
      </c>
      <c r="C36" s="2" t="s">
        <v>1913</v>
      </c>
      <c r="D36" s="2" t="s">
        <v>7333</v>
      </c>
      <c r="E36" s="2" t="s">
        <v>1948</v>
      </c>
      <c r="F36" s="2">
        <v>36.712670000000003</v>
      </c>
      <c r="G36" s="2">
        <v>-4.9806100000000004</v>
      </c>
      <c r="H36" s="2">
        <v>1397</v>
      </c>
      <c r="I36" s="2" t="s">
        <v>7238</v>
      </c>
      <c r="J36" s="2" t="s">
        <v>7240</v>
      </c>
      <c r="K36" s="2" t="s">
        <v>7352</v>
      </c>
      <c r="L36" t="s">
        <v>7239</v>
      </c>
      <c r="M36" s="10" t="s">
        <v>7546</v>
      </c>
      <c r="N36" s="11" t="s">
        <v>7547</v>
      </c>
      <c r="S36">
        <v>13</v>
      </c>
      <c r="HE36">
        <v>4</v>
      </c>
      <c r="UR36">
        <v>18</v>
      </c>
      <c r="YK36">
        <v>1</v>
      </c>
      <c r="APX36">
        <v>105</v>
      </c>
      <c r="AVE36">
        <v>7</v>
      </c>
      <c r="AVI36">
        <v>22</v>
      </c>
      <c r="AVQ36">
        <v>14</v>
      </c>
      <c r="AWJ36">
        <v>4</v>
      </c>
      <c r="AXP36">
        <v>18</v>
      </c>
      <c r="BBZ36">
        <v>39</v>
      </c>
      <c r="BCA36">
        <v>156</v>
      </c>
    </row>
    <row r="37" spans="2:891 1116:1826" x14ac:dyDescent="0.2">
      <c r="B37" s="2">
        <v>36</v>
      </c>
      <c r="C37" s="2" t="s">
        <v>1913</v>
      </c>
      <c r="D37" s="2" t="s">
        <v>7333</v>
      </c>
      <c r="E37" s="2" t="s">
        <v>1949</v>
      </c>
      <c r="F37" s="2">
        <v>36.714930000000003</v>
      </c>
      <c r="G37" s="2">
        <v>-5.0014599999999998</v>
      </c>
      <c r="H37" s="2">
        <v>1575</v>
      </c>
      <c r="I37" s="2" t="s">
        <v>7238</v>
      </c>
      <c r="J37" s="2" t="s">
        <v>7240</v>
      </c>
      <c r="K37" s="2" t="s">
        <v>7352</v>
      </c>
      <c r="L37" t="s">
        <v>7239</v>
      </c>
      <c r="M37" s="10" t="s">
        <v>7546</v>
      </c>
      <c r="N37" s="11" t="s">
        <v>7547</v>
      </c>
      <c r="S37">
        <v>102</v>
      </c>
      <c r="HE37">
        <v>1</v>
      </c>
      <c r="ZB37">
        <v>1</v>
      </c>
      <c r="APX37">
        <v>26</v>
      </c>
      <c r="AVE37">
        <v>17</v>
      </c>
      <c r="AVI37">
        <v>49</v>
      </c>
      <c r="AVQ37">
        <v>16</v>
      </c>
      <c r="AWJ37">
        <v>7</v>
      </c>
      <c r="AXP37">
        <v>4</v>
      </c>
      <c r="BBZ37">
        <v>2</v>
      </c>
      <c r="BCA37">
        <v>20</v>
      </c>
      <c r="BFX37">
        <v>1</v>
      </c>
    </row>
    <row r="38" spans="2:891 1116:1826" x14ac:dyDescent="0.2">
      <c r="B38" s="2">
        <v>37</v>
      </c>
      <c r="C38" s="2" t="s">
        <v>1913</v>
      </c>
      <c r="D38" s="2" t="s">
        <v>7333</v>
      </c>
      <c r="E38" s="2" t="s">
        <v>1950</v>
      </c>
      <c r="F38" s="2">
        <v>36.718559999999997</v>
      </c>
      <c r="G38" s="2">
        <v>-4.9904200000000003</v>
      </c>
      <c r="H38" s="2">
        <v>1348</v>
      </c>
      <c r="I38" s="2" t="s">
        <v>7238</v>
      </c>
      <c r="J38" s="2" t="s">
        <v>7240</v>
      </c>
      <c r="K38" s="2" t="s">
        <v>7352</v>
      </c>
      <c r="L38" t="s">
        <v>7239</v>
      </c>
      <c r="M38" s="10" t="s">
        <v>7546</v>
      </c>
      <c r="N38" s="11" t="s">
        <v>7547</v>
      </c>
      <c r="S38">
        <v>82</v>
      </c>
      <c r="CQ38">
        <v>4</v>
      </c>
      <c r="HE38">
        <v>2</v>
      </c>
      <c r="KF38">
        <v>3</v>
      </c>
      <c r="SP38">
        <v>1</v>
      </c>
      <c r="YK38">
        <v>1</v>
      </c>
      <c r="APX38">
        <v>56</v>
      </c>
      <c r="ARU38">
        <v>1</v>
      </c>
      <c r="ATP38">
        <v>5</v>
      </c>
      <c r="AVE38">
        <v>1</v>
      </c>
      <c r="AVI38">
        <v>28</v>
      </c>
      <c r="AVQ38">
        <v>67</v>
      </c>
      <c r="AWJ38">
        <v>6</v>
      </c>
      <c r="AXP38">
        <v>6</v>
      </c>
      <c r="BBZ38">
        <v>4</v>
      </c>
      <c r="BCA38">
        <v>51</v>
      </c>
    </row>
    <row r="39" spans="2:891 1116:1826" x14ac:dyDescent="0.2">
      <c r="B39" s="2">
        <v>38</v>
      </c>
      <c r="C39" s="2" t="s">
        <v>1913</v>
      </c>
      <c r="D39" s="2" t="s">
        <v>7333</v>
      </c>
      <c r="E39" s="2" t="s">
        <v>1951</v>
      </c>
      <c r="F39" s="2">
        <v>36.711579999999998</v>
      </c>
      <c r="G39" s="2">
        <v>-4.9712199999999998</v>
      </c>
      <c r="H39" s="2">
        <v>1201</v>
      </c>
      <c r="I39" s="2" t="s">
        <v>7238</v>
      </c>
      <c r="J39" s="2" t="s">
        <v>7240</v>
      </c>
      <c r="K39" s="2" t="s">
        <v>7352</v>
      </c>
      <c r="L39" t="s">
        <v>7239</v>
      </c>
      <c r="M39" s="10" t="s">
        <v>7546</v>
      </c>
      <c r="N39" s="11" t="s">
        <v>7547</v>
      </c>
      <c r="S39">
        <v>53</v>
      </c>
      <c r="ZB39">
        <v>1</v>
      </c>
      <c r="APX39">
        <v>12</v>
      </c>
      <c r="AVE39">
        <v>19</v>
      </c>
      <c r="AVI39">
        <v>53</v>
      </c>
      <c r="AVQ39">
        <v>131</v>
      </c>
      <c r="AWJ39">
        <v>2</v>
      </c>
      <c r="AXP39">
        <v>3</v>
      </c>
      <c r="BBZ39">
        <v>2</v>
      </c>
      <c r="BCA39">
        <v>23</v>
      </c>
      <c r="BRF39">
        <v>6</v>
      </c>
    </row>
    <row r="40" spans="2:891 1116:1826" x14ac:dyDescent="0.2">
      <c r="B40" s="2">
        <v>39</v>
      </c>
      <c r="C40" s="2" t="s">
        <v>1913</v>
      </c>
      <c r="D40" s="2" t="s">
        <v>7333</v>
      </c>
      <c r="E40" s="2" t="s">
        <v>1952</v>
      </c>
      <c r="F40" s="2">
        <v>36.70599</v>
      </c>
      <c r="G40" s="2">
        <v>-4.9741200000000001</v>
      </c>
      <c r="H40" s="2">
        <v>1252</v>
      </c>
      <c r="I40" s="2" t="s">
        <v>7238</v>
      </c>
      <c r="J40" s="2" t="s">
        <v>7240</v>
      </c>
      <c r="K40" s="2" t="s">
        <v>7352</v>
      </c>
      <c r="L40" t="s">
        <v>7239</v>
      </c>
      <c r="M40" s="10" t="s">
        <v>7546</v>
      </c>
      <c r="N40" s="11" t="s">
        <v>7547</v>
      </c>
      <c r="S40">
        <v>172</v>
      </c>
      <c r="GN40">
        <v>1</v>
      </c>
      <c r="IL40">
        <v>2</v>
      </c>
      <c r="MU40">
        <v>9</v>
      </c>
      <c r="PR40">
        <v>1</v>
      </c>
      <c r="QR40">
        <v>1</v>
      </c>
      <c r="YK40">
        <v>1</v>
      </c>
      <c r="ZO40">
        <v>1</v>
      </c>
      <c r="APX40">
        <v>1</v>
      </c>
      <c r="ATP40">
        <v>4</v>
      </c>
      <c r="AVE40">
        <v>63</v>
      </c>
      <c r="AVI40">
        <v>9</v>
      </c>
      <c r="AVQ40">
        <v>16</v>
      </c>
      <c r="AWJ40">
        <v>2</v>
      </c>
      <c r="AXP40">
        <v>1</v>
      </c>
      <c r="AZB40">
        <v>1</v>
      </c>
      <c r="BCA40">
        <v>12</v>
      </c>
    </row>
    <row r="41" spans="2:891 1116:1826" x14ac:dyDescent="0.2">
      <c r="B41" s="2">
        <v>40</v>
      </c>
      <c r="C41" s="2" t="s">
        <v>1913</v>
      </c>
      <c r="D41" s="2" t="s">
        <v>7333</v>
      </c>
      <c r="E41" s="2" t="s">
        <v>1953</v>
      </c>
      <c r="F41" s="2">
        <v>36.70187</v>
      </c>
      <c r="G41" s="2">
        <v>-4.9777699999999996</v>
      </c>
      <c r="H41" s="2">
        <v>1425</v>
      </c>
      <c r="I41" s="2" t="s">
        <v>7238</v>
      </c>
      <c r="J41" s="2" t="s">
        <v>7240</v>
      </c>
      <c r="K41" s="2" t="s">
        <v>7352</v>
      </c>
      <c r="L41" t="s">
        <v>7239</v>
      </c>
      <c r="M41" s="10" t="s">
        <v>7546</v>
      </c>
      <c r="N41" s="11" t="s">
        <v>7547</v>
      </c>
      <c r="S41">
        <v>50</v>
      </c>
      <c r="EV41">
        <v>1</v>
      </c>
      <c r="HE41">
        <v>1</v>
      </c>
      <c r="IL41">
        <v>1</v>
      </c>
      <c r="MQ41">
        <v>35</v>
      </c>
      <c r="MU41">
        <v>5</v>
      </c>
      <c r="YK41">
        <v>1</v>
      </c>
      <c r="ZO41">
        <v>2</v>
      </c>
      <c r="AHG41">
        <v>3</v>
      </c>
      <c r="APX41">
        <v>64</v>
      </c>
      <c r="AVE41">
        <v>13</v>
      </c>
      <c r="AVI41">
        <v>47</v>
      </c>
      <c r="AVQ41">
        <v>1</v>
      </c>
      <c r="AWJ41">
        <v>1</v>
      </c>
      <c r="AXP41">
        <v>4</v>
      </c>
      <c r="BBZ41">
        <v>4</v>
      </c>
      <c r="BCA41">
        <v>69</v>
      </c>
      <c r="BFX41">
        <v>1</v>
      </c>
      <c r="BRF41">
        <v>1</v>
      </c>
    </row>
    <row r="42" spans="2:891 1116:1826" x14ac:dyDescent="0.2">
      <c r="B42" s="2">
        <v>41</v>
      </c>
      <c r="C42" s="2" t="s">
        <v>1913</v>
      </c>
      <c r="D42" s="2" t="s">
        <v>7333</v>
      </c>
      <c r="E42" s="2" t="s">
        <v>1954</v>
      </c>
      <c r="F42" s="2">
        <v>36.702570000000001</v>
      </c>
      <c r="G42" s="2">
        <v>-4.9838899999999997</v>
      </c>
      <c r="H42" s="2">
        <v>1568</v>
      </c>
      <c r="I42" s="2" t="s">
        <v>7238</v>
      </c>
      <c r="J42" s="2" t="s">
        <v>7240</v>
      </c>
      <c r="K42" s="2" t="s">
        <v>7352</v>
      </c>
      <c r="L42" t="s">
        <v>7239</v>
      </c>
      <c r="M42" s="10" t="s">
        <v>7546</v>
      </c>
      <c r="N42" s="11" t="s">
        <v>7547</v>
      </c>
      <c r="HE42">
        <v>5</v>
      </c>
      <c r="TE42">
        <v>2</v>
      </c>
      <c r="APX42">
        <v>20</v>
      </c>
      <c r="AVE42">
        <v>1</v>
      </c>
      <c r="AVI42">
        <v>20</v>
      </c>
      <c r="AVQ42">
        <v>1</v>
      </c>
      <c r="AXP42">
        <v>2</v>
      </c>
      <c r="BBZ42">
        <v>25</v>
      </c>
      <c r="BCA42">
        <v>7</v>
      </c>
    </row>
    <row r="43" spans="2:891 1116:1826" x14ac:dyDescent="0.2">
      <c r="B43" s="2">
        <v>42</v>
      </c>
      <c r="C43" s="2" t="s">
        <v>1913</v>
      </c>
      <c r="D43" s="2" t="s">
        <v>7333</v>
      </c>
      <c r="E43" s="2" t="s">
        <v>1955</v>
      </c>
      <c r="F43" s="2">
        <v>36.702030000000001</v>
      </c>
      <c r="G43" s="2">
        <v>-4.9880000000000004</v>
      </c>
      <c r="H43" s="2">
        <v>1568</v>
      </c>
      <c r="I43" s="2" t="s">
        <v>7238</v>
      </c>
      <c r="J43" s="2" t="s">
        <v>7240</v>
      </c>
      <c r="K43" s="2" t="s">
        <v>7352</v>
      </c>
      <c r="L43" t="s">
        <v>7239</v>
      </c>
      <c r="M43" s="10" t="s">
        <v>7546</v>
      </c>
      <c r="N43" s="11" t="s">
        <v>7547</v>
      </c>
      <c r="S43">
        <v>2</v>
      </c>
      <c r="CQ43">
        <v>5</v>
      </c>
      <c r="HE43">
        <v>13</v>
      </c>
      <c r="YK43">
        <v>2</v>
      </c>
      <c r="ZO43">
        <v>3</v>
      </c>
      <c r="APX43">
        <v>49</v>
      </c>
      <c r="AVE43">
        <v>2</v>
      </c>
      <c r="AVI43">
        <v>30</v>
      </c>
      <c r="AVQ43">
        <v>1</v>
      </c>
      <c r="AWJ43">
        <v>4</v>
      </c>
      <c r="AXP43">
        <v>3</v>
      </c>
      <c r="BBZ43">
        <v>49</v>
      </c>
      <c r="BCA43">
        <v>176</v>
      </c>
      <c r="BFF43">
        <v>2</v>
      </c>
      <c r="BRF43">
        <v>2</v>
      </c>
    </row>
    <row r="44" spans="2:891 1116:1826" x14ac:dyDescent="0.2">
      <c r="B44" s="2">
        <v>43</v>
      </c>
      <c r="C44" s="2" t="s">
        <v>1913</v>
      </c>
      <c r="D44" s="2" t="s">
        <v>7333</v>
      </c>
      <c r="E44" s="2" t="s">
        <v>1956</v>
      </c>
      <c r="F44" s="2">
        <v>36.619483000000002</v>
      </c>
      <c r="G44" s="2">
        <v>-4.9093109999999998</v>
      </c>
      <c r="H44" s="2">
        <v>662</v>
      </c>
      <c r="I44" s="2" t="s">
        <v>7238</v>
      </c>
      <c r="J44" s="2" t="s">
        <v>7240</v>
      </c>
      <c r="K44" s="2" t="s">
        <v>7352</v>
      </c>
      <c r="L44" t="s">
        <v>7239</v>
      </c>
      <c r="M44" s="10" t="s">
        <v>7546</v>
      </c>
      <c r="N44" s="11" t="s">
        <v>7547</v>
      </c>
      <c r="S44">
        <v>31</v>
      </c>
      <c r="CQ44">
        <v>1</v>
      </c>
      <c r="HE44">
        <v>1</v>
      </c>
      <c r="MU44">
        <v>2</v>
      </c>
      <c r="QR44">
        <v>2</v>
      </c>
      <c r="AHG44">
        <v>4</v>
      </c>
      <c r="APX44">
        <v>38</v>
      </c>
      <c r="ATP44">
        <v>1</v>
      </c>
      <c r="AVE44">
        <v>22</v>
      </c>
      <c r="AVI44">
        <v>127</v>
      </c>
      <c r="AVQ44">
        <v>17</v>
      </c>
      <c r="AWJ44">
        <v>2</v>
      </c>
      <c r="AXP44">
        <v>5</v>
      </c>
      <c r="BBZ44">
        <v>4</v>
      </c>
      <c r="BCA44">
        <v>41</v>
      </c>
    </row>
    <row r="45" spans="2:891 1116:1826" x14ac:dyDescent="0.2">
      <c r="B45" s="2">
        <v>44</v>
      </c>
      <c r="C45" s="2" t="s">
        <v>1913</v>
      </c>
      <c r="D45" s="2" t="s">
        <v>1957</v>
      </c>
      <c r="E45" s="2" t="s">
        <v>1958</v>
      </c>
      <c r="F45" s="2">
        <v>35.241129999999998</v>
      </c>
      <c r="G45" s="2">
        <v>-5.4301199999999996</v>
      </c>
      <c r="H45" s="2">
        <v>1405</v>
      </c>
      <c r="I45" s="2" t="s">
        <v>7238</v>
      </c>
      <c r="J45" s="2" t="s">
        <v>7240</v>
      </c>
      <c r="K45" s="2" t="s">
        <v>7352</v>
      </c>
      <c r="L45" t="s">
        <v>7239</v>
      </c>
      <c r="M45" s="10" t="s">
        <v>7546</v>
      </c>
      <c r="N45" s="11" t="s">
        <v>7547</v>
      </c>
      <c r="BZ45">
        <v>2</v>
      </c>
      <c r="NC45">
        <v>40</v>
      </c>
      <c r="QR45">
        <v>3</v>
      </c>
      <c r="YK45">
        <v>3</v>
      </c>
      <c r="ZO45">
        <v>11</v>
      </c>
      <c r="ABW45">
        <v>2</v>
      </c>
      <c r="APX45">
        <v>54</v>
      </c>
      <c r="ATP45">
        <v>5</v>
      </c>
      <c r="AVQ45">
        <v>6</v>
      </c>
      <c r="AXP45">
        <v>6</v>
      </c>
      <c r="BCA45">
        <v>166</v>
      </c>
    </row>
    <row r="46" spans="2:891 1116:1826" x14ac:dyDescent="0.2">
      <c r="B46" s="2">
        <v>45</v>
      </c>
      <c r="C46" s="2" t="s">
        <v>1913</v>
      </c>
      <c r="D46" s="2" t="s">
        <v>1957</v>
      </c>
      <c r="E46" s="2" t="s">
        <v>1959</v>
      </c>
      <c r="F46" s="2">
        <v>35.241630999999998</v>
      </c>
      <c r="G46" s="2">
        <v>-5.429297</v>
      </c>
      <c r="H46" s="2">
        <v>1405</v>
      </c>
      <c r="I46" s="2" t="s">
        <v>7238</v>
      </c>
      <c r="J46" s="2" t="s">
        <v>7240</v>
      </c>
      <c r="K46" s="2" t="s">
        <v>7352</v>
      </c>
      <c r="L46" t="s">
        <v>7239</v>
      </c>
      <c r="M46" s="10" t="s">
        <v>7546</v>
      </c>
      <c r="N46" s="11" t="s">
        <v>7547</v>
      </c>
      <c r="BZ46">
        <v>2</v>
      </c>
      <c r="QR46">
        <v>3</v>
      </c>
      <c r="ABW46">
        <v>2</v>
      </c>
      <c r="APX46">
        <v>40</v>
      </c>
      <c r="AVQ46">
        <v>5</v>
      </c>
      <c r="AXP46">
        <v>5</v>
      </c>
      <c r="BBZ46">
        <v>5</v>
      </c>
      <c r="BCA46">
        <v>70</v>
      </c>
      <c r="BCQ46">
        <v>6</v>
      </c>
      <c r="BFF46">
        <v>2</v>
      </c>
    </row>
    <row r="47" spans="2:891 1116:1826" x14ac:dyDescent="0.2">
      <c r="B47" s="2">
        <v>46</v>
      </c>
      <c r="C47" s="2" t="s">
        <v>1913</v>
      </c>
      <c r="D47" s="2" t="s">
        <v>1960</v>
      </c>
      <c r="E47" s="2" t="s">
        <v>1961</v>
      </c>
      <c r="F47" s="2">
        <v>35.259855999999999</v>
      </c>
      <c r="G47" s="2">
        <v>-5.1036339999999996</v>
      </c>
      <c r="H47" s="2">
        <v>1645</v>
      </c>
      <c r="I47" s="2" t="s">
        <v>7238</v>
      </c>
      <c r="J47" s="2" t="s">
        <v>7240</v>
      </c>
      <c r="K47" s="2" t="s">
        <v>7352</v>
      </c>
      <c r="L47" t="s">
        <v>7239</v>
      </c>
      <c r="M47" s="10" t="s">
        <v>7546</v>
      </c>
      <c r="N47" s="11" t="s">
        <v>7547</v>
      </c>
      <c r="T47">
        <v>70</v>
      </c>
      <c r="HE47">
        <v>1</v>
      </c>
      <c r="NC47">
        <v>46</v>
      </c>
      <c r="ABW47">
        <v>3</v>
      </c>
      <c r="APX47">
        <v>14</v>
      </c>
      <c r="ATP47">
        <v>4</v>
      </c>
      <c r="AVE47">
        <v>5</v>
      </c>
      <c r="AVQ47">
        <v>17</v>
      </c>
      <c r="AWJ47">
        <v>5</v>
      </c>
      <c r="AXP47">
        <v>4</v>
      </c>
      <c r="BBZ47">
        <v>20</v>
      </c>
      <c r="BCA47">
        <v>131</v>
      </c>
      <c r="BFX47">
        <v>1</v>
      </c>
    </row>
    <row r="48" spans="2:891 1116:1826" x14ac:dyDescent="0.2">
      <c r="B48" s="2">
        <v>47</v>
      </c>
      <c r="C48" s="2" t="s">
        <v>1913</v>
      </c>
      <c r="D48" s="2" t="s">
        <v>1960</v>
      </c>
      <c r="E48" s="2" t="s">
        <v>1962</v>
      </c>
      <c r="F48" s="2">
        <v>35.184337999999997</v>
      </c>
      <c r="G48" s="2">
        <v>-5.2165929999999996</v>
      </c>
      <c r="H48" s="2">
        <v>1727</v>
      </c>
      <c r="I48" s="2" t="s">
        <v>7238</v>
      </c>
      <c r="J48" s="2" t="s">
        <v>7240</v>
      </c>
      <c r="K48" s="2" t="s">
        <v>7352</v>
      </c>
      <c r="L48" t="s">
        <v>7239</v>
      </c>
      <c r="M48" s="10" t="s">
        <v>7546</v>
      </c>
      <c r="N48" s="11" t="s">
        <v>7547</v>
      </c>
      <c r="T48">
        <v>15</v>
      </c>
      <c r="NC48">
        <v>241</v>
      </c>
      <c r="PR48">
        <v>2</v>
      </c>
      <c r="ABW48">
        <v>2</v>
      </c>
      <c r="APX48">
        <v>11</v>
      </c>
      <c r="ATP48">
        <v>3</v>
      </c>
      <c r="AVQ48">
        <v>4</v>
      </c>
      <c r="AWJ48">
        <v>2</v>
      </c>
      <c r="BCA48">
        <v>5</v>
      </c>
    </row>
    <row r="49" spans="2:891 1116:1826" x14ac:dyDescent="0.2">
      <c r="B49" s="2">
        <v>48</v>
      </c>
      <c r="C49" s="2" t="s">
        <v>1913</v>
      </c>
      <c r="D49" s="2" t="s">
        <v>7336</v>
      </c>
      <c r="E49" s="2" t="s">
        <v>1963</v>
      </c>
      <c r="F49" s="2">
        <v>34.904032000000001</v>
      </c>
      <c r="G49" s="2">
        <v>-4.5082700000000004</v>
      </c>
      <c r="H49" s="2">
        <v>1786</v>
      </c>
      <c r="I49" s="2" t="s">
        <v>7238</v>
      </c>
      <c r="J49" s="2" t="s">
        <v>7240</v>
      </c>
      <c r="K49" s="2" t="s">
        <v>7352</v>
      </c>
      <c r="L49" t="s">
        <v>7239</v>
      </c>
      <c r="M49" s="10" t="s">
        <v>7546</v>
      </c>
      <c r="N49" s="11" t="s">
        <v>7547</v>
      </c>
      <c r="EV49">
        <v>2</v>
      </c>
      <c r="HE49">
        <v>1</v>
      </c>
      <c r="NC49">
        <v>207</v>
      </c>
      <c r="QR49">
        <v>11</v>
      </c>
      <c r="ABW49">
        <v>5</v>
      </c>
      <c r="APX49">
        <v>21</v>
      </c>
      <c r="ATP49">
        <v>6</v>
      </c>
      <c r="AVQ49">
        <v>2</v>
      </c>
      <c r="AWJ49">
        <v>1</v>
      </c>
      <c r="BBZ49">
        <v>1</v>
      </c>
      <c r="BCA49">
        <v>24</v>
      </c>
      <c r="BFF49">
        <v>1</v>
      </c>
    </row>
    <row r="50" spans="2:891 1116:1826" x14ac:dyDescent="0.2">
      <c r="B50" s="2">
        <v>49</v>
      </c>
      <c r="C50" s="2" t="s">
        <v>1913</v>
      </c>
      <c r="D50" s="2" t="s">
        <v>7336</v>
      </c>
      <c r="E50" s="2" t="s">
        <v>1964</v>
      </c>
      <c r="F50" s="2">
        <v>34.909996</v>
      </c>
      <c r="G50" s="2">
        <v>-4.6178270000000001</v>
      </c>
      <c r="H50" s="2">
        <v>1618</v>
      </c>
      <c r="I50" s="2" t="s">
        <v>7238</v>
      </c>
      <c r="J50" s="2" t="s">
        <v>7240</v>
      </c>
      <c r="K50" s="2" t="s">
        <v>7352</v>
      </c>
      <c r="L50" t="s">
        <v>7239</v>
      </c>
      <c r="M50" s="10" t="s">
        <v>7546</v>
      </c>
      <c r="N50" s="11" t="s">
        <v>7547</v>
      </c>
      <c r="CQ50">
        <v>1</v>
      </c>
      <c r="HE50">
        <v>2</v>
      </c>
      <c r="MQ50">
        <v>1</v>
      </c>
      <c r="NC50">
        <v>138</v>
      </c>
      <c r="PR50">
        <v>1</v>
      </c>
      <c r="YK50">
        <v>1</v>
      </c>
      <c r="ZO50">
        <v>1</v>
      </c>
      <c r="APX50">
        <v>66</v>
      </c>
      <c r="AWJ50">
        <v>10</v>
      </c>
      <c r="AXP50">
        <v>2</v>
      </c>
      <c r="BCA50">
        <v>76</v>
      </c>
      <c r="BFF50">
        <v>1</v>
      </c>
    </row>
    <row r="51" spans="2:891 1116:1826" x14ac:dyDescent="0.2">
      <c r="B51" s="2">
        <v>50</v>
      </c>
      <c r="C51" s="2" t="s">
        <v>1913</v>
      </c>
      <c r="D51" s="2" t="s">
        <v>7336</v>
      </c>
      <c r="E51" s="2" t="s">
        <v>1965</v>
      </c>
      <c r="F51" s="2">
        <v>34.896954999999998</v>
      </c>
      <c r="G51" s="2">
        <v>-4.6532229999999997</v>
      </c>
      <c r="H51" s="2">
        <v>1648</v>
      </c>
      <c r="I51" s="2" t="s">
        <v>7238</v>
      </c>
      <c r="J51" s="2" t="s">
        <v>7240</v>
      </c>
      <c r="K51" s="2" t="s">
        <v>7352</v>
      </c>
      <c r="L51" t="s">
        <v>7239</v>
      </c>
      <c r="M51" s="10" t="s">
        <v>7546</v>
      </c>
      <c r="N51" s="11" t="s">
        <v>7547</v>
      </c>
      <c r="HE51">
        <v>2</v>
      </c>
      <c r="NC51">
        <v>136</v>
      </c>
      <c r="YK51">
        <v>3</v>
      </c>
      <c r="ZO51">
        <v>2</v>
      </c>
      <c r="APX51">
        <v>94</v>
      </c>
      <c r="AWJ51">
        <v>1</v>
      </c>
      <c r="AXP51">
        <v>3</v>
      </c>
      <c r="BBZ51">
        <v>1</v>
      </c>
      <c r="BCA51">
        <v>62</v>
      </c>
    </row>
    <row r="52" spans="2:891 1116:1826" x14ac:dyDescent="0.2">
      <c r="B52" s="2">
        <v>51</v>
      </c>
      <c r="C52" s="2" t="s">
        <v>1913</v>
      </c>
      <c r="D52" s="2" t="s">
        <v>7336</v>
      </c>
      <c r="E52" s="2" t="s">
        <v>1966</v>
      </c>
      <c r="F52" s="2">
        <v>34.907986000000001</v>
      </c>
      <c r="G52" s="2">
        <v>-4.5364849999999999</v>
      </c>
      <c r="H52" s="2">
        <v>1866</v>
      </c>
      <c r="I52" s="2" t="s">
        <v>7238</v>
      </c>
      <c r="J52" s="2" t="s">
        <v>7240</v>
      </c>
      <c r="K52" s="2" t="s">
        <v>7352</v>
      </c>
      <c r="L52" t="s">
        <v>7239</v>
      </c>
      <c r="M52" s="10" t="s">
        <v>7546</v>
      </c>
      <c r="N52" s="11" t="s">
        <v>7547</v>
      </c>
      <c r="CQ52">
        <v>1</v>
      </c>
      <c r="IL52">
        <v>1</v>
      </c>
      <c r="MQ52">
        <v>1</v>
      </c>
      <c r="NC52">
        <v>224</v>
      </c>
      <c r="YK52">
        <v>2</v>
      </c>
      <c r="APX52">
        <v>17</v>
      </c>
      <c r="ATP52">
        <v>2</v>
      </c>
      <c r="AVQ52">
        <v>2</v>
      </c>
      <c r="AWJ52">
        <v>8</v>
      </c>
      <c r="AXP52">
        <v>12</v>
      </c>
      <c r="BCA52">
        <v>34</v>
      </c>
    </row>
    <row r="53" spans="2:891 1116:1826" x14ac:dyDescent="0.2">
      <c r="B53" s="2">
        <v>52</v>
      </c>
      <c r="C53" s="2" t="s">
        <v>1913</v>
      </c>
      <c r="D53" s="2" t="s">
        <v>7336</v>
      </c>
      <c r="E53" s="2" t="s">
        <v>1967</v>
      </c>
      <c r="F53" s="2">
        <v>34.849704000000003</v>
      </c>
      <c r="G53" s="2">
        <v>-4.6115709999999996</v>
      </c>
      <c r="H53" s="2">
        <v>1633</v>
      </c>
      <c r="I53" s="2" t="s">
        <v>7238</v>
      </c>
      <c r="J53" s="2" t="s">
        <v>7240</v>
      </c>
      <c r="K53" s="2" t="s">
        <v>7352</v>
      </c>
      <c r="L53" t="s">
        <v>7239</v>
      </c>
      <c r="M53" s="10" t="s">
        <v>7546</v>
      </c>
      <c r="N53" s="11" t="s">
        <v>7547</v>
      </c>
      <c r="CQ53">
        <v>1</v>
      </c>
      <c r="GE53">
        <v>1</v>
      </c>
      <c r="HE53">
        <v>1</v>
      </c>
      <c r="MQ53">
        <v>1</v>
      </c>
      <c r="NC53">
        <v>170</v>
      </c>
      <c r="AHG53">
        <v>1</v>
      </c>
      <c r="APX53">
        <v>57</v>
      </c>
      <c r="ATP53">
        <v>3</v>
      </c>
      <c r="AWJ53">
        <v>2</v>
      </c>
      <c r="AXP53">
        <v>2</v>
      </c>
      <c r="BCA53">
        <v>59</v>
      </c>
    </row>
    <row r="54" spans="2:891 1116:1826" x14ac:dyDescent="0.2">
      <c r="B54" s="2">
        <v>53</v>
      </c>
      <c r="C54" s="2" t="s">
        <v>1913</v>
      </c>
      <c r="D54" s="2" t="s">
        <v>7336</v>
      </c>
      <c r="E54" s="2" t="s">
        <v>1968</v>
      </c>
      <c r="F54" s="2">
        <v>34.840494999999997</v>
      </c>
      <c r="G54" s="2">
        <v>-4.5321959999999999</v>
      </c>
      <c r="H54" s="2">
        <v>2133</v>
      </c>
      <c r="I54" s="2" t="s">
        <v>7238</v>
      </c>
      <c r="J54" s="2" t="s">
        <v>7240</v>
      </c>
      <c r="K54" s="2" t="s">
        <v>7352</v>
      </c>
      <c r="L54" t="s">
        <v>7239</v>
      </c>
      <c r="M54" s="10" t="s">
        <v>7546</v>
      </c>
      <c r="N54" s="11" t="s">
        <v>7547</v>
      </c>
      <c r="CQ54">
        <v>1</v>
      </c>
      <c r="HE54">
        <v>1</v>
      </c>
      <c r="NC54">
        <v>267</v>
      </c>
      <c r="QR54">
        <v>5</v>
      </c>
      <c r="APX54">
        <v>17</v>
      </c>
      <c r="AWJ54">
        <v>3</v>
      </c>
      <c r="AXP54">
        <v>2</v>
      </c>
      <c r="BCA54">
        <v>6</v>
      </c>
    </row>
    <row r="55" spans="2:891 1116:1826" x14ac:dyDescent="0.2">
      <c r="B55" s="2">
        <v>54</v>
      </c>
      <c r="C55" s="2" t="s">
        <v>1913</v>
      </c>
      <c r="D55" s="2" t="s">
        <v>1969</v>
      </c>
      <c r="E55" s="2" t="s">
        <v>1970</v>
      </c>
      <c r="F55" s="2">
        <v>34.976196000000002</v>
      </c>
      <c r="G55" s="2">
        <v>-4.7610910000000004</v>
      </c>
      <c r="H55" s="2">
        <v>1521</v>
      </c>
      <c r="I55" s="2" t="s">
        <v>7238</v>
      </c>
      <c r="J55" s="2" t="s">
        <v>7240</v>
      </c>
      <c r="K55" s="2" t="s">
        <v>7352</v>
      </c>
      <c r="L55" t="s">
        <v>7239</v>
      </c>
      <c r="M55" s="10" t="s">
        <v>7546</v>
      </c>
      <c r="N55" s="11" t="s">
        <v>7547</v>
      </c>
      <c r="BZ55">
        <v>1</v>
      </c>
      <c r="CQ55">
        <v>2</v>
      </c>
      <c r="HE55">
        <v>1</v>
      </c>
      <c r="NC55">
        <v>38</v>
      </c>
      <c r="QR55">
        <v>38</v>
      </c>
      <c r="YK55">
        <v>2</v>
      </c>
      <c r="ZO55">
        <v>1</v>
      </c>
      <c r="APX55">
        <v>70</v>
      </c>
      <c r="AWJ55">
        <v>2</v>
      </c>
      <c r="AXP55">
        <v>9</v>
      </c>
      <c r="BBZ55">
        <v>1</v>
      </c>
      <c r="BCA55">
        <v>134</v>
      </c>
      <c r="BFX55">
        <v>1</v>
      </c>
      <c r="BRF55">
        <v>2</v>
      </c>
    </row>
    <row r="56" spans="2:891 1116:1826" x14ac:dyDescent="0.2">
      <c r="B56" s="2">
        <v>55</v>
      </c>
      <c r="C56" s="2" t="s">
        <v>1913</v>
      </c>
      <c r="D56" s="2" t="s">
        <v>1969</v>
      </c>
      <c r="E56" s="2" t="s">
        <v>1971</v>
      </c>
      <c r="F56" s="2">
        <v>34.992854999999999</v>
      </c>
      <c r="G56" s="2">
        <v>-4.8206889999999998</v>
      </c>
      <c r="H56" s="2">
        <v>1350</v>
      </c>
      <c r="I56" s="2" t="s">
        <v>7238</v>
      </c>
      <c r="J56" s="2" t="s">
        <v>7240</v>
      </c>
      <c r="K56" s="2" t="s">
        <v>7352</v>
      </c>
      <c r="L56" t="s">
        <v>7239</v>
      </c>
      <c r="M56" s="10" t="s">
        <v>7546</v>
      </c>
      <c r="N56" s="11" t="s">
        <v>7547</v>
      </c>
      <c r="BZ56">
        <v>1</v>
      </c>
      <c r="CQ56">
        <v>1</v>
      </c>
      <c r="HE56">
        <v>1</v>
      </c>
      <c r="NC56">
        <v>19</v>
      </c>
      <c r="PR56">
        <v>1</v>
      </c>
      <c r="QR56">
        <v>5</v>
      </c>
      <c r="YK56">
        <v>60</v>
      </c>
      <c r="APX56">
        <v>55</v>
      </c>
      <c r="AWJ56">
        <v>8</v>
      </c>
      <c r="AXP56">
        <v>4</v>
      </c>
      <c r="BCA56">
        <v>138</v>
      </c>
      <c r="BFX56">
        <v>2</v>
      </c>
      <c r="BRF56">
        <v>4</v>
      </c>
    </row>
    <row r="57" spans="2:891 1116:1826" x14ac:dyDescent="0.2">
      <c r="B57" s="2">
        <v>56</v>
      </c>
      <c r="C57" s="2" t="s">
        <v>1913</v>
      </c>
      <c r="D57" s="2" t="s">
        <v>1969</v>
      </c>
      <c r="E57" s="2" t="s">
        <v>1972</v>
      </c>
      <c r="F57" s="2">
        <v>34.996670999999999</v>
      </c>
      <c r="G57" s="2">
        <v>-4.8713889999999997</v>
      </c>
      <c r="H57" s="2">
        <v>1255</v>
      </c>
      <c r="I57" s="2" t="s">
        <v>7238</v>
      </c>
      <c r="J57" s="2" t="s">
        <v>7240</v>
      </c>
      <c r="K57" s="2" t="s">
        <v>7352</v>
      </c>
      <c r="L57" t="s">
        <v>7239</v>
      </c>
      <c r="M57" s="10" t="s">
        <v>7546</v>
      </c>
      <c r="N57" s="11" t="s">
        <v>7547</v>
      </c>
      <c r="CQ57">
        <v>1</v>
      </c>
      <c r="EV57">
        <v>3</v>
      </c>
      <c r="HE57">
        <v>3</v>
      </c>
      <c r="NC57">
        <v>13</v>
      </c>
      <c r="PR57">
        <v>1</v>
      </c>
      <c r="QR57">
        <v>15</v>
      </c>
      <c r="YK57">
        <v>74</v>
      </c>
      <c r="ZO57">
        <v>2</v>
      </c>
      <c r="ABW57">
        <v>1</v>
      </c>
      <c r="AHG57">
        <v>1</v>
      </c>
      <c r="APX57">
        <v>64</v>
      </c>
      <c r="ATP57">
        <v>9</v>
      </c>
      <c r="AVQ57">
        <v>5</v>
      </c>
      <c r="AWJ57">
        <v>3</v>
      </c>
      <c r="AXP57">
        <v>12</v>
      </c>
      <c r="BCA57">
        <v>84</v>
      </c>
      <c r="BRF57">
        <v>9</v>
      </c>
    </row>
    <row r="58" spans="2:891 1116:1826" x14ac:dyDescent="0.2">
      <c r="B58" s="2">
        <v>57</v>
      </c>
      <c r="C58" s="2" t="s">
        <v>1913</v>
      </c>
      <c r="D58" s="2" t="s">
        <v>1960</v>
      </c>
      <c r="E58" s="2" t="s">
        <v>1973</v>
      </c>
      <c r="F58" s="2">
        <v>35.142128999999997</v>
      </c>
      <c r="G58" s="2">
        <v>-5.1481849999999998</v>
      </c>
      <c r="H58" s="2">
        <v>1752</v>
      </c>
      <c r="I58" s="2" t="s">
        <v>7238</v>
      </c>
      <c r="J58" s="2" t="s">
        <v>7240</v>
      </c>
      <c r="K58" s="2" t="s">
        <v>7352</v>
      </c>
      <c r="L58" t="s">
        <v>7239</v>
      </c>
      <c r="M58" s="10" t="s">
        <v>7546</v>
      </c>
      <c r="N58" s="11" t="s">
        <v>7547</v>
      </c>
      <c r="T58">
        <v>104</v>
      </c>
      <c r="EV58">
        <v>2</v>
      </c>
      <c r="NC58">
        <v>94</v>
      </c>
      <c r="PR58">
        <v>1</v>
      </c>
      <c r="YK58">
        <v>5</v>
      </c>
      <c r="ABW58">
        <v>1</v>
      </c>
      <c r="AHG58">
        <v>1</v>
      </c>
      <c r="APX58">
        <v>38</v>
      </c>
      <c r="ATP58">
        <v>1</v>
      </c>
      <c r="AWJ58">
        <v>2</v>
      </c>
      <c r="AXP58">
        <v>7</v>
      </c>
      <c r="BBZ58">
        <v>3</v>
      </c>
      <c r="BCA58">
        <v>42</v>
      </c>
      <c r="BFF58">
        <v>2</v>
      </c>
    </row>
    <row r="59" spans="2:891 1116:1826" x14ac:dyDescent="0.2">
      <c r="B59" s="2">
        <v>58</v>
      </c>
      <c r="C59" s="2" t="s">
        <v>1913</v>
      </c>
      <c r="D59" s="2" t="s">
        <v>1960</v>
      </c>
      <c r="E59" s="2" t="s">
        <v>1974</v>
      </c>
      <c r="F59" s="2">
        <v>35.141913000000002</v>
      </c>
      <c r="G59" s="2">
        <v>-5.1520820000000001</v>
      </c>
      <c r="H59" s="2">
        <v>2011</v>
      </c>
      <c r="I59" s="2" t="s">
        <v>7238</v>
      </c>
      <c r="J59" s="2" t="s">
        <v>7240</v>
      </c>
      <c r="K59" s="2" t="s">
        <v>7352</v>
      </c>
      <c r="L59" t="s">
        <v>7239</v>
      </c>
      <c r="M59" s="10" t="s">
        <v>7546</v>
      </c>
      <c r="N59" s="11" t="s">
        <v>7547</v>
      </c>
      <c r="T59">
        <v>10</v>
      </c>
      <c r="EV59">
        <v>1</v>
      </c>
      <c r="NC59">
        <v>266</v>
      </c>
      <c r="APX59">
        <v>8</v>
      </c>
      <c r="AXP59">
        <v>3</v>
      </c>
      <c r="BCA59">
        <v>10</v>
      </c>
    </row>
    <row r="60" spans="2:891 1116:1826" x14ac:dyDescent="0.2">
      <c r="B60" s="2">
        <v>59</v>
      </c>
      <c r="C60" s="2" t="s">
        <v>1913</v>
      </c>
      <c r="D60" s="2" t="s">
        <v>1960</v>
      </c>
      <c r="E60" s="2" t="s">
        <v>1975</v>
      </c>
      <c r="F60" s="2">
        <v>35.139145999999997</v>
      </c>
      <c r="G60" s="2">
        <v>-5.1510439999999997</v>
      </c>
      <c r="H60" s="2">
        <v>1972</v>
      </c>
      <c r="I60" s="2" t="s">
        <v>7238</v>
      </c>
      <c r="J60" s="2" t="s">
        <v>7240</v>
      </c>
      <c r="K60" s="2" t="s">
        <v>7352</v>
      </c>
      <c r="L60" t="s">
        <v>7239</v>
      </c>
      <c r="M60" s="10" t="s">
        <v>7546</v>
      </c>
      <c r="N60" s="11" t="s">
        <v>7547</v>
      </c>
      <c r="T60">
        <v>32</v>
      </c>
      <c r="CQ60">
        <v>1</v>
      </c>
      <c r="NC60">
        <v>260</v>
      </c>
      <c r="YK60">
        <v>1</v>
      </c>
      <c r="ZO60">
        <v>1</v>
      </c>
      <c r="APX60">
        <v>3</v>
      </c>
      <c r="AXP60">
        <v>2</v>
      </c>
      <c r="BCA60">
        <v>4</v>
      </c>
    </row>
    <row r="61" spans="2:891 1116:1826" x14ac:dyDescent="0.2">
      <c r="B61" s="2">
        <v>60</v>
      </c>
      <c r="C61" s="2" t="s">
        <v>1913</v>
      </c>
      <c r="D61" s="2" t="s">
        <v>1976</v>
      </c>
      <c r="E61" s="2" t="s">
        <v>1977</v>
      </c>
      <c r="F61" s="2">
        <v>35.347574000000002</v>
      </c>
      <c r="G61" s="2">
        <v>-5.3032849999999998</v>
      </c>
      <c r="H61" s="2">
        <v>662</v>
      </c>
      <c r="I61" s="2" t="s">
        <v>7238</v>
      </c>
      <c r="J61" s="2" t="s">
        <v>7240</v>
      </c>
      <c r="K61" s="2" t="s">
        <v>7352</v>
      </c>
      <c r="L61" t="s">
        <v>7239</v>
      </c>
      <c r="M61" s="10" t="s">
        <v>7546</v>
      </c>
      <c r="N61" s="11" t="s">
        <v>7547</v>
      </c>
      <c r="HE61">
        <v>3</v>
      </c>
      <c r="NC61">
        <v>13</v>
      </c>
      <c r="APX61">
        <v>6</v>
      </c>
      <c r="BCA61">
        <v>15</v>
      </c>
    </row>
    <row r="62" spans="2:891 1116:1826" x14ac:dyDescent="0.2">
      <c r="B62" s="2">
        <v>61</v>
      </c>
      <c r="C62" s="2" t="s">
        <v>1913</v>
      </c>
      <c r="D62" s="2" t="s">
        <v>1976</v>
      </c>
      <c r="E62" s="2" t="s">
        <v>1978</v>
      </c>
      <c r="F62" s="2">
        <v>35.346623999999998</v>
      </c>
      <c r="G62" s="2">
        <v>-5.2945520000000004</v>
      </c>
      <c r="H62" s="2">
        <v>1635</v>
      </c>
      <c r="I62" s="2" t="s">
        <v>7238</v>
      </c>
      <c r="J62" s="2" t="s">
        <v>7240</v>
      </c>
      <c r="K62" s="2" t="s">
        <v>7352</v>
      </c>
      <c r="L62" t="s">
        <v>7239</v>
      </c>
      <c r="M62" s="10" t="s">
        <v>7546</v>
      </c>
      <c r="N62" s="11" t="s">
        <v>7547</v>
      </c>
      <c r="T62">
        <v>3</v>
      </c>
      <c r="HE62">
        <v>5</v>
      </c>
      <c r="NC62">
        <v>263</v>
      </c>
      <c r="APX62">
        <v>6</v>
      </c>
      <c r="AVQ62">
        <v>7</v>
      </c>
      <c r="BCA62">
        <v>15</v>
      </c>
    </row>
    <row r="63" spans="2:891 1116:1826" x14ac:dyDescent="0.2">
      <c r="B63" s="2">
        <v>62</v>
      </c>
      <c r="C63" s="2" t="s">
        <v>1913</v>
      </c>
      <c r="D63" s="2" t="s">
        <v>1976</v>
      </c>
      <c r="E63" s="2" t="s">
        <v>1979</v>
      </c>
      <c r="F63" s="2">
        <v>35.345739000000002</v>
      </c>
      <c r="G63" s="2">
        <v>-5.2929490000000001</v>
      </c>
      <c r="H63" s="2">
        <v>1635</v>
      </c>
      <c r="I63" s="2" t="s">
        <v>7238</v>
      </c>
      <c r="J63" s="2" t="s">
        <v>7240</v>
      </c>
      <c r="K63" s="2" t="s">
        <v>7352</v>
      </c>
      <c r="L63" t="s">
        <v>7239</v>
      </c>
      <c r="M63" s="10" t="s">
        <v>7546</v>
      </c>
      <c r="N63" s="11" t="s">
        <v>7547</v>
      </c>
      <c r="HE63">
        <v>2</v>
      </c>
      <c r="NC63">
        <v>253</v>
      </c>
      <c r="APX63">
        <v>4</v>
      </c>
      <c r="AVQ63">
        <v>8</v>
      </c>
      <c r="BCA63">
        <v>16</v>
      </c>
    </row>
    <row r="64" spans="2:891 1116:1826" x14ac:dyDescent="0.2">
      <c r="B64" s="2">
        <v>63</v>
      </c>
      <c r="C64" s="2" t="s">
        <v>1913</v>
      </c>
      <c r="D64" s="2" t="s">
        <v>7335</v>
      </c>
      <c r="E64" s="2" t="s">
        <v>1980</v>
      </c>
      <c r="F64" s="2">
        <v>34.819963000000001</v>
      </c>
      <c r="G64" s="2">
        <v>-4.4357389999999999</v>
      </c>
      <c r="H64" s="2">
        <v>1774</v>
      </c>
      <c r="I64" s="2" t="s">
        <v>7238</v>
      </c>
      <c r="J64" s="2" t="s">
        <v>7240</v>
      </c>
      <c r="K64" s="2" t="s">
        <v>7352</v>
      </c>
      <c r="L64" t="s">
        <v>7239</v>
      </c>
      <c r="M64" s="10" t="s">
        <v>7546</v>
      </c>
      <c r="N64" s="11" t="s">
        <v>7547</v>
      </c>
      <c r="HE64">
        <v>1</v>
      </c>
      <c r="NC64">
        <v>189</v>
      </c>
      <c r="UR64">
        <v>4</v>
      </c>
      <c r="ZO64">
        <v>6</v>
      </c>
      <c r="APX64">
        <v>51</v>
      </c>
      <c r="AVI64">
        <v>16</v>
      </c>
      <c r="AWJ64">
        <v>2</v>
      </c>
      <c r="BCA64">
        <v>24</v>
      </c>
    </row>
    <row r="65" spans="2:891 1116:1826" x14ac:dyDescent="0.2">
      <c r="B65" s="2">
        <v>64</v>
      </c>
      <c r="C65" s="2" t="s">
        <v>1913</v>
      </c>
      <c r="D65" s="2" t="s">
        <v>7335</v>
      </c>
      <c r="E65" s="2" t="s">
        <v>1981</v>
      </c>
      <c r="F65" s="2">
        <v>34.812418999999998</v>
      </c>
      <c r="G65" s="2">
        <v>-4.4620899999999999</v>
      </c>
      <c r="H65" s="2">
        <v>1886</v>
      </c>
      <c r="I65" s="2" t="s">
        <v>7238</v>
      </c>
      <c r="J65" s="2" t="s">
        <v>7240</v>
      </c>
      <c r="K65" s="2" t="s">
        <v>7352</v>
      </c>
      <c r="L65" t="s">
        <v>7239</v>
      </c>
      <c r="M65" s="10" t="s">
        <v>7546</v>
      </c>
      <c r="N65" s="11" t="s">
        <v>7547</v>
      </c>
      <c r="CQ65">
        <v>1</v>
      </c>
      <c r="NC65">
        <v>209</v>
      </c>
      <c r="YK65">
        <v>2</v>
      </c>
      <c r="ZO65">
        <v>2</v>
      </c>
      <c r="APX65">
        <v>54</v>
      </c>
      <c r="AWJ65">
        <v>2</v>
      </c>
      <c r="AXP65">
        <v>8</v>
      </c>
      <c r="BCA65">
        <v>19</v>
      </c>
      <c r="BRF65">
        <v>2</v>
      </c>
    </row>
    <row r="66" spans="2:891 1116:1826" x14ac:dyDescent="0.2">
      <c r="B66" s="2">
        <v>65</v>
      </c>
      <c r="C66" s="2" t="s">
        <v>1913</v>
      </c>
      <c r="D66" s="2" t="s">
        <v>7335</v>
      </c>
      <c r="E66" s="2" t="s">
        <v>1982</v>
      </c>
      <c r="F66" s="2">
        <v>34.847999999999999</v>
      </c>
      <c r="G66" s="2">
        <v>-4.2985829999999998</v>
      </c>
      <c r="H66" s="2">
        <v>1866</v>
      </c>
      <c r="I66" s="2" t="s">
        <v>7238</v>
      </c>
      <c r="J66" s="2" t="s">
        <v>7240</v>
      </c>
      <c r="K66" s="2" t="s">
        <v>7352</v>
      </c>
      <c r="L66" t="s">
        <v>7239</v>
      </c>
      <c r="M66" s="10" t="s">
        <v>7546</v>
      </c>
      <c r="N66" s="11" t="s">
        <v>7547</v>
      </c>
      <c r="EV66">
        <v>1</v>
      </c>
      <c r="NC66">
        <v>248</v>
      </c>
      <c r="ZO66">
        <v>5</v>
      </c>
      <c r="AHG66">
        <v>2</v>
      </c>
      <c r="APX66">
        <v>11</v>
      </c>
      <c r="AWJ66">
        <v>8</v>
      </c>
      <c r="AXP66">
        <v>1</v>
      </c>
      <c r="BCA66">
        <v>25</v>
      </c>
    </row>
    <row r="67" spans="2:891 1116:1826" x14ac:dyDescent="0.2">
      <c r="B67" s="2">
        <v>66</v>
      </c>
      <c r="C67" s="2" t="s">
        <v>1913</v>
      </c>
      <c r="D67" s="2" t="s">
        <v>7335</v>
      </c>
      <c r="E67" s="2" t="s">
        <v>1983</v>
      </c>
      <c r="F67" s="2">
        <v>34.859132000000002</v>
      </c>
      <c r="G67" s="2">
        <v>-4.321148</v>
      </c>
      <c r="H67" s="2">
        <v>1738</v>
      </c>
      <c r="I67" s="2" t="s">
        <v>7238</v>
      </c>
      <c r="J67" s="2" t="s">
        <v>7240</v>
      </c>
      <c r="K67" s="2" t="s">
        <v>7352</v>
      </c>
      <c r="L67" t="s">
        <v>7239</v>
      </c>
      <c r="M67" s="10" t="s">
        <v>7546</v>
      </c>
      <c r="N67" s="11" t="s">
        <v>7547</v>
      </c>
      <c r="CQ67">
        <v>1</v>
      </c>
      <c r="MQ67">
        <v>1</v>
      </c>
      <c r="NC67">
        <v>275</v>
      </c>
      <c r="ZO67">
        <v>3</v>
      </c>
      <c r="AGR67">
        <v>2</v>
      </c>
      <c r="AHG67">
        <v>1</v>
      </c>
      <c r="APX67">
        <v>5</v>
      </c>
      <c r="AXP67">
        <v>8</v>
      </c>
      <c r="BCA67">
        <v>13</v>
      </c>
    </row>
    <row r="68" spans="2:891 1116:1826" x14ac:dyDescent="0.2">
      <c r="B68" s="2">
        <v>67</v>
      </c>
      <c r="C68" s="2" t="s">
        <v>1913</v>
      </c>
      <c r="D68" s="2" t="s">
        <v>7335</v>
      </c>
      <c r="E68" s="2" t="s">
        <v>1984</v>
      </c>
      <c r="F68" s="2">
        <v>34.888292999999997</v>
      </c>
      <c r="G68" s="2">
        <v>-4.3281260000000001</v>
      </c>
      <c r="H68" s="2">
        <v>1524</v>
      </c>
      <c r="I68" s="2" t="s">
        <v>7238</v>
      </c>
      <c r="J68" s="2" t="s">
        <v>7240</v>
      </c>
      <c r="K68" s="2" t="s">
        <v>7352</v>
      </c>
      <c r="L68" t="s">
        <v>7239</v>
      </c>
      <c r="M68" s="10" t="s">
        <v>7546</v>
      </c>
      <c r="N68" s="11" t="s">
        <v>7547</v>
      </c>
      <c r="QR68">
        <v>15</v>
      </c>
      <c r="ABW68">
        <v>5</v>
      </c>
      <c r="APX68">
        <v>4</v>
      </c>
      <c r="BCA68">
        <v>52</v>
      </c>
    </row>
    <row r="69" spans="2:891 1116:1826" x14ac:dyDescent="0.2">
      <c r="B69" s="2">
        <v>68</v>
      </c>
      <c r="C69" s="2" t="s">
        <v>1913</v>
      </c>
      <c r="D69" s="2" t="s">
        <v>7337</v>
      </c>
      <c r="E69" s="2" t="s">
        <v>1985</v>
      </c>
      <c r="F69" s="2">
        <v>33.424301</v>
      </c>
      <c r="G69" s="2">
        <v>-5.2072760000000002</v>
      </c>
      <c r="H69" s="2">
        <v>1670</v>
      </c>
      <c r="I69" s="2" t="s">
        <v>7238</v>
      </c>
      <c r="J69" s="2" t="s">
        <v>7240</v>
      </c>
      <c r="K69" s="2" t="s">
        <v>7352</v>
      </c>
      <c r="L69" t="s">
        <v>7239</v>
      </c>
      <c r="M69" s="10" t="s">
        <v>7546</v>
      </c>
      <c r="N69" s="11" t="s">
        <v>7547</v>
      </c>
      <c r="NC69">
        <v>9</v>
      </c>
      <c r="ZO69">
        <v>3</v>
      </c>
      <c r="AHG69">
        <v>2</v>
      </c>
      <c r="APX69">
        <v>4</v>
      </c>
      <c r="AXP69">
        <v>1</v>
      </c>
      <c r="BCA69">
        <v>281</v>
      </c>
    </row>
    <row r="70" spans="2:891 1116:1826" x14ac:dyDescent="0.2">
      <c r="B70" s="2">
        <v>69</v>
      </c>
      <c r="C70" s="2" t="s">
        <v>1913</v>
      </c>
      <c r="D70" s="2" t="s">
        <v>7337</v>
      </c>
      <c r="E70" s="2" t="s">
        <v>1986</v>
      </c>
      <c r="F70" s="2">
        <v>33.394680000000001</v>
      </c>
      <c r="G70" s="2">
        <v>-5.2401689999999999</v>
      </c>
      <c r="H70" s="2">
        <v>1831</v>
      </c>
      <c r="I70" s="2" t="s">
        <v>7238</v>
      </c>
      <c r="J70" s="2" t="s">
        <v>7240</v>
      </c>
      <c r="K70" s="2" t="s">
        <v>7352</v>
      </c>
      <c r="L70" t="s">
        <v>7239</v>
      </c>
      <c r="M70" s="10" t="s">
        <v>7546</v>
      </c>
      <c r="N70" s="11" t="s">
        <v>7547</v>
      </c>
      <c r="EV70">
        <v>1</v>
      </c>
      <c r="HE70">
        <v>1</v>
      </c>
      <c r="NC70">
        <v>10</v>
      </c>
      <c r="UR70">
        <v>1</v>
      </c>
      <c r="ZO70">
        <v>3</v>
      </c>
      <c r="AHG70">
        <v>3</v>
      </c>
      <c r="APX70">
        <v>7</v>
      </c>
      <c r="AWJ70">
        <v>1</v>
      </c>
      <c r="AXP70">
        <v>1</v>
      </c>
      <c r="BCA70">
        <v>274</v>
      </c>
      <c r="BFX70">
        <v>1</v>
      </c>
    </row>
    <row r="71" spans="2:891 1116:1826" x14ac:dyDescent="0.2">
      <c r="B71" s="2">
        <v>70</v>
      </c>
      <c r="C71" s="2" t="s">
        <v>1913</v>
      </c>
      <c r="D71" s="2" t="s">
        <v>7338</v>
      </c>
      <c r="E71" s="2" t="s">
        <v>1987</v>
      </c>
      <c r="F71" s="2">
        <v>32.956077999999998</v>
      </c>
      <c r="G71" s="2">
        <v>-5.4683650000000004</v>
      </c>
      <c r="H71" s="2">
        <v>1607</v>
      </c>
      <c r="I71" s="2" t="s">
        <v>7238</v>
      </c>
      <c r="J71" s="2" t="s">
        <v>7240</v>
      </c>
      <c r="K71" s="2" t="s">
        <v>7352</v>
      </c>
      <c r="L71" t="s">
        <v>7239</v>
      </c>
      <c r="M71" s="10" t="s">
        <v>7546</v>
      </c>
      <c r="N71" s="11" t="s">
        <v>7547</v>
      </c>
      <c r="CQ71">
        <v>3</v>
      </c>
      <c r="NC71">
        <v>192</v>
      </c>
      <c r="NL71">
        <v>2</v>
      </c>
      <c r="ZO71">
        <v>1</v>
      </c>
      <c r="AHG71">
        <v>6</v>
      </c>
      <c r="APX71">
        <v>19</v>
      </c>
      <c r="AWJ71">
        <v>3</v>
      </c>
      <c r="AXP71">
        <v>2</v>
      </c>
      <c r="BCA71">
        <v>73</v>
      </c>
    </row>
    <row r="72" spans="2:891 1116:1826" x14ac:dyDescent="0.2">
      <c r="B72" s="2">
        <v>71</v>
      </c>
      <c r="C72" s="2" t="s">
        <v>1913</v>
      </c>
      <c r="D72" s="2" t="s">
        <v>1988</v>
      </c>
      <c r="E72" s="2" t="s">
        <v>1989</v>
      </c>
      <c r="F72" s="2">
        <v>33.189900000000002</v>
      </c>
      <c r="G72" s="2">
        <v>-5.3372130000000002</v>
      </c>
      <c r="H72" s="2">
        <v>1799</v>
      </c>
      <c r="I72" s="2" t="s">
        <v>7238</v>
      </c>
      <c r="J72" s="2" t="s">
        <v>7240</v>
      </c>
      <c r="K72" s="2" t="s">
        <v>7352</v>
      </c>
      <c r="L72" t="s">
        <v>7239</v>
      </c>
      <c r="M72" s="10" t="s">
        <v>7546</v>
      </c>
      <c r="N72" s="11" t="s">
        <v>7547</v>
      </c>
      <c r="CQ72">
        <v>4</v>
      </c>
      <c r="HE72">
        <v>1</v>
      </c>
      <c r="NC72">
        <v>84</v>
      </c>
      <c r="PR72">
        <v>1</v>
      </c>
      <c r="ZO72">
        <v>1</v>
      </c>
      <c r="AHG72">
        <v>8</v>
      </c>
      <c r="APX72">
        <v>6</v>
      </c>
      <c r="AXP72">
        <v>1</v>
      </c>
      <c r="BCA72">
        <v>196</v>
      </c>
    </row>
    <row r="73" spans="2:891 1116:1826" x14ac:dyDescent="0.2">
      <c r="B73" s="2">
        <v>72</v>
      </c>
      <c r="C73" s="2" t="s">
        <v>1913</v>
      </c>
      <c r="D73" s="2" t="s">
        <v>1988</v>
      </c>
      <c r="E73" s="2" t="s">
        <v>1990</v>
      </c>
      <c r="F73" s="2">
        <v>33.172825000000003</v>
      </c>
      <c r="G73" s="2">
        <v>-5.3392390000000001</v>
      </c>
      <c r="H73" s="2">
        <v>1786</v>
      </c>
      <c r="I73" s="2" t="s">
        <v>7238</v>
      </c>
      <c r="J73" s="2" t="s">
        <v>7240</v>
      </c>
      <c r="K73" s="2" t="s">
        <v>7352</v>
      </c>
      <c r="L73" t="s">
        <v>7239</v>
      </c>
      <c r="M73" s="10" t="s">
        <v>7546</v>
      </c>
      <c r="N73" s="11" t="s">
        <v>7547</v>
      </c>
      <c r="EV73">
        <v>1</v>
      </c>
      <c r="HE73">
        <v>1</v>
      </c>
      <c r="NC73">
        <v>175</v>
      </c>
      <c r="ZO73">
        <v>2</v>
      </c>
      <c r="APX73">
        <v>8</v>
      </c>
      <c r="AVI73">
        <v>1</v>
      </c>
      <c r="AWJ73">
        <v>3</v>
      </c>
      <c r="AXP73">
        <v>1</v>
      </c>
      <c r="BCA73">
        <v>105</v>
      </c>
    </row>
    <row r="74" spans="2:891 1116:1826" x14ac:dyDescent="0.2">
      <c r="B74" s="2">
        <v>73</v>
      </c>
      <c r="C74" s="2" t="s">
        <v>1913</v>
      </c>
      <c r="D74" s="2" t="s">
        <v>7339</v>
      </c>
      <c r="E74" s="2" t="s">
        <v>1991</v>
      </c>
      <c r="F74" s="2">
        <v>33.136527999999998</v>
      </c>
      <c r="G74" s="2">
        <v>-5.3466240000000003</v>
      </c>
      <c r="H74" s="2">
        <v>1677</v>
      </c>
      <c r="I74" s="2" t="s">
        <v>7238</v>
      </c>
      <c r="J74" s="2" t="s">
        <v>7240</v>
      </c>
      <c r="K74" s="2" t="s">
        <v>7352</v>
      </c>
      <c r="L74" t="s">
        <v>7239</v>
      </c>
      <c r="M74" s="10" t="s">
        <v>7546</v>
      </c>
      <c r="N74" s="11" t="s">
        <v>7547</v>
      </c>
      <c r="GE74">
        <v>1</v>
      </c>
      <c r="HE74">
        <v>1</v>
      </c>
      <c r="MQ74">
        <v>1</v>
      </c>
      <c r="NC74">
        <v>146</v>
      </c>
      <c r="NL74">
        <v>2</v>
      </c>
      <c r="PR74">
        <v>2</v>
      </c>
      <c r="YK74">
        <v>1</v>
      </c>
      <c r="AHG74">
        <v>23</v>
      </c>
      <c r="APX74">
        <v>24</v>
      </c>
      <c r="AVI74">
        <v>1</v>
      </c>
      <c r="AXP74">
        <v>1</v>
      </c>
      <c r="BCA74">
        <v>69</v>
      </c>
      <c r="BII74">
        <v>1</v>
      </c>
    </row>
    <row r="75" spans="2:891 1116:1826" x14ac:dyDescent="0.2">
      <c r="B75" s="2">
        <v>74</v>
      </c>
      <c r="C75" s="2" t="s">
        <v>1913</v>
      </c>
      <c r="D75" s="2" t="s">
        <v>7340</v>
      </c>
      <c r="E75" s="2" t="s">
        <v>1992</v>
      </c>
      <c r="F75" s="2">
        <v>32.897139000000003</v>
      </c>
      <c r="G75" s="2">
        <v>-5.3313230000000003</v>
      </c>
      <c r="H75" s="2">
        <v>1786</v>
      </c>
      <c r="I75" s="2" t="s">
        <v>7238</v>
      </c>
      <c r="J75" s="2" t="s">
        <v>7240</v>
      </c>
      <c r="K75" s="2" t="s">
        <v>7352</v>
      </c>
      <c r="L75" t="s">
        <v>7239</v>
      </c>
      <c r="M75" s="10" t="s">
        <v>7546</v>
      </c>
      <c r="N75" s="11" t="s">
        <v>7547</v>
      </c>
      <c r="NC75">
        <v>55</v>
      </c>
      <c r="ZO75">
        <v>2</v>
      </c>
      <c r="AHG75">
        <v>2</v>
      </c>
      <c r="APX75">
        <v>4</v>
      </c>
      <c r="AXP75">
        <v>1</v>
      </c>
      <c r="BCA75">
        <v>233</v>
      </c>
    </row>
    <row r="76" spans="2:891 1116:1826" x14ac:dyDescent="0.2">
      <c r="B76" s="2">
        <v>75</v>
      </c>
      <c r="C76" s="2" t="s">
        <v>1913</v>
      </c>
      <c r="D76" s="2" t="s">
        <v>7341</v>
      </c>
      <c r="E76" s="2" t="s">
        <v>1993</v>
      </c>
      <c r="F76" s="2">
        <v>32.944752999999999</v>
      </c>
      <c r="G76" s="2">
        <v>-5.2695150000000002</v>
      </c>
      <c r="H76" s="2">
        <v>2046</v>
      </c>
      <c r="I76" s="2" t="s">
        <v>7238</v>
      </c>
      <c r="J76" s="2" t="s">
        <v>7240</v>
      </c>
      <c r="K76" s="2" t="s">
        <v>7352</v>
      </c>
      <c r="L76" t="s">
        <v>7239</v>
      </c>
      <c r="M76" s="10" t="s">
        <v>7546</v>
      </c>
      <c r="N76" s="11" t="s">
        <v>7547</v>
      </c>
      <c r="CQ76">
        <v>1</v>
      </c>
      <c r="EV76">
        <v>1</v>
      </c>
      <c r="GE76">
        <v>1</v>
      </c>
      <c r="HE76">
        <v>2</v>
      </c>
      <c r="NC76">
        <v>160</v>
      </c>
      <c r="UC76">
        <v>1</v>
      </c>
      <c r="ZO76">
        <v>1</v>
      </c>
      <c r="AHG76">
        <v>11</v>
      </c>
      <c r="APX76">
        <v>20</v>
      </c>
      <c r="AWJ76">
        <v>2</v>
      </c>
      <c r="AXP76">
        <v>2</v>
      </c>
      <c r="BCA76">
        <v>102</v>
      </c>
      <c r="BFX76">
        <v>1</v>
      </c>
    </row>
    <row r="77" spans="2:891 1116:1826" x14ac:dyDescent="0.2">
      <c r="B77" s="2">
        <v>76</v>
      </c>
      <c r="C77" s="2" t="s">
        <v>1913</v>
      </c>
      <c r="D77" s="2" t="s">
        <v>7341</v>
      </c>
      <c r="E77" s="2" t="s">
        <v>1994</v>
      </c>
      <c r="F77" s="2">
        <v>32.947561</v>
      </c>
      <c r="G77" s="2">
        <v>-5.2421670000000002</v>
      </c>
      <c r="H77" s="2">
        <v>2060</v>
      </c>
      <c r="I77" s="2" t="s">
        <v>7238</v>
      </c>
      <c r="J77" s="2" t="s">
        <v>7240</v>
      </c>
      <c r="K77" s="2" t="s">
        <v>7352</v>
      </c>
      <c r="L77" t="s">
        <v>7239</v>
      </c>
      <c r="M77" s="10" t="s">
        <v>7546</v>
      </c>
      <c r="N77" s="11" t="s">
        <v>7547</v>
      </c>
      <c r="MQ77">
        <v>1</v>
      </c>
      <c r="NC77">
        <v>117</v>
      </c>
      <c r="AGR77">
        <v>1</v>
      </c>
      <c r="AHG77">
        <v>1</v>
      </c>
      <c r="APX77">
        <v>1</v>
      </c>
      <c r="BBZ77">
        <v>1</v>
      </c>
      <c r="BCA77">
        <v>12</v>
      </c>
    </row>
    <row r="78" spans="2:891 1116:1826" x14ac:dyDescent="0.2">
      <c r="B78" s="2">
        <v>77</v>
      </c>
      <c r="C78" s="2" t="s">
        <v>1913</v>
      </c>
      <c r="D78" s="2" t="s">
        <v>7342</v>
      </c>
      <c r="E78" s="2" t="s">
        <v>1995</v>
      </c>
      <c r="F78" s="2">
        <v>32.926501000000002</v>
      </c>
      <c r="G78" s="2">
        <v>-5.3709249999999997</v>
      </c>
      <c r="H78" s="2">
        <v>1678</v>
      </c>
      <c r="I78" s="2" t="s">
        <v>7238</v>
      </c>
      <c r="J78" s="2" t="s">
        <v>7240</v>
      </c>
      <c r="K78" s="2" t="s">
        <v>7352</v>
      </c>
      <c r="L78" t="s">
        <v>7239</v>
      </c>
      <c r="M78" s="10" t="s">
        <v>7546</v>
      </c>
      <c r="N78" s="11" t="s">
        <v>7547</v>
      </c>
      <c r="CQ78">
        <v>1</v>
      </c>
      <c r="EV78">
        <v>2</v>
      </c>
      <c r="NC78">
        <v>164</v>
      </c>
      <c r="ZO78">
        <v>1</v>
      </c>
      <c r="AGR78">
        <v>3</v>
      </c>
      <c r="AHG78">
        <v>1</v>
      </c>
      <c r="APX78">
        <v>5</v>
      </c>
      <c r="AXP78">
        <v>3</v>
      </c>
      <c r="BCA78">
        <v>132</v>
      </c>
    </row>
    <row r="79" spans="2:891 1116:1826" x14ac:dyDescent="0.2">
      <c r="B79" s="2">
        <v>78</v>
      </c>
      <c r="C79" s="2" t="s">
        <v>1913</v>
      </c>
      <c r="D79" s="2" t="s">
        <v>7343</v>
      </c>
      <c r="E79" s="2" t="s">
        <v>1996</v>
      </c>
      <c r="F79" s="2">
        <v>32.943043000000003</v>
      </c>
      <c r="G79" s="2">
        <v>-5.4353379999999998</v>
      </c>
      <c r="H79" s="2">
        <v>1677</v>
      </c>
      <c r="I79" s="2" t="s">
        <v>7238</v>
      </c>
      <c r="J79" s="2" t="s">
        <v>7240</v>
      </c>
      <c r="K79" s="2" t="s">
        <v>7352</v>
      </c>
      <c r="L79" t="s">
        <v>7239</v>
      </c>
      <c r="M79" s="10" t="s">
        <v>7546</v>
      </c>
      <c r="N79" s="11" t="s">
        <v>7547</v>
      </c>
      <c r="CQ79">
        <v>3</v>
      </c>
      <c r="NC79">
        <v>236</v>
      </c>
      <c r="AHG79">
        <v>1</v>
      </c>
      <c r="APX79">
        <v>7</v>
      </c>
      <c r="AWJ79">
        <v>1</v>
      </c>
      <c r="AXP79">
        <v>4</v>
      </c>
      <c r="BCA79">
        <v>50</v>
      </c>
    </row>
    <row r="80" spans="2:891 1116:1826" x14ac:dyDescent="0.2">
      <c r="B80" s="2">
        <v>79</v>
      </c>
      <c r="C80" s="2" t="s">
        <v>1913</v>
      </c>
      <c r="D80" s="2" t="s">
        <v>7343</v>
      </c>
      <c r="E80" s="2" t="s">
        <v>1997</v>
      </c>
      <c r="F80" s="2">
        <v>32.936990999999999</v>
      </c>
      <c r="G80" s="2">
        <v>-5.4966049999999997</v>
      </c>
      <c r="H80" s="2">
        <v>1531</v>
      </c>
      <c r="I80" s="2" t="s">
        <v>7238</v>
      </c>
      <c r="J80" s="2" t="s">
        <v>7240</v>
      </c>
      <c r="K80" s="2" t="s">
        <v>7352</v>
      </c>
      <c r="L80" t="s">
        <v>7239</v>
      </c>
      <c r="M80" s="10" t="s">
        <v>7546</v>
      </c>
      <c r="N80" s="11" t="s">
        <v>7547</v>
      </c>
      <c r="CQ80">
        <v>3</v>
      </c>
      <c r="NC80">
        <v>7</v>
      </c>
      <c r="AHG80">
        <v>3</v>
      </c>
      <c r="APX80">
        <v>5</v>
      </c>
      <c r="BCA80">
        <v>285</v>
      </c>
    </row>
    <row r="81" spans="2:909 1116:1864" x14ac:dyDescent="0.2">
      <c r="B81" s="2">
        <v>80</v>
      </c>
      <c r="C81" s="2" t="s">
        <v>1913</v>
      </c>
      <c r="D81" s="2" t="s">
        <v>7343</v>
      </c>
      <c r="E81" s="2" t="s">
        <v>1998</v>
      </c>
      <c r="F81" s="2">
        <v>32.942473999999997</v>
      </c>
      <c r="G81" s="2">
        <v>-5.4770060000000003</v>
      </c>
      <c r="H81" s="2">
        <v>1503</v>
      </c>
      <c r="I81" s="2" t="s">
        <v>7238</v>
      </c>
      <c r="J81" s="2" t="s">
        <v>7240</v>
      </c>
      <c r="K81" s="2" t="s">
        <v>7352</v>
      </c>
      <c r="L81" t="s">
        <v>7239</v>
      </c>
      <c r="M81" s="10" t="s">
        <v>7546</v>
      </c>
      <c r="N81" s="11" t="s">
        <v>7547</v>
      </c>
      <c r="CQ81">
        <v>3</v>
      </c>
      <c r="HE81">
        <v>2</v>
      </c>
      <c r="NC81">
        <v>42</v>
      </c>
      <c r="PR81">
        <v>1</v>
      </c>
      <c r="AHG81">
        <v>1</v>
      </c>
      <c r="APX81">
        <v>12</v>
      </c>
      <c r="ATP81">
        <v>130</v>
      </c>
      <c r="AVI81">
        <v>1</v>
      </c>
      <c r="AWJ81">
        <v>2</v>
      </c>
      <c r="AXP81">
        <v>5</v>
      </c>
      <c r="BCA81">
        <v>98</v>
      </c>
    </row>
    <row r="82" spans="2:909 1116:1864" x14ac:dyDescent="0.2">
      <c r="B82" s="2">
        <v>81</v>
      </c>
      <c r="C82" s="2" t="s">
        <v>1913</v>
      </c>
      <c r="D82" s="2" t="s">
        <v>7344</v>
      </c>
      <c r="E82" s="2" t="s">
        <v>1999</v>
      </c>
      <c r="F82" s="2">
        <v>32.937865000000002</v>
      </c>
      <c r="G82" s="2">
        <v>-5.3679100000000002</v>
      </c>
      <c r="H82" s="2">
        <v>1640</v>
      </c>
      <c r="I82" s="2" t="s">
        <v>7238</v>
      </c>
      <c r="J82" s="2" t="s">
        <v>7240</v>
      </c>
      <c r="K82" s="2" t="s">
        <v>7352</v>
      </c>
      <c r="L82" t="s">
        <v>7239</v>
      </c>
      <c r="M82" s="10" t="s">
        <v>7546</v>
      </c>
      <c r="N82" s="11" t="s">
        <v>7547</v>
      </c>
      <c r="CQ82">
        <v>3</v>
      </c>
      <c r="EV82">
        <v>2</v>
      </c>
      <c r="HE82">
        <v>1</v>
      </c>
      <c r="MQ82">
        <v>1</v>
      </c>
      <c r="NC82">
        <v>163</v>
      </c>
      <c r="AGR82">
        <v>1</v>
      </c>
      <c r="APX82">
        <v>21</v>
      </c>
      <c r="AWJ82">
        <v>1</v>
      </c>
      <c r="AXP82">
        <v>1</v>
      </c>
      <c r="BBZ82">
        <v>1</v>
      </c>
      <c r="BCA82">
        <v>95</v>
      </c>
    </row>
    <row r="83" spans="2:909 1116:1864" x14ac:dyDescent="0.2">
      <c r="B83" s="2">
        <v>82</v>
      </c>
      <c r="C83" s="2" t="s">
        <v>1913</v>
      </c>
      <c r="D83" s="2" t="s">
        <v>7345</v>
      </c>
      <c r="E83" s="2" t="s">
        <v>2000</v>
      </c>
      <c r="F83" s="2">
        <v>32.849843999999997</v>
      </c>
      <c r="G83" s="2">
        <v>-5.1802479999999997</v>
      </c>
      <c r="H83" s="2">
        <v>1985</v>
      </c>
      <c r="I83" s="2" t="s">
        <v>7238</v>
      </c>
      <c r="J83" s="2" t="s">
        <v>7240</v>
      </c>
      <c r="K83" s="2" t="s">
        <v>7352</v>
      </c>
      <c r="L83" t="s">
        <v>7239</v>
      </c>
      <c r="M83" s="10" t="s">
        <v>7546</v>
      </c>
      <c r="N83" s="11" t="s">
        <v>7547</v>
      </c>
      <c r="CQ83">
        <v>3</v>
      </c>
      <c r="GE83">
        <v>1</v>
      </c>
      <c r="HE83">
        <v>1</v>
      </c>
      <c r="NC83">
        <v>49</v>
      </c>
      <c r="NL83">
        <v>2</v>
      </c>
      <c r="AHG83">
        <v>2</v>
      </c>
      <c r="APX83">
        <v>13</v>
      </c>
      <c r="AXP83">
        <v>3</v>
      </c>
      <c r="BCA83">
        <v>217</v>
      </c>
    </row>
    <row r="84" spans="2:909 1116:1864" x14ac:dyDescent="0.2">
      <c r="B84" s="2">
        <v>83</v>
      </c>
      <c r="C84" s="2" t="s">
        <v>1913</v>
      </c>
      <c r="D84" s="2" t="s">
        <v>7346</v>
      </c>
      <c r="E84" s="2" t="s">
        <v>2001</v>
      </c>
      <c r="F84" s="2">
        <v>32.869999</v>
      </c>
      <c r="G84" s="2">
        <v>-5.2372509999999997</v>
      </c>
      <c r="H84" s="2">
        <v>2016</v>
      </c>
      <c r="I84" s="2" t="s">
        <v>7238</v>
      </c>
      <c r="J84" s="2" t="s">
        <v>7240</v>
      </c>
      <c r="K84" s="2" t="s">
        <v>7352</v>
      </c>
      <c r="L84" t="s">
        <v>7239</v>
      </c>
      <c r="M84" s="10" t="s">
        <v>7546</v>
      </c>
      <c r="N84" s="11" t="s">
        <v>7547</v>
      </c>
      <c r="CQ84">
        <v>2</v>
      </c>
      <c r="HE84">
        <v>1</v>
      </c>
      <c r="JR84">
        <v>1</v>
      </c>
      <c r="NC84">
        <v>97</v>
      </c>
      <c r="NL84">
        <v>2</v>
      </c>
      <c r="PR84">
        <v>2</v>
      </c>
      <c r="ZO84">
        <v>1</v>
      </c>
      <c r="ABW84">
        <v>4</v>
      </c>
      <c r="AHG84">
        <v>1</v>
      </c>
      <c r="AHY84">
        <v>1</v>
      </c>
      <c r="APX84">
        <v>38</v>
      </c>
      <c r="AWJ84">
        <v>1</v>
      </c>
      <c r="AXP84">
        <v>3</v>
      </c>
      <c r="BBZ84">
        <v>1</v>
      </c>
      <c r="BCA84">
        <v>66</v>
      </c>
      <c r="BRF84">
        <v>4</v>
      </c>
    </row>
    <row r="85" spans="2:909 1116:1864" x14ac:dyDescent="0.2">
      <c r="B85" s="2">
        <v>84</v>
      </c>
      <c r="C85" s="2" t="s">
        <v>1913</v>
      </c>
      <c r="D85" s="2" t="s">
        <v>2002</v>
      </c>
      <c r="E85" s="2" t="s">
        <v>2003</v>
      </c>
      <c r="F85" s="2">
        <v>32.885662000000004</v>
      </c>
      <c r="G85" s="2">
        <v>-5.2579079999999996</v>
      </c>
      <c r="H85" s="2">
        <v>1743</v>
      </c>
      <c r="I85" s="2" t="s">
        <v>7238</v>
      </c>
      <c r="J85" s="2" t="s">
        <v>7240</v>
      </c>
      <c r="K85" s="2" t="s">
        <v>7352</v>
      </c>
      <c r="L85" t="s">
        <v>7239</v>
      </c>
      <c r="M85" s="10" t="s">
        <v>7546</v>
      </c>
      <c r="N85" s="11" t="s">
        <v>7547</v>
      </c>
      <c r="HE85">
        <v>2</v>
      </c>
      <c r="MQ85">
        <v>1</v>
      </c>
      <c r="NC85">
        <v>192</v>
      </c>
      <c r="NL85">
        <v>1</v>
      </c>
      <c r="ZO85">
        <v>1</v>
      </c>
      <c r="AHG85">
        <v>1</v>
      </c>
      <c r="APX85">
        <v>5</v>
      </c>
      <c r="AXP85">
        <v>2</v>
      </c>
      <c r="BCA85">
        <v>105</v>
      </c>
    </row>
    <row r="86" spans="2:909 1116:1864" x14ac:dyDescent="0.2">
      <c r="B86" s="2">
        <v>85</v>
      </c>
      <c r="C86" s="2" t="s">
        <v>1913</v>
      </c>
      <c r="D86" s="2" t="s">
        <v>2004</v>
      </c>
      <c r="E86" s="2" t="s">
        <v>2005</v>
      </c>
      <c r="F86" s="2">
        <v>35.013694999999998</v>
      </c>
      <c r="G86" s="2">
        <v>-4.9181949999999999</v>
      </c>
      <c r="H86" s="2">
        <v>2047</v>
      </c>
      <c r="I86" s="2" t="s">
        <v>7238</v>
      </c>
      <c r="J86" s="2" t="s">
        <v>7240</v>
      </c>
      <c r="K86" s="2" t="s">
        <v>7352</v>
      </c>
      <c r="L86" t="s">
        <v>7239</v>
      </c>
      <c r="M86" s="10" t="s">
        <v>7546</v>
      </c>
      <c r="N86" s="11" t="s">
        <v>7547</v>
      </c>
      <c r="CQ86">
        <v>1</v>
      </c>
      <c r="EV86">
        <v>14</v>
      </c>
      <c r="HE86">
        <v>1</v>
      </c>
      <c r="MQ86">
        <v>3</v>
      </c>
      <c r="NC86">
        <v>217</v>
      </c>
      <c r="PR86">
        <v>1</v>
      </c>
      <c r="ABW86">
        <v>6</v>
      </c>
      <c r="AGR86">
        <v>1</v>
      </c>
      <c r="AHG86">
        <v>1</v>
      </c>
      <c r="APX86">
        <v>37</v>
      </c>
      <c r="AWJ86">
        <v>1</v>
      </c>
      <c r="AXP86">
        <v>9</v>
      </c>
      <c r="BCA86">
        <v>16</v>
      </c>
      <c r="BFF86">
        <v>1</v>
      </c>
      <c r="BRF86">
        <v>1</v>
      </c>
    </row>
    <row r="87" spans="2:909 1116:1864" x14ac:dyDescent="0.2">
      <c r="B87" s="2">
        <v>86</v>
      </c>
      <c r="C87" s="2" t="s">
        <v>1913</v>
      </c>
      <c r="D87" s="2" t="s">
        <v>2004</v>
      </c>
      <c r="E87" s="2" t="s">
        <v>2006</v>
      </c>
      <c r="F87" s="2">
        <v>35.016675999999997</v>
      </c>
      <c r="G87" s="2">
        <v>-4.902107</v>
      </c>
      <c r="H87" s="2">
        <v>1698</v>
      </c>
      <c r="I87" s="2" t="s">
        <v>7238</v>
      </c>
      <c r="J87" s="2" t="s">
        <v>7240</v>
      </c>
      <c r="K87" s="2" t="s">
        <v>7352</v>
      </c>
      <c r="L87" t="s">
        <v>7239</v>
      </c>
      <c r="M87" s="10" t="s">
        <v>7546</v>
      </c>
      <c r="N87" s="11" t="s">
        <v>7547</v>
      </c>
      <c r="HE87">
        <v>2</v>
      </c>
      <c r="MQ87">
        <v>2</v>
      </c>
      <c r="NC87">
        <v>228</v>
      </c>
      <c r="NL87">
        <v>2</v>
      </c>
      <c r="PR87">
        <v>2</v>
      </c>
      <c r="APX87">
        <v>26</v>
      </c>
      <c r="AXP87">
        <v>9</v>
      </c>
      <c r="BCA87">
        <v>27</v>
      </c>
      <c r="BRF87">
        <v>1</v>
      </c>
    </row>
    <row r="88" spans="2:909 1116:1864" x14ac:dyDescent="0.2">
      <c r="B88" s="2">
        <v>87</v>
      </c>
      <c r="C88" s="2" t="s">
        <v>1913</v>
      </c>
      <c r="D88" s="2" t="s">
        <v>1960</v>
      </c>
      <c r="E88" s="2" t="s">
        <v>2007</v>
      </c>
      <c r="F88" s="2">
        <v>35.133766999999999</v>
      </c>
      <c r="G88" s="2">
        <v>-5.072076</v>
      </c>
      <c r="H88" s="2">
        <v>1340</v>
      </c>
      <c r="I88" s="2" t="s">
        <v>7238</v>
      </c>
      <c r="J88" s="2" t="s">
        <v>7240</v>
      </c>
      <c r="K88" s="2" t="s">
        <v>7352</v>
      </c>
      <c r="L88" t="s">
        <v>7239</v>
      </c>
      <c r="M88" s="10" t="s">
        <v>7546</v>
      </c>
      <c r="N88" s="11" t="s">
        <v>7547</v>
      </c>
      <c r="T88">
        <v>15</v>
      </c>
      <c r="GE88">
        <v>1</v>
      </c>
      <c r="HE88">
        <v>1</v>
      </c>
      <c r="PR88">
        <v>1</v>
      </c>
      <c r="SP88">
        <v>6</v>
      </c>
      <c r="UC88">
        <v>1</v>
      </c>
      <c r="YK88">
        <v>5</v>
      </c>
      <c r="ZO88">
        <v>2</v>
      </c>
      <c r="ABW88">
        <v>1</v>
      </c>
      <c r="AHY88">
        <v>2</v>
      </c>
      <c r="APX88">
        <v>44</v>
      </c>
      <c r="AVE88">
        <v>12</v>
      </c>
      <c r="AVQ88">
        <v>115</v>
      </c>
      <c r="AWJ88">
        <v>5</v>
      </c>
      <c r="AXP88">
        <v>6</v>
      </c>
      <c r="AZB88">
        <v>2</v>
      </c>
      <c r="BCA88">
        <v>32</v>
      </c>
      <c r="BRF88">
        <v>2</v>
      </c>
    </row>
    <row r="89" spans="2:909 1116:1864" x14ac:dyDescent="0.2">
      <c r="B89" s="2">
        <v>88</v>
      </c>
      <c r="C89" s="2" t="s">
        <v>1913</v>
      </c>
      <c r="D89" s="2" t="s">
        <v>1960</v>
      </c>
      <c r="E89" s="2" t="s">
        <v>2008</v>
      </c>
      <c r="F89" s="2">
        <v>35.118434999999998</v>
      </c>
      <c r="G89" s="2">
        <v>-5.0579280000000004</v>
      </c>
      <c r="H89" s="2">
        <v>1266</v>
      </c>
      <c r="I89" s="2" t="s">
        <v>7238</v>
      </c>
      <c r="J89" s="2" t="s">
        <v>7240</v>
      </c>
      <c r="K89" s="2" t="s">
        <v>7352</v>
      </c>
      <c r="L89" t="s">
        <v>7239</v>
      </c>
      <c r="M89" s="10" t="s">
        <v>7546</v>
      </c>
      <c r="N89" s="11" t="s">
        <v>7547</v>
      </c>
      <c r="T89">
        <v>13</v>
      </c>
      <c r="NC89">
        <v>57</v>
      </c>
      <c r="PR89">
        <v>1</v>
      </c>
      <c r="SP89">
        <v>5</v>
      </c>
      <c r="AHG89">
        <v>3</v>
      </c>
      <c r="APX89">
        <v>4</v>
      </c>
      <c r="ATP89">
        <v>1</v>
      </c>
      <c r="AVE89">
        <v>20</v>
      </c>
      <c r="AVQ89">
        <v>45</v>
      </c>
      <c r="AWJ89">
        <v>1</v>
      </c>
      <c r="AXP89">
        <v>1</v>
      </c>
      <c r="BBZ89">
        <v>2</v>
      </c>
      <c r="BCA89">
        <v>4</v>
      </c>
    </row>
    <row r="90" spans="2:909 1116:1864" x14ac:dyDescent="0.2">
      <c r="B90" s="2">
        <v>89</v>
      </c>
      <c r="C90" s="2" t="s">
        <v>1913</v>
      </c>
      <c r="D90" s="2" t="s">
        <v>1960</v>
      </c>
      <c r="E90" s="2" t="s">
        <v>2009</v>
      </c>
      <c r="F90" s="2">
        <v>35.135796999999997</v>
      </c>
      <c r="G90" s="2">
        <v>-5.1189790000000004</v>
      </c>
      <c r="H90" s="2">
        <v>1694</v>
      </c>
      <c r="I90" s="2" t="s">
        <v>7238</v>
      </c>
      <c r="J90" s="2" t="s">
        <v>7240</v>
      </c>
      <c r="K90" s="2" t="s">
        <v>7352</v>
      </c>
      <c r="L90" t="s">
        <v>7239</v>
      </c>
      <c r="M90" s="10" t="s">
        <v>7546</v>
      </c>
      <c r="N90" s="11" t="s">
        <v>7547</v>
      </c>
      <c r="T90">
        <v>43</v>
      </c>
      <c r="CQ90">
        <v>2</v>
      </c>
      <c r="NC90">
        <v>170</v>
      </c>
      <c r="NL90">
        <v>1</v>
      </c>
      <c r="PR90">
        <v>1</v>
      </c>
      <c r="ZO90">
        <v>2</v>
      </c>
      <c r="ABW90">
        <v>8</v>
      </c>
      <c r="APX90">
        <v>21</v>
      </c>
      <c r="AVQ90">
        <v>11</v>
      </c>
      <c r="AWJ90">
        <v>2</v>
      </c>
      <c r="AXP90">
        <v>3</v>
      </c>
      <c r="BBZ90">
        <v>4</v>
      </c>
      <c r="BCA90">
        <v>21</v>
      </c>
      <c r="BCS90">
        <v>2</v>
      </c>
      <c r="BFF90">
        <v>1</v>
      </c>
      <c r="BRF90">
        <v>1</v>
      </c>
    </row>
    <row r="91" spans="2:909 1116:1864" x14ac:dyDescent="0.2">
      <c r="B91" s="2">
        <v>90</v>
      </c>
      <c r="C91" s="2" t="s">
        <v>1913</v>
      </c>
      <c r="D91" s="2" t="s">
        <v>1960</v>
      </c>
      <c r="E91" s="2" t="s">
        <v>2010</v>
      </c>
      <c r="F91" s="2">
        <v>35.127825000000001</v>
      </c>
      <c r="G91" s="2">
        <v>-5.112933</v>
      </c>
      <c r="H91" s="2">
        <v>1642</v>
      </c>
      <c r="I91" s="2" t="s">
        <v>7238</v>
      </c>
      <c r="J91" s="2" t="s">
        <v>7240</v>
      </c>
      <c r="K91" s="2" t="s">
        <v>7352</v>
      </c>
      <c r="L91" t="s">
        <v>7239</v>
      </c>
      <c r="M91" s="10" t="s">
        <v>7546</v>
      </c>
      <c r="N91" s="11" t="s">
        <v>7547</v>
      </c>
      <c r="T91">
        <v>20</v>
      </c>
      <c r="HE91">
        <v>1</v>
      </c>
      <c r="NC91">
        <v>9</v>
      </c>
      <c r="YK91">
        <v>5</v>
      </c>
      <c r="ABW91">
        <v>2</v>
      </c>
      <c r="AHG91">
        <v>1</v>
      </c>
      <c r="APX91">
        <v>34</v>
      </c>
      <c r="AVQ91">
        <v>14</v>
      </c>
      <c r="AWJ91">
        <v>1</v>
      </c>
      <c r="AXP91">
        <v>11</v>
      </c>
      <c r="BCA91">
        <v>210</v>
      </c>
    </row>
    <row r="92" spans="2:909 1116:1864" x14ac:dyDescent="0.2">
      <c r="B92" s="2">
        <v>91</v>
      </c>
      <c r="C92" s="2" t="s">
        <v>1913</v>
      </c>
      <c r="D92" s="2" t="s">
        <v>1960</v>
      </c>
      <c r="E92" s="2" t="s">
        <v>2011</v>
      </c>
      <c r="F92" s="2">
        <v>35.121952999999998</v>
      </c>
      <c r="G92" s="2">
        <v>-5.1028929999999999</v>
      </c>
      <c r="H92" s="2">
        <v>1725</v>
      </c>
      <c r="I92" s="2" t="s">
        <v>7238</v>
      </c>
      <c r="J92" s="2" t="s">
        <v>7240</v>
      </c>
      <c r="K92" s="2" t="s">
        <v>7352</v>
      </c>
      <c r="L92" t="s">
        <v>7239</v>
      </c>
      <c r="M92" s="10" t="s">
        <v>7546</v>
      </c>
      <c r="N92" s="11" t="s">
        <v>7547</v>
      </c>
      <c r="T92">
        <v>135</v>
      </c>
      <c r="CQ92">
        <v>2</v>
      </c>
      <c r="MQ92">
        <v>1</v>
      </c>
      <c r="NC92">
        <v>48</v>
      </c>
      <c r="NL92">
        <v>1</v>
      </c>
      <c r="YK92">
        <v>1</v>
      </c>
      <c r="ABW92">
        <v>2</v>
      </c>
      <c r="APX92">
        <v>33</v>
      </c>
      <c r="ATP92">
        <v>1</v>
      </c>
      <c r="AVQ92">
        <v>56</v>
      </c>
      <c r="AXP92">
        <v>2</v>
      </c>
      <c r="AZB92">
        <v>1</v>
      </c>
      <c r="BCA92">
        <v>39</v>
      </c>
      <c r="BFF92">
        <v>1</v>
      </c>
    </row>
    <row r="93" spans="2:909 1116:1864" x14ac:dyDescent="0.2">
      <c r="B93" s="2">
        <v>92</v>
      </c>
      <c r="C93" s="2" t="s">
        <v>1913</v>
      </c>
      <c r="D93" s="2" t="s">
        <v>1960</v>
      </c>
      <c r="E93" s="2" t="s">
        <v>2012</v>
      </c>
      <c r="F93" s="2">
        <v>35.006211</v>
      </c>
      <c r="G93" s="2">
        <v>-5.1463650000000003</v>
      </c>
      <c r="H93" s="2">
        <v>718</v>
      </c>
      <c r="I93" s="2" t="s">
        <v>7238</v>
      </c>
      <c r="J93" s="2" t="s">
        <v>7240</v>
      </c>
      <c r="K93" s="2" t="s">
        <v>7352</v>
      </c>
      <c r="L93" t="s">
        <v>7239</v>
      </c>
      <c r="M93" s="10" t="s">
        <v>7546</v>
      </c>
      <c r="N93" s="11" t="s">
        <v>7547</v>
      </c>
      <c r="T93">
        <v>4</v>
      </c>
      <c r="CQ93">
        <v>2</v>
      </c>
      <c r="EV93">
        <v>2</v>
      </c>
      <c r="HE93">
        <v>4</v>
      </c>
      <c r="NC93">
        <v>11</v>
      </c>
      <c r="NL93">
        <v>1</v>
      </c>
      <c r="XQ93">
        <v>1</v>
      </c>
      <c r="YK93">
        <v>13</v>
      </c>
      <c r="ZO93">
        <v>2</v>
      </c>
      <c r="ABW93">
        <v>6</v>
      </c>
      <c r="AHG93">
        <v>1</v>
      </c>
      <c r="APX93">
        <v>34</v>
      </c>
      <c r="ATP93">
        <v>16</v>
      </c>
      <c r="AVQ93">
        <v>9</v>
      </c>
      <c r="AWJ93">
        <v>5</v>
      </c>
      <c r="AXP93">
        <v>10</v>
      </c>
      <c r="BCA93">
        <v>179</v>
      </c>
      <c r="BSR93">
        <v>1</v>
      </c>
    </row>
    <row r="94" spans="2:909 1116:1864" x14ac:dyDescent="0.2">
      <c r="B94" s="2">
        <v>93</v>
      </c>
      <c r="C94" s="2" t="s">
        <v>1913</v>
      </c>
      <c r="D94" s="2" t="s">
        <v>2013</v>
      </c>
      <c r="E94" s="2" t="s">
        <v>2014</v>
      </c>
      <c r="F94" s="2">
        <v>34.043500999999999</v>
      </c>
      <c r="G94" s="2">
        <v>-4.1952619999999996</v>
      </c>
      <c r="H94" s="2">
        <v>1235</v>
      </c>
      <c r="I94" s="2" t="s">
        <v>7238</v>
      </c>
      <c r="J94" s="2" t="s">
        <v>7240</v>
      </c>
      <c r="K94" s="2" t="s">
        <v>7352</v>
      </c>
      <c r="L94" t="s">
        <v>7239</v>
      </c>
      <c r="M94" s="10" t="s">
        <v>7546</v>
      </c>
      <c r="N94" s="11" t="s">
        <v>7547</v>
      </c>
      <c r="CQ94">
        <v>1</v>
      </c>
      <c r="NC94">
        <v>6</v>
      </c>
      <c r="ABW94">
        <v>1</v>
      </c>
      <c r="APX94">
        <v>37</v>
      </c>
      <c r="AVQ94">
        <v>1</v>
      </c>
      <c r="AXP94">
        <v>2</v>
      </c>
      <c r="BBZ94">
        <v>10</v>
      </c>
      <c r="BCA94">
        <v>280</v>
      </c>
      <c r="BCQ94">
        <v>120</v>
      </c>
      <c r="BCS94">
        <v>2</v>
      </c>
      <c r="BFX94">
        <v>1</v>
      </c>
    </row>
    <row r="95" spans="2:909 1116:1864" x14ac:dyDescent="0.2">
      <c r="B95" s="2">
        <v>94</v>
      </c>
      <c r="C95" s="2" t="s">
        <v>1913</v>
      </c>
      <c r="D95" s="2" t="s">
        <v>2013</v>
      </c>
      <c r="E95" s="2" t="s">
        <v>2015</v>
      </c>
      <c r="F95" s="2">
        <v>34.084397000000003</v>
      </c>
      <c r="G95" s="2">
        <v>-4.1769059999999998</v>
      </c>
      <c r="H95" s="2">
        <v>1798</v>
      </c>
      <c r="I95" s="2" t="s">
        <v>7238</v>
      </c>
      <c r="J95" s="2" t="s">
        <v>7240</v>
      </c>
      <c r="K95" s="2" t="s">
        <v>7352</v>
      </c>
      <c r="L95" t="s">
        <v>7239</v>
      </c>
      <c r="M95" s="10" t="s">
        <v>7546</v>
      </c>
      <c r="N95" s="11" t="s">
        <v>7547</v>
      </c>
      <c r="CQ95">
        <v>1</v>
      </c>
      <c r="NC95">
        <v>262</v>
      </c>
      <c r="ABW95">
        <v>1</v>
      </c>
      <c r="AHG95">
        <v>1</v>
      </c>
      <c r="APX95">
        <v>20</v>
      </c>
      <c r="AWJ95">
        <v>1</v>
      </c>
      <c r="AXP95">
        <v>1</v>
      </c>
      <c r="BCA95">
        <v>19</v>
      </c>
      <c r="BCS95">
        <v>1</v>
      </c>
    </row>
    <row r="96" spans="2:909 1116:1864" x14ac:dyDescent="0.2">
      <c r="B96" s="2">
        <v>95</v>
      </c>
      <c r="C96" s="2" t="s">
        <v>1913</v>
      </c>
      <c r="D96" s="2" t="s">
        <v>2013</v>
      </c>
      <c r="E96" s="2" t="s">
        <v>2016</v>
      </c>
      <c r="F96" s="2">
        <v>34.077415000000002</v>
      </c>
      <c r="G96" s="2">
        <v>-4.1780920000000004</v>
      </c>
      <c r="H96" s="2">
        <v>1751</v>
      </c>
      <c r="I96" s="2" t="s">
        <v>7238</v>
      </c>
      <c r="J96" s="2" t="s">
        <v>7240</v>
      </c>
      <c r="K96" s="2" t="s">
        <v>7352</v>
      </c>
      <c r="L96" t="s">
        <v>7239</v>
      </c>
      <c r="M96" s="10" t="s">
        <v>7546</v>
      </c>
      <c r="N96" s="11" t="s">
        <v>7547</v>
      </c>
      <c r="HE96">
        <v>1</v>
      </c>
      <c r="NC96">
        <v>18</v>
      </c>
      <c r="QR96">
        <v>101</v>
      </c>
      <c r="APX96">
        <v>56</v>
      </c>
      <c r="ATP96">
        <v>1</v>
      </c>
      <c r="BCA96">
        <v>72</v>
      </c>
    </row>
    <row r="97" spans="2:909 1116:1826" x14ac:dyDescent="0.2">
      <c r="B97" s="2">
        <v>96</v>
      </c>
      <c r="C97" s="2" t="s">
        <v>1913</v>
      </c>
      <c r="D97" s="2" t="s">
        <v>2017</v>
      </c>
      <c r="E97" s="2" t="s">
        <v>2018</v>
      </c>
      <c r="F97" s="2">
        <v>33.85286</v>
      </c>
      <c r="G97" s="2">
        <v>-4.0417820000000004</v>
      </c>
      <c r="H97" s="2">
        <v>1711</v>
      </c>
      <c r="I97" s="2" t="s">
        <v>7238</v>
      </c>
      <c r="J97" s="2" t="s">
        <v>7240</v>
      </c>
      <c r="K97" s="2" t="s">
        <v>7352</v>
      </c>
      <c r="L97" t="s">
        <v>7239</v>
      </c>
      <c r="M97" s="10" t="s">
        <v>7546</v>
      </c>
      <c r="N97" s="11" t="s">
        <v>7547</v>
      </c>
      <c r="NC97">
        <v>120</v>
      </c>
      <c r="AHG97">
        <v>1</v>
      </c>
      <c r="APX97">
        <v>16</v>
      </c>
      <c r="AWJ97">
        <v>1</v>
      </c>
      <c r="BCA97">
        <v>170</v>
      </c>
    </row>
    <row r="98" spans="2:909 1116:1826" x14ac:dyDescent="0.2">
      <c r="B98" s="2">
        <v>97</v>
      </c>
      <c r="C98" s="2" t="s">
        <v>1913</v>
      </c>
      <c r="D98" s="2" t="s">
        <v>2017</v>
      </c>
      <c r="E98" s="2" t="s">
        <v>2019</v>
      </c>
      <c r="F98" s="2">
        <v>33.799680000000002</v>
      </c>
      <c r="G98" s="2">
        <v>-4.0658779999999997</v>
      </c>
      <c r="H98" s="2">
        <v>1777</v>
      </c>
      <c r="I98" s="2" t="s">
        <v>7238</v>
      </c>
      <c r="J98" s="2" t="s">
        <v>7240</v>
      </c>
      <c r="K98" s="2" t="s">
        <v>7352</v>
      </c>
      <c r="L98" t="s">
        <v>7239</v>
      </c>
      <c r="M98" s="10" t="s">
        <v>7546</v>
      </c>
      <c r="N98" s="11" t="s">
        <v>7547</v>
      </c>
      <c r="T98">
        <v>1</v>
      </c>
      <c r="HE98">
        <v>1</v>
      </c>
      <c r="NC98">
        <v>7</v>
      </c>
      <c r="YK98">
        <v>1</v>
      </c>
      <c r="ZO98">
        <v>2</v>
      </c>
      <c r="ABW98">
        <v>16</v>
      </c>
      <c r="AHG98">
        <v>1</v>
      </c>
      <c r="APX98">
        <v>55</v>
      </c>
      <c r="ATP98">
        <v>3</v>
      </c>
      <c r="AVQ98">
        <v>4</v>
      </c>
      <c r="AWJ98">
        <v>3</v>
      </c>
      <c r="AXP98">
        <v>1</v>
      </c>
      <c r="BBZ98">
        <v>1</v>
      </c>
      <c r="BCA98">
        <v>204</v>
      </c>
      <c r="BFF98">
        <v>1</v>
      </c>
    </row>
    <row r="99" spans="2:909 1116:1826" x14ac:dyDescent="0.2">
      <c r="B99" s="2">
        <v>98</v>
      </c>
      <c r="C99" s="2" t="s">
        <v>1913</v>
      </c>
      <c r="D99" s="2" t="s">
        <v>2020</v>
      </c>
      <c r="E99" s="2" t="s">
        <v>2021</v>
      </c>
      <c r="F99" s="2">
        <v>33.653630999999997</v>
      </c>
      <c r="G99" s="2">
        <v>-4.159211</v>
      </c>
      <c r="H99" s="2">
        <v>1832</v>
      </c>
      <c r="I99" s="2" t="s">
        <v>7238</v>
      </c>
      <c r="J99" s="2" t="s">
        <v>7240</v>
      </c>
      <c r="K99" s="2" t="s">
        <v>7352</v>
      </c>
      <c r="L99" t="s">
        <v>7239</v>
      </c>
      <c r="M99" s="10" t="s">
        <v>7546</v>
      </c>
      <c r="N99" s="11" t="s">
        <v>7547</v>
      </c>
      <c r="HE99">
        <v>1</v>
      </c>
      <c r="JR99">
        <v>1</v>
      </c>
      <c r="NC99">
        <v>206</v>
      </c>
      <c r="QR99">
        <v>15</v>
      </c>
      <c r="YK99">
        <v>2</v>
      </c>
      <c r="ABW99">
        <v>2</v>
      </c>
      <c r="APX99">
        <v>51</v>
      </c>
      <c r="AXP99">
        <v>3</v>
      </c>
      <c r="BCA99">
        <v>34</v>
      </c>
      <c r="BRF99">
        <v>1</v>
      </c>
    </row>
    <row r="100" spans="2:909 1116:1826" x14ac:dyDescent="0.2">
      <c r="B100" s="2">
        <v>99</v>
      </c>
      <c r="C100" s="2" t="s">
        <v>1913</v>
      </c>
      <c r="D100" s="2" t="s">
        <v>2020</v>
      </c>
      <c r="E100" s="2" t="s">
        <v>2022</v>
      </c>
      <c r="F100" s="2">
        <v>33.382891000000001</v>
      </c>
      <c r="G100" s="2">
        <v>-4.7159230000000001</v>
      </c>
      <c r="H100" s="2">
        <v>1942</v>
      </c>
      <c r="I100" s="2" t="s">
        <v>7238</v>
      </c>
      <c r="J100" s="2" t="s">
        <v>7240</v>
      </c>
      <c r="K100" s="2" t="s">
        <v>7352</v>
      </c>
      <c r="L100" t="s">
        <v>7239</v>
      </c>
      <c r="M100" s="10" t="s">
        <v>7546</v>
      </c>
      <c r="N100" s="11" t="s">
        <v>7547</v>
      </c>
      <c r="T100">
        <v>11</v>
      </c>
      <c r="HE100">
        <v>1</v>
      </c>
      <c r="NC100">
        <v>87</v>
      </c>
      <c r="PR100">
        <v>1</v>
      </c>
      <c r="YK100">
        <v>1</v>
      </c>
      <c r="ABW100">
        <v>6</v>
      </c>
      <c r="AHG100">
        <v>6</v>
      </c>
      <c r="APX100">
        <v>28</v>
      </c>
      <c r="AVQ100">
        <v>3</v>
      </c>
      <c r="AWJ100">
        <v>2</v>
      </c>
      <c r="BCA100">
        <v>154</v>
      </c>
    </row>
    <row r="101" spans="2:909 1116:1826" x14ac:dyDescent="0.2">
      <c r="B101" s="2">
        <v>100</v>
      </c>
      <c r="C101" s="2" t="s">
        <v>1913</v>
      </c>
      <c r="D101" s="2" t="s">
        <v>2020</v>
      </c>
      <c r="E101" s="2" t="s">
        <v>2023</v>
      </c>
      <c r="F101" s="2">
        <v>33.404569000000002</v>
      </c>
      <c r="G101" s="2">
        <v>-4.6617290000000002</v>
      </c>
      <c r="H101" s="2">
        <v>2184</v>
      </c>
      <c r="I101" s="2" t="s">
        <v>7238</v>
      </c>
      <c r="J101" s="2" t="s">
        <v>7240</v>
      </c>
      <c r="K101" s="2" t="s">
        <v>7352</v>
      </c>
      <c r="L101" t="s">
        <v>7239</v>
      </c>
      <c r="M101" s="10" t="s">
        <v>7546</v>
      </c>
      <c r="N101" s="11" t="s">
        <v>7547</v>
      </c>
      <c r="CQ101">
        <v>1</v>
      </c>
      <c r="EV101">
        <v>1</v>
      </c>
      <c r="GE101">
        <v>3</v>
      </c>
      <c r="HE101">
        <v>1</v>
      </c>
      <c r="JR101">
        <v>1</v>
      </c>
      <c r="MQ101">
        <v>5</v>
      </c>
      <c r="MU101">
        <v>4</v>
      </c>
      <c r="NC101">
        <v>40</v>
      </c>
      <c r="PR101">
        <v>1</v>
      </c>
      <c r="ZO101">
        <v>1</v>
      </c>
      <c r="AAV101">
        <v>1</v>
      </c>
      <c r="ABW101">
        <v>10</v>
      </c>
      <c r="AHG101">
        <v>5</v>
      </c>
      <c r="AHY101">
        <v>3</v>
      </c>
      <c r="APX101">
        <v>52</v>
      </c>
      <c r="AWJ101">
        <v>4</v>
      </c>
      <c r="AXP101">
        <v>9</v>
      </c>
      <c r="BCA101">
        <v>91</v>
      </c>
    </row>
    <row r="102" spans="2:909 1116:1826" x14ac:dyDescent="0.2">
      <c r="B102" s="2">
        <v>101</v>
      </c>
      <c r="C102" s="2" t="s">
        <v>1913</v>
      </c>
      <c r="D102" s="2" t="s">
        <v>2020</v>
      </c>
      <c r="E102" s="2" t="s">
        <v>2024</v>
      </c>
      <c r="F102" s="2">
        <v>33.404563000000003</v>
      </c>
      <c r="G102" s="2">
        <v>-4.6562640000000002</v>
      </c>
      <c r="H102" s="2">
        <v>2282</v>
      </c>
      <c r="I102" s="2" t="s">
        <v>7238</v>
      </c>
      <c r="J102" s="2" t="s">
        <v>7240</v>
      </c>
      <c r="K102" s="2" t="s">
        <v>7352</v>
      </c>
      <c r="L102" t="s">
        <v>7239</v>
      </c>
      <c r="M102" s="10" t="s">
        <v>7546</v>
      </c>
      <c r="N102" s="11" t="s">
        <v>7547</v>
      </c>
      <c r="CQ102">
        <v>3</v>
      </c>
      <c r="HE102">
        <v>4</v>
      </c>
      <c r="IL102">
        <v>1</v>
      </c>
      <c r="MQ102">
        <v>7</v>
      </c>
      <c r="MU102">
        <v>2</v>
      </c>
      <c r="NC102">
        <v>67</v>
      </c>
      <c r="ABW102">
        <v>4</v>
      </c>
      <c r="APX102">
        <v>82</v>
      </c>
      <c r="ATP102">
        <v>6</v>
      </c>
      <c r="AWJ102">
        <v>1</v>
      </c>
      <c r="AXP102">
        <v>7</v>
      </c>
      <c r="BCA102">
        <v>105</v>
      </c>
      <c r="BFF102">
        <v>1</v>
      </c>
    </row>
    <row r="103" spans="2:909 1116:1826" x14ac:dyDescent="0.2">
      <c r="B103" s="2">
        <v>102</v>
      </c>
      <c r="C103" s="2" t="s">
        <v>1913</v>
      </c>
      <c r="D103" s="2" t="s">
        <v>2025</v>
      </c>
      <c r="E103" s="2" t="s">
        <v>2026</v>
      </c>
      <c r="F103" s="2">
        <v>33.224912000000003</v>
      </c>
      <c r="G103" s="2">
        <v>-4.9581710000000001</v>
      </c>
      <c r="H103" s="2">
        <v>2176</v>
      </c>
      <c r="I103" s="2" t="s">
        <v>7238</v>
      </c>
      <c r="J103" s="2" t="s">
        <v>7240</v>
      </c>
      <c r="K103" s="2" t="s">
        <v>7352</v>
      </c>
      <c r="L103" t="s">
        <v>7239</v>
      </c>
      <c r="M103" s="10" t="s">
        <v>7546</v>
      </c>
      <c r="N103" s="11" t="s">
        <v>7547</v>
      </c>
      <c r="CQ103">
        <v>1</v>
      </c>
      <c r="HE103">
        <v>1</v>
      </c>
      <c r="MU103">
        <v>8</v>
      </c>
      <c r="NC103">
        <v>118</v>
      </c>
      <c r="ABW103">
        <v>2</v>
      </c>
      <c r="AHG103">
        <v>2</v>
      </c>
      <c r="APX103">
        <v>17</v>
      </c>
      <c r="ATP103">
        <v>2</v>
      </c>
      <c r="AWJ103">
        <v>3</v>
      </c>
      <c r="BCA103">
        <v>142</v>
      </c>
    </row>
    <row r="104" spans="2:909 1116:1826" x14ac:dyDescent="0.2">
      <c r="B104" s="2">
        <v>103</v>
      </c>
      <c r="C104" s="2" t="s">
        <v>1913</v>
      </c>
      <c r="D104" s="2" t="s">
        <v>7347</v>
      </c>
      <c r="E104" s="2" t="s">
        <v>2027</v>
      </c>
      <c r="F104" s="2">
        <v>32.464616999999997</v>
      </c>
      <c r="G104" s="2">
        <v>-5.315588</v>
      </c>
      <c r="H104" s="2">
        <v>2069</v>
      </c>
      <c r="I104" s="2" t="s">
        <v>7238</v>
      </c>
      <c r="J104" s="2" t="s">
        <v>7240</v>
      </c>
      <c r="K104" s="2" t="s">
        <v>7352</v>
      </c>
      <c r="L104" t="s">
        <v>7239</v>
      </c>
      <c r="M104" s="10" t="s">
        <v>7546</v>
      </c>
      <c r="N104" s="11" t="s">
        <v>7547</v>
      </c>
      <c r="NC104">
        <v>163</v>
      </c>
      <c r="ABW104">
        <v>1</v>
      </c>
      <c r="APX104">
        <v>8</v>
      </c>
      <c r="ATP104">
        <v>2</v>
      </c>
      <c r="AVQ104">
        <v>1</v>
      </c>
      <c r="BCA104">
        <v>156</v>
      </c>
    </row>
    <row r="105" spans="2:909 1116:1826" x14ac:dyDescent="0.2">
      <c r="B105" s="2">
        <v>104</v>
      </c>
      <c r="C105" s="2" t="s">
        <v>1913</v>
      </c>
      <c r="D105" s="2" t="s">
        <v>7348</v>
      </c>
      <c r="E105" s="2" t="s">
        <v>2028</v>
      </c>
      <c r="F105" s="2">
        <v>32.417622000000001</v>
      </c>
      <c r="G105" s="2">
        <v>-5.4324139999999996</v>
      </c>
      <c r="H105" s="2">
        <v>1828</v>
      </c>
      <c r="I105" s="2" t="s">
        <v>7238</v>
      </c>
      <c r="J105" s="2" t="s">
        <v>7240</v>
      </c>
      <c r="K105" s="2" t="s">
        <v>7352</v>
      </c>
      <c r="L105" t="s">
        <v>7239</v>
      </c>
      <c r="M105" s="10" t="s">
        <v>7546</v>
      </c>
      <c r="N105" s="11" t="s">
        <v>7547</v>
      </c>
      <c r="GE105">
        <v>1</v>
      </c>
      <c r="NC105">
        <v>36</v>
      </c>
      <c r="ABW105">
        <v>5</v>
      </c>
      <c r="APX105">
        <v>21</v>
      </c>
      <c r="ATP105">
        <v>3</v>
      </c>
      <c r="AXP105">
        <v>1</v>
      </c>
      <c r="BCA105">
        <v>238</v>
      </c>
      <c r="BFF105">
        <v>1</v>
      </c>
    </row>
    <row r="106" spans="2:909 1116:1826" x14ac:dyDescent="0.2">
      <c r="B106" s="2">
        <v>105</v>
      </c>
      <c r="C106" s="2" t="s">
        <v>1913</v>
      </c>
      <c r="D106" s="2" t="s">
        <v>7349</v>
      </c>
      <c r="E106" s="2" t="s">
        <v>2029</v>
      </c>
      <c r="F106" s="2">
        <v>32.531556999999999</v>
      </c>
      <c r="G106" s="2">
        <v>-4.9899560000000003</v>
      </c>
      <c r="H106" s="2">
        <v>2031</v>
      </c>
      <c r="I106" s="2" t="s">
        <v>7238</v>
      </c>
      <c r="J106" s="2" t="s">
        <v>7240</v>
      </c>
      <c r="K106" s="2" t="s">
        <v>7352</v>
      </c>
      <c r="L106" t="s">
        <v>7239</v>
      </c>
      <c r="M106" s="10" t="s">
        <v>7546</v>
      </c>
      <c r="N106" s="11" t="s">
        <v>7547</v>
      </c>
      <c r="GE106">
        <v>1</v>
      </c>
      <c r="HE106">
        <v>1</v>
      </c>
      <c r="NC106">
        <v>45</v>
      </c>
      <c r="ZO106">
        <v>1</v>
      </c>
      <c r="AHG106">
        <v>2</v>
      </c>
      <c r="APX106">
        <v>28</v>
      </c>
      <c r="ATP106">
        <v>1</v>
      </c>
      <c r="AVQ106">
        <v>1</v>
      </c>
      <c r="AWJ106">
        <v>1</v>
      </c>
      <c r="AXP106">
        <v>2</v>
      </c>
      <c r="BBZ106">
        <v>1</v>
      </c>
      <c r="BCA106">
        <v>209</v>
      </c>
    </row>
    <row r="107" spans="2:909 1116:1826" x14ac:dyDescent="0.2">
      <c r="B107" s="2">
        <v>106</v>
      </c>
      <c r="C107" s="2" t="s">
        <v>1913</v>
      </c>
      <c r="D107" s="2" t="s">
        <v>7349</v>
      </c>
      <c r="E107" s="2" t="s">
        <v>2030</v>
      </c>
      <c r="F107" s="2">
        <v>32.534187000000003</v>
      </c>
      <c r="G107" s="2">
        <v>-4.9723509999999997</v>
      </c>
      <c r="H107" s="2">
        <v>2039</v>
      </c>
      <c r="I107" s="2" t="s">
        <v>7238</v>
      </c>
      <c r="J107" s="2" t="s">
        <v>7240</v>
      </c>
      <c r="K107" s="2" t="s">
        <v>7352</v>
      </c>
      <c r="L107" t="s">
        <v>7239</v>
      </c>
      <c r="M107" s="10" t="s">
        <v>7546</v>
      </c>
      <c r="N107" s="11" t="s">
        <v>7547</v>
      </c>
      <c r="GE107">
        <v>1</v>
      </c>
      <c r="HE107">
        <v>1</v>
      </c>
      <c r="MU107">
        <v>1</v>
      </c>
      <c r="NC107">
        <v>88</v>
      </c>
      <c r="ZO107">
        <v>4</v>
      </c>
      <c r="ABW107">
        <v>1</v>
      </c>
      <c r="AHG107">
        <v>1</v>
      </c>
      <c r="APX107">
        <v>15</v>
      </c>
      <c r="ATP107">
        <v>4</v>
      </c>
      <c r="AWJ107">
        <v>1</v>
      </c>
      <c r="AXP107">
        <v>1</v>
      </c>
      <c r="BCA107">
        <v>183</v>
      </c>
      <c r="BFX107">
        <v>1</v>
      </c>
    </row>
    <row r="108" spans="2:909 1116:1826" x14ac:dyDescent="0.2">
      <c r="B108" s="2">
        <v>107</v>
      </c>
      <c r="C108" s="2" t="s">
        <v>1913</v>
      </c>
      <c r="D108" s="2" t="s">
        <v>7350</v>
      </c>
      <c r="E108" s="2" t="s">
        <v>2031</v>
      </c>
      <c r="F108" s="2">
        <v>32.287019999999998</v>
      </c>
      <c r="G108" s="2">
        <v>-5.3068359999999997</v>
      </c>
      <c r="H108" s="2">
        <v>2386</v>
      </c>
      <c r="I108" s="2" t="s">
        <v>7238</v>
      </c>
      <c r="J108" s="2" t="s">
        <v>7240</v>
      </c>
      <c r="K108" s="2" t="s">
        <v>7352</v>
      </c>
      <c r="L108" t="s">
        <v>7239</v>
      </c>
      <c r="M108" s="10" t="s">
        <v>7546</v>
      </c>
      <c r="N108" s="11" t="s">
        <v>7547</v>
      </c>
      <c r="CQ108">
        <v>3</v>
      </c>
      <c r="GE108">
        <v>14</v>
      </c>
      <c r="HE108">
        <v>3</v>
      </c>
      <c r="MQ108">
        <v>1</v>
      </c>
      <c r="NC108">
        <v>43</v>
      </c>
      <c r="ZO108">
        <v>2</v>
      </c>
      <c r="ABW108">
        <v>4</v>
      </c>
      <c r="AHG108">
        <v>3</v>
      </c>
      <c r="APX108">
        <v>34</v>
      </c>
      <c r="ATP108">
        <v>3</v>
      </c>
      <c r="AWJ108">
        <v>1</v>
      </c>
      <c r="AXP108">
        <v>3</v>
      </c>
      <c r="BCA108">
        <v>188</v>
      </c>
      <c r="BRF108">
        <v>1</v>
      </c>
    </row>
    <row r="109" spans="2:909 1116:1826" x14ac:dyDescent="0.2">
      <c r="B109" s="2">
        <v>108</v>
      </c>
      <c r="C109" s="2" t="s">
        <v>1913</v>
      </c>
      <c r="D109" s="2" t="s">
        <v>7350</v>
      </c>
      <c r="E109" s="2" t="s">
        <v>2032</v>
      </c>
      <c r="F109" s="2">
        <v>32.301099999999998</v>
      </c>
      <c r="G109" s="2">
        <v>-5.410342</v>
      </c>
      <c r="H109" s="2">
        <v>1858</v>
      </c>
      <c r="I109" s="2" t="s">
        <v>7238</v>
      </c>
      <c r="J109" s="2" t="s">
        <v>7240</v>
      </c>
      <c r="K109" s="2" t="s">
        <v>7352</v>
      </c>
      <c r="L109" t="s">
        <v>7239</v>
      </c>
      <c r="M109" s="10" t="s">
        <v>7546</v>
      </c>
      <c r="N109" s="11" t="s">
        <v>7547</v>
      </c>
      <c r="GE109">
        <v>1</v>
      </c>
      <c r="HE109">
        <v>3</v>
      </c>
      <c r="NC109">
        <v>70</v>
      </c>
      <c r="YK109">
        <v>3</v>
      </c>
      <c r="ZO109">
        <v>1</v>
      </c>
      <c r="ABW109">
        <v>3</v>
      </c>
      <c r="AHG109">
        <v>2</v>
      </c>
      <c r="APX109">
        <v>34</v>
      </c>
      <c r="ATP109">
        <v>2</v>
      </c>
      <c r="AXP109">
        <v>2</v>
      </c>
      <c r="BCA109">
        <v>178</v>
      </c>
    </row>
    <row r="110" spans="2:909 1116:1826" x14ac:dyDescent="0.2">
      <c r="B110" s="2">
        <v>109</v>
      </c>
      <c r="C110" s="2" t="s">
        <v>1913</v>
      </c>
      <c r="D110" s="2" t="s">
        <v>7351</v>
      </c>
      <c r="E110" s="2" t="s">
        <v>2033</v>
      </c>
      <c r="F110" s="2">
        <v>32.976551000000001</v>
      </c>
      <c r="G110" s="2">
        <v>-5.0615690000000004</v>
      </c>
      <c r="H110" s="2">
        <v>2067</v>
      </c>
      <c r="I110" s="2" t="s">
        <v>7238</v>
      </c>
      <c r="J110" s="2" t="s">
        <v>7240</v>
      </c>
      <c r="K110" s="2" t="s">
        <v>7352</v>
      </c>
      <c r="L110" t="s">
        <v>7239</v>
      </c>
      <c r="M110" s="10" t="s">
        <v>7546</v>
      </c>
      <c r="N110" s="11" t="s">
        <v>7547</v>
      </c>
      <c r="CQ110">
        <v>2</v>
      </c>
      <c r="GE110">
        <v>2</v>
      </c>
      <c r="NC110">
        <v>28</v>
      </c>
      <c r="ABW110">
        <v>2</v>
      </c>
      <c r="APX110">
        <v>12</v>
      </c>
      <c r="AWJ110">
        <v>1</v>
      </c>
      <c r="AXP110">
        <v>3</v>
      </c>
      <c r="BCA110">
        <v>250</v>
      </c>
    </row>
    <row r="111" spans="2:909 1116:1826" x14ac:dyDescent="0.2">
      <c r="B111" s="2">
        <v>110</v>
      </c>
      <c r="C111" s="2" t="s">
        <v>1913</v>
      </c>
      <c r="D111" s="2" t="s">
        <v>7351</v>
      </c>
      <c r="E111" s="2" t="s">
        <v>2034</v>
      </c>
      <c r="F111" s="2">
        <v>33.006335</v>
      </c>
      <c r="G111" s="2">
        <v>-5.0714639999999997</v>
      </c>
      <c r="H111" s="2">
        <v>2202</v>
      </c>
      <c r="I111" s="2" t="s">
        <v>7238</v>
      </c>
      <c r="J111" s="2" t="s">
        <v>7240</v>
      </c>
      <c r="K111" s="2" t="s">
        <v>7352</v>
      </c>
      <c r="L111" t="s">
        <v>7239</v>
      </c>
      <c r="M111" s="10" t="s">
        <v>7546</v>
      </c>
      <c r="N111" s="11" t="s">
        <v>7547</v>
      </c>
      <c r="CQ111">
        <v>2</v>
      </c>
      <c r="MU111">
        <v>4</v>
      </c>
      <c r="NC111">
        <v>80</v>
      </c>
      <c r="QR111">
        <v>1</v>
      </c>
      <c r="APX111">
        <v>29</v>
      </c>
      <c r="ATP111">
        <v>3</v>
      </c>
      <c r="AWJ111">
        <v>1</v>
      </c>
      <c r="AXP111">
        <v>12</v>
      </c>
      <c r="BCA111">
        <v>173</v>
      </c>
    </row>
    <row r="112" spans="2:909 1116:1826" x14ac:dyDescent="0.2">
      <c r="B112" s="2">
        <v>111</v>
      </c>
      <c r="C112" s="2" t="s">
        <v>1913</v>
      </c>
      <c r="D112" s="2" t="s">
        <v>2035</v>
      </c>
      <c r="E112" s="2" t="s">
        <v>2036</v>
      </c>
      <c r="F112" s="2">
        <v>33.287498999999997</v>
      </c>
      <c r="G112" s="2">
        <v>-5.1802229999999998</v>
      </c>
      <c r="H112" s="2">
        <v>1879</v>
      </c>
      <c r="I112" s="2" t="s">
        <v>7238</v>
      </c>
      <c r="J112" s="2" t="s">
        <v>7240</v>
      </c>
      <c r="K112" s="2" t="s">
        <v>7352</v>
      </c>
      <c r="L112" t="s">
        <v>7239</v>
      </c>
      <c r="M112" s="10" t="s">
        <v>7546</v>
      </c>
      <c r="N112" s="11" t="s">
        <v>7547</v>
      </c>
      <c r="GE112">
        <v>2</v>
      </c>
      <c r="JR112">
        <v>1</v>
      </c>
      <c r="NC112">
        <v>74</v>
      </c>
      <c r="ZO112">
        <v>1</v>
      </c>
      <c r="APX112">
        <v>45</v>
      </c>
      <c r="ATP112">
        <v>1</v>
      </c>
      <c r="AVQ112">
        <v>1</v>
      </c>
      <c r="AWJ112">
        <v>6</v>
      </c>
      <c r="AXP112">
        <v>9</v>
      </c>
      <c r="BCA112">
        <v>163</v>
      </c>
    </row>
    <row r="113" spans="2:909 1116:1826" x14ac:dyDescent="0.2">
      <c r="B113" s="2">
        <v>112</v>
      </c>
      <c r="C113" s="2" t="s">
        <v>1913</v>
      </c>
      <c r="D113" s="2" t="s">
        <v>2035</v>
      </c>
      <c r="E113" s="2" t="s">
        <v>2037</v>
      </c>
      <c r="F113" s="2">
        <v>33.267471</v>
      </c>
      <c r="G113" s="2">
        <v>-5.1905299999999999</v>
      </c>
      <c r="H113" s="2">
        <v>1898</v>
      </c>
      <c r="I113" s="2" t="s">
        <v>7238</v>
      </c>
      <c r="J113" s="2" t="s">
        <v>7240</v>
      </c>
      <c r="K113" s="2" t="s">
        <v>7352</v>
      </c>
      <c r="L113" t="s">
        <v>7239</v>
      </c>
      <c r="M113" s="10" t="s">
        <v>7546</v>
      </c>
      <c r="N113" s="11" t="s">
        <v>7547</v>
      </c>
      <c r="HE113">
        <v>2</v>
      </c>
      <c r="NC113">
        <v>282</v>
      </c>
      <c r="APX113">
        <v>11</v>
      </c>
      <c r="AWJ113">
        <v>1</v>
      </c>
      <c r="AXP113">
        <v>6</v>
      </c>
      <c r="BCA113">
        <v>26</v>
      </c>
    </row>
    <row r="114" spans="2:909 1116:1826" x14ac:dyDescent="0.2">
      <c r="B114" s="2">
        <v>113</v>
      </c>
      <c r="C114" s="2" t="s">
        <v>1913</v>
      </c>
      <c r="D114" s="2" t="s">
        <v>2038</v>
      </c>
      <c r="E114" s="2" t="s">
        <v>2039</v>
      </c>
      <c r="F114" s="2">
        <v>33.377907</v>
      </c>
      <c r="G114" s="2">
        <v>-5.1284020000000003</v>
      </c>
      <c r="H114" s="2">
        <v>1920</v>
      </c>
      <c r="I114" s="2" t="s">
        <v>7238</v>
      </c>
      <c r="J114" s="2" t="s">
        <v>7240</v>
      </c>
      <c r="K114" s="2" t="s">
        <v>7352</v>
      </c>
      <c r="L114" t="s">
        <v>7239</v>
      </c>
      <c r="M114" s="10" t="s">
        <v>7546</v>
      </c>
      <c r="N114" s="11" t="s">
        <v>7547</v>
      </c>
      <c r="HE114">
        <v>1</v>
      </c>
      <c r="IL114">
        <v>1</v>
      </c>
      <c r="NC114">
        <v>118</v>
      </c>
      <c r="QR114">
        <v>2</v>
      </c>
      <c r="AHG114">
        <v>4</v>
      </c>
      <c r="APX114">
        <v>8</v>
      </c>
      <c r="ATP114">
        <v>1</v>
      </c>
      <c r="AXP114">
        <v>16</v>
      </c>
      <c r="BCA114">
        <v>156</v>
      </c>
    </row>
    <row r="115" spans="2:909 1116:1826" x14ac:dyDescent="0.2">
      <c r="B115" s="2">
        <v>114</v>
      </c>
      <c r="C115" s="2" t="s">
        <v>1913</v>
      </c>
      <c r="D115" s="2" t="s">
        <v>2038</v>
      </c>
      <c r="E115" s="2" t="s">
        <v>2040</v>
      </c>
      <c r="F115" s="2">
        <v>33.362050000000004</v>
      </c>
      <c r="G115" s="2">
        <v>-5.1397060000000003</v>
      </c>
      <c r="H115" s="2">
        <v>1905</v>
      </c>
      <c r="I115" s="2" t="s">
        <v>7238</v>
      </c>
      <c r="J115" s="2" t="s">
        <v>7240</v>
      </c>
      <c r="K115" s="2" t="s">
        <v>7352</v>
      </c>
      <c r="L115" t="s">
        <v>7239</v>
      </c>
      <c r="M115" s="10" t="s">
        <v>7546</v>
      </c>
      <c r="N115" s="11" t="s">
        <v>7547</v>
      </c>
      <c r="CQ115">
        <v>2</v>
      </c>
      <c r="GE115">
        <v>1</v>
      </c>
      <c r="HE115">
        <v>1</v>
      </c>
      <c r="NC115">
        <v>236</v>
      </c>
      <c r="ABW115">
        <v>2</v>
      </c>
      <c r="AHG115">
        <v>1</v>
      </c>
      <c r="APX115">
        <v>17</v>
      </c>
      <c r="ATP115">
        <v>1</v>
      </c>
      <c r="AWJ115">
        <v>3</v>
      </c>
      <c r="AXP115">
        <v>6</v>
      </c>
      <c r="BCA115">
        <v>30</v>
      </c>
    </row>
    <row r="116" spans="2:909 1116:1826" x14ac:dyDescent="0.2">
      <c r="B116" s="2">
        <v>115</v>
      </c>
      <c r="C116" s="2" t="s">
        <v>1913</v>
      </c>
      <c r="D116" s="2" t="s">
        <v>2041</v>
      </c>
      <c r="E116" s="2" t="s">
        <v>2042</v>
      </c>
      <c r="F116" s="2">
        <v>33.407958000000001</v>
      </c>
      <c r="G116" s="2">
        <v>-5.1844150000000004</v>
      </c>
      <c r="H116" s="2">
        <v>1819</v>
      </c>
      <c r="I116" s="2" t="s">
        <v>7238</v>
      </c>
      <c r="J116" s="2" t="s">
        <v>7240</v>
      </c>
      <c r="K116" s="2" t="s">
        <v>7352</v>
      </c>
      <c r="L116" t="s">
        <v>7239</v>
      </c>
      <c r="M116" s="10" t="s">
        <v>7546</v>
      </c>
      <c r="N116" s="11" t="s">
        <v>7547</v>
      </c>
      <c r="CQ116">
        <v>1</v>
      </c>
      <c r="GE116">
        <v>1</v>
      </c>
      <c r="HE116">
        <v>1</v>
      </c>
      <c r="NC116">
        <v>112</v>
      </c>
      <c r="AHG116">
        <v>1</v>
      </c>
      <c r="APX116">
        <v>3</v>
      </c>
      <c r="AXP116">
        <v>8</v>
      </c>
      <c r="BCA116">
        <v>176</v>
      </c>
    </row>
    <row r="117" spans="2:909 1116:1826" x14ac:dyDescent="0.2">
      <c r="B117" s="2">
        <v>116</v>
      </c>
      <c r="C117" s="2" t="s">
        <v>1913</v>
      </c>
      <c r="D117" s="2" t="s">
        <v>2041</v>
      </c>
      <c r="E117" s="2" t="s">
        <v>2043</v>
      </c>
      <c r="F117" s="2">
        <v>33.401479000000002</v>
      </c>
      <c r="G117" s="2">
        <v>-5.2084659999999996</v>
      </c>
      <c r="H117" s="2">
        <v>1761</v>
      </c>
      <c r="I117" s="2" t="s">
        <v>7238</v>
      </c>
      <c r="J117" s="2" t="s">
        <v>7240</v>
      </c>
      <c r="K117" s="2" t="s">
        <v>7352</v>
      </c>
      <c r="L117" t="s">
        <v>7239</v>
      </c>
      <c r="M117" s="10" t="s">
        <v>7546</v>
      </c>
      <c r="N117" s="11" t="s">
        <v>7547</v>
      </c>
      <c r="CQ117">
        <v>1</v>
      </c>
      <c r="NC117">
        <v>146</v>
      </c>
      <c r="AHG117">
        <v>2</v>
      </c>
      <c r="APX117">
        <v>2</v>
      </c>
      <c r="ATP117">
        <v>1</v>
      </c>
      <c r="AWJ117">
        <v>2</v>
      </c>
      <c r="AXP117">
        <v>1</v>
      </c>
      <c r="BCA117">
        <v>152</v>
      </c>
    </row>
    <row r="118" spans="2:909 1116:1826" x14ac:dyDescent="0.2">
      <c r="B118" s="2">
        <v>117</v>
      </c>
      <c r="C118" s="2" t="s">
        <v>1913</v>
      </c>
      <c r="D118" s="2" t="s">
        <v>2041</v>
      </c>
      <c r="E118" s="2" t="s">
        <v>2044</v>
      </c>
      <c r="F118" s="2">
        <v>33.381264000000002</v>
      </c>
      <c r="G118" s="2">
        <v>-5.2243750000000002</v>
      </c>
      <c r="H118" s="2">
        <v>1794</v>
      </c>
      <c r="I118" s="2" t="s">
        <v>7238</v>
      </c>
      <c r="J118" s="2" t="s">
        <v>7240</v>
      </c>
      <c r="K118" s="2" t="s">
        <v>7352</v>
      </c>
      <c r="L118" t="s">
        <v>7239</v>
      </c>
      <c r="M118" s="10" t="s">
        <v>7546</v>
      </c>
      <c r="N118" s="11" t="s">
        <v>7547</v>
      </c>
      <c r="CQ118">
        <v>5</v>
      </c>
      <c r="EV118">
        <v>6</v>
      </c>
      <c r="MQ118">
        <v>1</v>
      </c>
      <c r="NC118">
        <v>59</v>
      </c>
      <c r="QR118">
        <v>3</v>
      </c>
      <c r="AHG118">
        <v>1</v>
      </c>
      <c r="AHY118">
        <v>1</v>
      </c>
      <c r="APX118">
        <v>77</v>
      </c>
      <c r="AWJ118">
        <v>2</v>
      </c>
      <c r="AXP118">
        <v>2</v>
      </c>
      <c r="BCA118">
        <v>137</v>
      </c>
    </row>
    <row r="119" spans="2:909 1116:1826" x14ac:dyDescent="0.2">
      <c r="B119" s="2">
        <v>118</v>
      </c>
      <c r="C119" s="2" t="s">
        <v>1913</v>
      </c>
      <c r="D119" s="2" t="s">
        <v>2035</v>
      </c>
      <c r="E119" s="2" t="s">
        <v>2045</v>
      </c>
      <c r="F119" s="2">
        <v>33.352279000000003</v>
      </c>
      <c r="G119" s="2">
        <v>-5.2310460000000001</v>
      </c>
      <c r="H119" s="2">
        <v>1843</v>
      </c>
      <c r="I119" s="2" t="s">
        <v>7238</v>
      </c>
      <c r="J119" s="2" t="s">
        <v>7240</v>
      </c>
      <c r="K119" s="2" t="s">
        <v>7352</v>
      </c>
      <c r="L119" t="s">
        <v>7239</v>
      </c>
      <c r="M119" s="10" t="s">
        <v>7546</v>
      </c>
      <c r="N119" s="11" t="s">
        <v>7547</v>
      </c>
      <c r="NC119">
        <v>278</v>
      </c>
      <c r="ABW119">
        <v>2</v>
      </c>
      <c r="APX119">
        <v>7</v>
      </c>
      <c r="ATP119">
        <v>3</v>
      </c>
      <c r="AXP119">
        <v>3</v>
      </c>
      <c r="BCA119">
        <v>19</v>
      </c>
    </row>
    <row r="120" spans="2:909 1116:1826" x14ac:dyDescent="0.2">
      <c r="B120" s="2">
        <v>119</v>
      </c>
      <c r="C120" s="2" t="s">
        <v>1913</v>
      </c>
      <c r="D120" s="2" t="s">
        <v>2035</v>
      </c>
      <c r="E120" s="2" t="s">
        <v>2046</v>
      </c>
      <c r="F120" s="2">
        <v>33.300496000000003</v>
      </c>
      <c r="G120" s="2">
        <v>-5.2364949999999997</v>
      </c>
      <c r="H120" s="2">
        <v>1794</v>
      </c>
      <c r="I120" s="2" t="s">
        <v>7238</v>
      </c>
      <c r="J120" s="2" t="s">
        <v>7240</v>
      </c>
      <c r="K120" s="2" t="s">
        <v>7352</v>
      </c>
      <c r="L120" t="s">
        <v>7239</v>
      </c>
      <c r="M120" s="10" t="s">
        <v>7546</v>
      </c>
      <c r="N120" s="11" t="s">
        <v>7547</v>
      </c>
      <c r="CQ120">
        <v>3</v>
      </c>
      <c r="NC120">
        <v>173</v>
      </c>
      <c r="APX120">
        <v>17</v>
      </c>
      <c r="ATP120">
        <v>2</v>
      </c>
      <c r="AXP120">
        <v>49</v>
      </c>
      <c r="BCA120">
        <v>59</v>
      </c>
    </row>
    <row r="121" spans="2:909 1116:1826" x14ac:dyDescent="0.2">
      <c r="B121" s="2">
        <v>120</v>
      </c>
      <c r="C121" s="2" t="s">
        <v>1913</v>
      </c>
      <c r="D121" s="2" t="s">
        <v>2047</v>
      </c>
      <c r="E121" s="2" t="s">
        <v>2048</v>
      </c>
      <c r="F121" s="2">
        <v>33.253436999999998</v>
      </c>
      <c r="G121" s="2">
        <v>-5.2396180000000001</v>
      </c>
      <c r="H121" s="2">
        <v>1934</v>
      </c>
      <c r="I121" s="2" t="s">
        <v>7238</v>
      </c>
      <c r="J121" s="2" t="s">
        <v>7240</v>
      </c>
      <c r="K121" s="2" t="s">
        <v>7352</v>
      </c>
      <c r="L121" t="s">
        <v>7239</v>
      </c>
      <c r="M121" s="10" t="s">
        <v>7546</v>
      </c>
      <c r="N121" s="11" t="s">
        <v>7547</v>
      </c>
      <c r="CQ121">
        <v>2</v>
      </c>
      <c r="NC121">
        <v>280</v>
      </c>
      <c r="APX121">
        <v>6</v>
      </c>
      <c r="ATP121">
        <v>3</v>
      </c>
      <c r="AWJ121">
        <v>2</v>
      </c>
      <c r="AXP121">
        <v>8</v>
      </c>
      <c r="BCA121">
        <v>25</v>
      </c>
    </row>
    <row r="122" spans="2:909 1116:1826" x14ac:dyDescent="0.2">
      <c r="B122" s="2">
        <v>121</v>
      </c>
      <c r="C122" s="2" t="s">
        <v>1913</v>
      </c>
      <c r="D122" s="2" t="s">
        <v>2047</v>
      </c>
      <c r="E122" s="2" t="s">
        <v>2049</v>
      </c>
      <c r="F122" s="2">
        <v>33.238472000000002</v>
      </c>
      <c r="G122" s="2">
        <v>-5.2909899999999999</v>
      </c>
      <c r="H122" s="2">
        <v>1897</v>
      </c>
      <c r="I122" s="2" t="s">
        <v>7238</v>
      </c>
      <c r="J122" s="2" t="s">
        <v>7240</v>
      </c>
      <c r="K122" s="2" t="s">
        <v>7352</v>
      </c>
      <c r="L122" t="s">
        <v>7239</v>
      </c>
      <c r="M122" s="10" t="s">
        <v>7546</v>
      </c>
      <c r="N122" s="11" t="s">
        <v>7547</v>
      </c>
      <c r="NC122">
        <v>142</v>
      </c>
      <c r="APX122">
        <v>1</v>
      </c>
      <c r="AWJ122">
        <v>1</v>
      </c>
      <c r="AXP122">
        <v>1</v>
      </c>
      <c r="BCA122">
        <v>155</v>
      </c>
    </row>
    <row r="123" spans="2:909 1116:1826" x14ac:dyDescent="0.2">
      <c r="B123" s="2">
        <v>122</v>
      </c>
      <c r="C123" s="2" t="s">
        <v>1913</v>
      </c>
      <c r="D123" s="2" t="s">
        <v>2050</v>
      </c>
      <c r="E123" s="2" t="s">
        <v>2051</v>
      </c>
      <c r="F123" s="2">
        <v>33.159731999999998</v>
      </c>
      <c r="G123" s="2">
        <v>-5.2386809999999997</v>
      </c>
      <c r="H123" s="2">
        <v>1962</v>
      </c>
      <c r="I123" s="2" t="s">
        <v>7238</v>
      </c>
      <c r="J123" s="2" t="s">
        <v>7240</v>
      </c>
      <c r="K123" s="2" t="s">
        <v>7352</v>
      </c>
      <c r="L123" t="s">
        <v>7239</v>
      </c>
      <c r="M123" s="10" t="s">
        <v>7546</v>
      </c>
      <c r="N123" s="11" t="s">
        <v>7547</v>
      </c>
      <c r="NC123">
        <v>122</v>
      </c>
      <c r="APX123">
        <v>6</v>
      </c>
      <c r="ATP123">
        <v>2</v>
      </c>
      <c r="AXP123">
        <v>2</v>
      </c>
      <c r="BCA123">
        <v>170</v>
      </c>
    </row>
    <row r="124" spans="2:909 1116:1826" x14ac:dyDescent="0.2">
      <c r="B124" s="2">
        <v>123</v>
      </c>
      <c r="C124" s="2" t="s">
        <v>1913</v>
      </c>
      <c r="D124" s="2" t="s">
        <v>2047</v>
      </c>
      <c r="E124" s="2" t="s">
        <v>2052</v>
      </c>
      <c r="F124" s="2">
        <v>33.213928000000003</v>
      </c>
      <c r="G124" s="2">
        <v>-5.2332219999999996</v>
      </c>
      <c r="H124" s="2">
        <v>2076</v>
      </c>
      <c r="I124" s="2" t="s">
        <v>7238</v>
      </c>
      <c r="J124" s="2" t="s">
        <v>7240</v>
      </c>
      <c r="K124" s="2" t="s">
        <v>7352</v>
      </c>
      <c r="L124" t="s">
        <v>7239</v>
      </c>
      <c r="M124" s="10" t="s">
        <v>7546</v>
      </c>
      <c r="N124" s="11" t="s">
        <v>7547</v>
      </c>
      <c r="T124">
        <v>1</v>
      </c>
      <c r="NC124">
        <v>233</v>
      </c>
      <c r="ABW124">
        <v>1</v>
      </c>
      <c r="AVQ124">
        <v>4</v>
      </c>
      <c r="AXP124">
        <v>5</v>
      </c>
      <c r="BCA124">
        <v>61</v>
      </c>
    </row>
    <row r="125" spans="2:909 1116:1826" x14ac:dyDescent="0.2">
      <c r="B125" s="2">
        <v>124</v>
      </c>
      <c r="C125" s="2" t="s">
        <v>1913</v>
      </c>
      <c r="D125" s="2" t="s">
        <v>2047</v>
      </c>
      <c r="E125" s="2" t="s">
        <v>2053</v>
      </c>
      <c r="F125" s="2">
        <v>33.232016000000002</v>
      </c>
      <c r="G125" s="2">
        <v>-5.201924</v>
      </c>
      <c r="H125" s="2">
        <v>2052</v>
      </c>
      <c r="I125" s="2" t="s">
        <v>7238</v>
      </c>
      <c r="J125" s="2" t="s">
        <v>7240</v>
      </c>
      <c r="K125" s="2" t="s">
        <v>7352</v>
      </c>
      <c r="L125" t="s">
        <v>7239</v>
      </c>
      <c r="M125" s="10" t="s">
        <v>7546</v>
      </c>
      <c r="N125" s="11" t="s">
        <v>7547</v>
      </c>
      <c r="T125">
        <v>1</v>
      </c>
      <c r="HE125">
        <v>5</v>
      </c>
      <c r="MU125">
        <v>2</v>
      </c>
      <c r="NC125">
        <v>233</v>
      </c>
      <c r="APX125">
        <v>9</v>
      </c>
      <c r="AVQ125">
        <v>4</v>
      </c>
      <c r="AWJ125">
        <v>1</v>
      </c>
      <c r="AXP125">
        <v>1</v>
      </c>
      <c r="BCA125">
        <v>40</v>
      </c>
      <c r="BRF125">
        <v>1</v>
      </c>
    </row>
    <row r="126" spans="2:909 1116:1826" x14ac:dyDescent="0.2">
      <c r="B126" s="2">
        <v>125</v>
      </c>
      <c r="C126" s="2" t="s">
        <v>1913</v>
      </c>
      <c r="D126" s="2" t="s">
        <v>7338</v>
      </c>
      <c r="E126" s="2" t="s">
        <v>2054</v>
      </c>
      <c r="F126" s="2">
        <v>32.977369000000003</v>
      </c>
      <c r="G126" s="2">
        <v>-5.3519860000000001</v>
      </c>
      <c r="H126" s="2">
        <v>1668</v>
      </c>
      <c r="I126" s="2" t="s">
        <v>7238</v>
      </c>
      <c r="J126" s="2" t="s">
        <v>7240</v>
      </c>
      <c r="K126" s="2" t="s">
        <v>7352</v>
      </c>
      <c r="L126" t="s">
        <v>7239</v>
      </c>
      <c r="M126" s="10" t="s">
        <v>7546</v>
      </c>
      <c r="N126" s="11" t="s">
        <v>7547</v>
      </c>
      <c r="HE126">
        <v>1</v>
      </c>
      <c r="ZB126">
        <v>1</v>
      </c>
      <c r="APX126">
        <v>1</v>
      </c>
      <c r="AWJ126">
        <v>4</v>
      </c>
      <c r="BCA126">
        <v>297</v>
      </c>
    </row>
    <row r="127" spans="2:909 1116:1826" x14ac:dyDescent="0.2">
      <c r="B127" s="2">
        <v>126</v>
      </c>
      <c r="C127" s="2" t="s">
        <v>1913</v>
      </c>
      <c r="D127" s="2" t="s">
        <v>7338</v>
      </c>
      <c r="E127" s="2" t="s">
        <v>2055</v>
      </c>
      <c r="F127" s="2">
        <v>32.977631000000002</v>
      </c>
      <c r="G127" s="2">
        <v>-5.3451760000000004</v>
      </c>
      <c r="H127" s="2">
        <v>1747</v>
      </c>
      <c r="I127" s="2" t="s">
        <v>7238</v>
      </c>
      <c r="J127" s="2" t="s">
        <v>7240</v>
      </c>
      <c r="K127" s="2" t="s">
        <v>7352</v>
      </c>
      <c r="L127" t="s">
        <v>7239</v>
      </c>
      <c r="M127" s="10" t="s">
        <v>7546</v>
      </c>
      <c r="N127" s="11" t="s">
        <v>7547</v>
      </c>
      <c r="NC127">
        <v>30</v>
      </c>
      <c r="APX127">
        <v>4</v>
      </c>
      <c r="AXP127">
        <v>2</v>
      </c>
      <c r="BBZ127">
        <v>2</v>
      </c>
      <c r="BCA127">
        <v>278</v>
      </c>
    </row>
    <row r="128" spans="2:909 1116:1826" x14ac:dyDescent="0.2">
      <c r="B128" s="2">
        <v>127</v>
      </c>
      <c r="C128" s="2" t="s">
        <v>1913</v>
      </c>
      <c r="D128" s="2" t="s">
        <v>2050</v>
      </c>
      <c r="E128" s="2" t="s">
        <v>2056</v>
      </c>
      <c r="F128" s="2">
        <v>33.098368999999998</v>
      </c>
      <c r="G128" s="2">
        <v>-5.2460899999999997</v>
      </c>
      <c r="H128" s="2">
        <v>1890</v>
      </c>
      <c r="I128" s="2" t="s">
        <v>7238</v>
      </c>
      <c r="J128" s="2" t="s">
        <v>7240</v>
      </c>
      <c r="K128" s="2" t="s">
        <v>7352</v>
      </c>
      <c r="L128" t="s">
        <v>7239</v>
      </c>
      <c r="M128" s="10" t="s">
        <v>7546</v>
      </c>
      <c r="N128" s="11" t="s">
        <v>7547</v>
      </c>
      <c r="CQ128">
        <v>2</v>
      </c>
      <c r="MQ128">
        <v>1</v>
      </c>
      <c r="NC128">
        <v>98</v>
      </c>
      <c r="AHG128">
        <v>3</v>
      </c>
      <c r="APX128">
        <v>6</v>
      </c>
      <c r="ATP128">
        <v>2</v>
      </c>
      <c r="AXP128">
        <v>6</v>
      </c>
      <c r="BBZ128">
        <v>2</v>
      </c>
      <c r="BCA128">
        <v>220</v>
      </c>
    </row>
    <row r="129" spans="2:1001 1116:1779" x14ac:dyDescent="0.2">
      <c r="B129" s="2">
        <v>128</v>
      </c>
      <c r="C129" s="2" t="s">
        <v>1913</v>
      </c>
      <c r="D129" s="2" t="s">
        <v>2050</v>
      </c>
      <c r="E129" s="2" t="s">
        <v>2057</v>
      </c>
      <c r="F129" s="2">
        <v>33.032387</v>
      </c>
      <c r="G129" s="2">
        <v>-5.2352439999999998</v>
      </c>
      <c r="H129" s="2">
        <v>1875</v>
      </c>
      <c r="I129" s="2" t="s">
        <v>7238</v>
      </c>
      <c r="J129" s="2" t="s">
        <v>7240</v>
      </c>
      <c r="K129" s="2" t="s">
        <v>7352</v>
      </c>
      <c r="L129" t="s">
        <v>7239</v>
      </c>
      <c r="M129" s="10" t="s">
        <v>7546</v>
      </c>
      <c r="N129" s="11" t="s">
        <v>7547</v>
      </c>
      <c r="NC129">
        <v>46</v>
      </c>
      <c r="ZO129">
        <v>1</v>
      </c>
      <c r="ABW129">
        <v>1</v>
      </c>
      <c r="AHG129">
        <v>1</v>
      </c>
      <c r="APX129">
        <v>7</v>
      </c>
      <c r="ATP129">
        <v>5</v>
      </c>
      <c r="AWJ129">
        <v>3</v>
      </c>
      <c r="BBZ129">
        <v>1</v>
      </c>
      <c r="BCA129">
        <v>208</v>
      </c>
    </row>
    <row r="130" spans="2:1001 1116:1779" x14ac:dyDescent="0.2">
      <c r="B130" s="2">
        <v>129</v>
      </c>
      <c r="C130" s="2" t="s">
        <v>1913</v>
      </c>
      <c r="D130" s="2" t="s">
        <v>2050</v>
      </c>
      <c r="E130" s="2" t="s">
        <v>2058</v>
      </c>
      <c r="F130" s="2">
        <v>33.034950000000002</v>
      </c>
      <c r="G130" s="2">
        <v>-5.2197069999999997</v>
      </c>
      <c r="H130" s="2">
        <v>2005</v>
      </c>
      <c r="I130" s="2" t="s">
        <v>7238</v>
      </c>
      <c r="J130" s="2" t="s">
        <v>7240</v>
      </c>
      <c r="K130" s="2" t="s">
        <v>7352</v>
      </c>
      <c r="L130" t="s">
        <v>7239</v>
      </c>
      <c r="M130" s="10" t="s">
        <v>7546</v>
      </c>
      <c r="N130" s="11" t="s">
        <v>7547</v>
      </c>
      <c r="T130">
        <v>2</v>
      </c>
      <c r="NC130">
        <v>84</v>
      </c>
      <c r="APX130">
        <v>15</v>
      </c>
      <c r="AWJ130">
        <v>1</v>
      </c>
      <c r="AXP130">
        <v>15</v>
      </c>
      <c r="BCA130">
        <v>187</v>
      </c>
    </row>
    <row r="131" spans="2:1001 1116:1779" x14ac:dyDescent="0.2">
      <c r="B131" s="2">
        <v>130</v>
      </c>
      <c r="C131" s="2" t="s">
        <v>1913</v>
      </c>
      <c r="D131" s="2" t="s">
        <v>2059</v>
      </c>
      <c r="E131" s="2" t="s">
        <v>2060</v>
      </c>
      <c r="F131" s="2">
        <v>33.552337999999999</v>
      </c>
      <c r="G131" s="2">
        <v>-5.0109149999999998</v>
      </c>
      <c r="H131" s="2">
        <v>1741</v>
      </c>
      <c r="I131" s="2" t="s">
        <v>7238</v>
      </c>
      <c r="J131" s="2" t="s">
        <v>7240</v>
      </c>
      <c r="K131" s="2" t="s">
        <v>7352</v>
      </c>
      <c r="L131" t="s">
        <v>7239</v>
      </c>
      <c r="M131" s="10" t="s">
        <v>7546</v>
      </c>
      <c r="N131" s="11" t="s">
        <v>7547</v>
      </c>
      <c r="NC131">
        <v>17</v>
      </c>
      <c r="APX131">
        <v>1</v>
      </c>
      <c r="AXP131">
        <v>1</v>
      </c>
      <c r="BBZ131">
        <v>1</v>
      </c>
      <c r="BCA131">
        <v>321</v>
      </c>
    </row>
    <row r="132" spans="2:1001 1116:1779" x14ac:dyDescent="0.2">
      <c r="B132" s="2">
        <v>131</v>
      </c>
      <c r="C132" s="2" t="s">
        <v>1913</v>
      </c>
      <c r="D132" s="2" t="s">
        <v>4637</v>
      </c>
      <c r="E132" s="2" t="s">
        <v>2061</v>
      </c>
      <c r="F132" s="2">
        <v>59.500020200000002</v>
      </c>
      <c r="G132" s="2">
        <v>60.07</v>
      </c>
      <c r="H132" s="2">
        <v>220</v>
      </c>
      <c r="I132" s="2" t="s">
        <v>7238</v>
      </c>
      <c r="J132" s="2" t="s">
        <v>7246</v>
      </c>
      <c r="K132" s="2" t="s">
        <v>7352</v>
      </c>
      <c r="L132" t="s">
        <v>7239</v>
      </c>
      <c r="M132" s="10" t="s">
        <v>7546</v>
      </c>
      <c r="N132" s="11" t="s">
        <v>7547</v>
      </c>
      <c r="O132">
        <v>2</v>
      </c>
      <c r="CL132">
        <v>13</v>
      </c>
      <c r="GE132">
        <v>9</v>
      </c>
      <c r="IN132">
        <v>152</v>
      </c>
      <c r="IS132">
        <v>8</v>
      </c>
      <c r="YQ132">
        <v>27</v>
      </c>
      <c r="ABP132">
        <v>1</v>
      </c>
      <c r="AUB132">
        <v>12</v>
      </c>
      <c r="AVL132">
        <v>2</v>
      </c>
      <c r="AVN132">
        <v>322</v>
      </c>
      <c r="AZA132">
        <v>3</v>
      </c>
      <c r="BCS132">
        <v>1</v>
      </c>
      <c r="BEZ132">
        <v>1</v>
      </c>
    </row>
    <row r="133" spans="2:1001 1116:1779" x14ac:dyDescent="0.2">
      <c r="B133" s="2">
        <v>132</v>
      </c>
      <c r="C133" s="2" t="s">
        <v>1913</v>
      </c>
      <c r="D133" s="2" t="s">
        <v>4637</v>
      </c>
      <c r="E133" s="2" t="s">
        <v>2062</v>
      </c>
      <c r="F133" s="2">
        <v>59.494860000000003</v>
      </c>
      <c r="G133" s="2">
        <v>60.070799999999998</v>
      </c>
      <c r="H133" s="2">
        <v>205</v>
      </c>
      <c r="I133" s="2" t="s">
        <v>7238</v>
      </c>
      <c r="J133" s="2" t="s">
        <v>7246</v>
      </c>
      <c r="K133" s="2" t="s">
        <v>7352</v>
      </c>
      <c r="L133" t="s">
        <v>7239</v>
      </c>
      <c r="M133" s="10" t="s">
        <v>7546</v>
      </c>
      <c r="N133" s="11" t="s">
        <v>7547</v>
      </c>
      <c r="O133">
        <v>2</v>
      </c>
      <c r="CD133">
        <v>2</v>
      </c>
      <c r="CL133">
        <v>5</v>
      </c>
      <c r="GE133">
        <v>3</v>
      </c>
      <c r="IN133">
        <v>62</v>
      </c>
      <c r="IS133">
        <v>31</v>
      </c>
      <c r="UC133">
        <v>1</v>
      </c>
      <c r="XW133">
        <v>8</v>
      </c>
      <c r="YQ133">
        <v>23</v>
      </c>
      <c r="AUB133">
        <v>14</v>
      </c>
      <c r="AVL133">
        <v>10</v>
      </c>
      <c r="AVN133">
        <v>374</v>
      </c>
      <c r="AZA133">
        <v>8</v>
      </c>
      <c r="BAU133">
        <v>1</v>
      </c>
      <c r="BCS133">
        <v>2</v>
      </c>
    </row>
    <row r="134" spans="2:1001 1116:1779" x14ac:dyDescent="0.2">
      <c r="B134" s="2">
        <v>133</v>
      </c>
      <c r="C134" s="2" t="s">
        <v>1913</v>
      </c>
      <c r="D134" s="2" t="s">
        <v>4543</v>
      </c>
      <c r="E134" s="2" t="s">
        <v>2064</v>
      </c>
      <c r="F134" s="2">
        <v>57.492759999999997</v>
      </c>
      <c r="G134" s="2">
        <v>59.569940000000003</v>
      </c>
      <c r="H134" s="2">
        <v>240</v>
      </c>
      <c r="I134" s="2" t="s">
        <v>7237</v>
      </c>
      <c r="J134" s="2" t="s">
        <v>7246</v>
      </c>
      <c r="K134" s="2" t="s">
        <v>7355</v>
      </c>
      <c r="L134" t="s">
        <v>7239</v>
      </c>
      <c r="M134" s="10" t="s">
        <v>7546</v>
      </c>
      <c r="N134" s="11" t="s">
        <v>7547</v>
      </c>
      <c r="O134">
        <v>1</v>
      </c>
      <c r="CQ134">
        <v>2</v>
      </c>
      <c r="HV134">
        <v>13</v>
      </c>
      <c r="IN134">
        <v>35</v>
      </c>
      <c r="IS134">
        <v>10</v>
      </c>
      <c r="JO134">
        <v>1</v>
      </c>
      <c r="VY134">
        <v>3</v>
      </c>
      <c r="AUB134">
        <v>62</v>
      </c>
      <c r="AVL134">
        <v>5</v>
      </c>
      <c r="AVN134">
        <v>283</v>
      </c>
      <c r="AZA134">
        <v>91</v>
      </c>
      <c r="BAT134">
        <v>2</v>
      </c>
      <c r="BCS134">
        <v>1</v>
      </c>
      <c r="BPF134">
        <v>1</v>
      </c>
    </row>
    <row r="135" spans="2:1001 1116:1779" x14ac:dyDescent="0.2">
      <c r="B135" s="2">
        <v>134</v>
      </c>
      <c r="C135" s="2" t="s">
        <v>1913</v>
      </c>
      <c r="D135" s="2" t="s">
        <v>4543</v>
      </c>
      <c r="E135" s="2" t="s">
        <v>2066</v>
      </c>
      <c r="F135" s="2">
        <v>57.494239999999998</v>
      </c>
      <c r="G135" s="2">
        <v>59.567100000000003</v>
      </c>
      <c r="H135" s="2">
        <v>231</v>
      </c>
      <c r="I135" s="2" t="s">
        <v>7237</v>
      </c>
      <c r="J135" s="2" t="s">
        <v>7246</v>
      </c>
      <c r="K135" s="2" t="s">
        <v>7355</v>
      </c>
      <c r="L135" t="s">
        <v>7239</v>
      </c>
      <c r="M135" s="10" t="s">
        <v>7546</v>
      </c>
      <c r="N135" s="11" t="s">
        <v>7547</v>
      </c>
      <c r="O135">
        <v>5</v>
      </c>
      <c r="CL135">
        <v>2</v>
      </c>
      <c r="CQ135">
        <v>1</v>
      </c>
      <c r="GE135">
        <v>6</v>
      </c>
      <c r="IN135">
        <v>166</v>
      </c>
      <c r="IS135">
        <v>17</v>
      </c>
      <c r="UC135">
        <v>2</v>
      </c>
      <c r="YR135">
        <v>5</v>
      </c>
      <c r="AAH135">
        <v>5</v>
      </c>
      <c r="AQX135">
        <v>1</v>
      </c>
      <c r="AUB135">
        <v>71</v>
      </c>
      <c r="AVL135">
        <v>5</v>
      </c>
      <c r="AVN135">
        <v>233</v>
      </c>
      <c r="AZA135">
        <v>3</v>
      </c>
      <c r="BGY135">
        <v>1</v>
      </c>
    </row>
    <row r="136" spans="2:1001 1116:1779" x14ac:dyDescent="0.2">
      <c r="B136" s="2">
        <v>135</v>
      </c>
      <c r="C136" s="2" t="s">
        <v>1913</v>
      </c>
      <c r="D136" s="2" t="s">
        <v>4543</v>
      </c>
      <c r="E136" s="2" t="s">
        <v>2067</v>
      </c>
      <c r="F136" s="2">
        <v>57.150649999999999</v>
      </c>
      <c r="G136" s="2">
        <v>60.411320000000003</v>
      </c>
      <c r="H136" s="2">
        <v>274</v>
      </c>
      <c r="I136" s="2" t="s">
        <v>7238</v>
      </c>
      <c r="J136" s="2" t="s">
        <v>7246</v>
      </c>
      <c r="K136" s="2" t="s">
        <v>7352</v>
      </c>
      <c r="L136" t="s">
        <v>7239</v>
      </c>
      <c r="M136" s="10" t="s">
        <v>7546</v>
      </c>
      <c r="N136" s="11" t="s">
        <v>7547</v>
      </c>
      <c r="O136">
        <v>1</v>
      </c>
      <c r="CQ136">
        <v>1</v>
      </c>
      <c r="GE136">
        <v>1</v>
      </c>
      <c r="HE136">
        <v>1</v>
      </c>
      <c r="IN136">
        <v>150</v>
      </c>
      <c r="IS136">
        <v>6</v>
      </c>
      <c r="XW136">
        <v>2</v>
      </c>
      <c r="AUB136">
        <v>15</v>
      </c>
      <c r="AVL136">
        <v>2</v>
      </c>
      <c r="AVN136">
        <v>334</v>
      </c>
      <c r="AWA136">
        <v>1</v>
      </c>
      <c r="AZA136">
        <v>2</v>
      </c>
      <c r="BAU136">
        <v>1</v>
      </c>
      <c r="BGY136">
        <v>2</v>
      </c>
    </row>
    <row r="137" spans="2:1001 1116:1779" x14ac:dyDescent="0.2">
      <c r="B137" s="2">
        <v>136</v>
      </c>
      <c r="C137" s="2" t="s">
        <v>1913</v>
      </c>
      <c r="D137" s="2" t="s">
        <v>7354</v>
      </c>
      <c r="E137" s="2" t="s">
        <v>2068</v>
      </c>
      <c r="F137" s="2">
        <v>64.23</v>
      </c>
      <c r="G137" s="2">
        <v>60.54</v>
      </c>
      <c r="H137" s="2">
        <v>112</v>
      </c>
      <c r="I137" s="2" t="s">
        <v>7238</v>
      </c>
      <c r="J137" s="2" t="s">
        <v>7246</v>
      </c>
      <c r="K137" s="2" t="s">
        <v>7352</v>
      </c>
      <c r="L137" t="s">
        <v>7239</v>
      </c>
      <c r="M137" s="10" t="s">
        <v>7546</v>
      </c>
      <c r="N137" s="11" t="s">
        <v>7547</v>
      </c>
      <c r="O137">
        <v>5</v>
      </c>
      <c r="CD137">
        <v>5</v>
      </c>
      <c r="CL137">
        <v>2</v>
      </c>
      <c r="CQ137">
        <v>2</v>
      </c>
      <c r="EV137">
        <v>1</v>
      </c>
      <c r="GE137">
        <v>4</v>
      </c>
      <c r="IN137">
        <v>94</v>
      </c>
      <c r="IS137">
        <v>129</v>
      </c>
      <c r="UC137">
        <v>11</v>
      </c>
      <c r="VV137">
        <v>2</v>
      </c>
      <c r="YQ137">
        <v>13</v>
      </c>
      <c r="AQE137">
        <v>1</v>
      </c>
      <c r="AUB137">
        <v>29</v>
      </c>
      <c r="AVL137">
        <v>55</v>
      </c>
      <c r="AVN137">
        <v>77</v>
      </c>
      <c r="AZA137">
        <v>2</v>
      </c>
      <c r="BEZ137">
        <v>5</v>
      </c>
      <c r="BGY137">
        <v>4</v>
      </c>
    </row>
    <row r="138" spans="2:1001 1116:1779" x14ac:dyDescent="0.2">
      <c r="B138" s="2">
        <v>137</v>
      </c>
      <c r="C138" s="2" t="s">
        <v>1913</v>
      </c>
      <c r="D138" s="2" t="s">
        <v>7354</v>
      </c>
      <c r="E138" s="2" t="s">
        <v>2069</v>
      </c>
      <c r="F138" s="2">
        <v>64.13</v>
      </c>
      <c r="G138" s="2">
        <v>61.04</v>
      </c>
      <c r="H138" s="2">
        <v>33</v>
      </c>
      <c r="I138" s="2" t="s">
        <v>7238</v>
      </c>
      <c r="J138" s="2" t="s">
        <v>7246</v>
      </c>
      <c r="K138" s="2" t="s">
        <v>7352</v>
      </c>
      <c r="L138" t="s">
        <v>7239</v>
      </c>
      <c r="M138" s="10" t="s">
        <v>7546</v>
      </c>
      <c r="N138" s="11" t="s">
        <v>7547</v>
      </c>
      <c r="O138">
        <v>9</v>
      </c>
      <c r="BZ138">
        <v>6</v>
      </c>
      <c r="CQ138">
        <v>2</v>
      </c>
      <c r="GE138">
        <v>4</v>
      </c>
      <c r="IN138">
        <v>30</v>
      </c>
      <c r="IS138">
        <v>219</v>
      </c>
      <c r="UC138">
        <v>11</v>
      </c>
      <c r="YQ138">
        <v>5</v>
      </c>
      <c r="AAH138">
        <v>1</v>
      </c>
      <c r="AQE138">
        <v>1</v>
      </c>
      <c r="AUB138">
        <v>47</v>
      </c>
      <c r="AVL138">
        <v>103</v>
      </c>
      <c r="AVN138">
        <v>89</v>
      </c>
      <c r="AZA138">
        <v>2</v>
      </c>
      <c r="BGY138">
        <v>1</v>
      </c>
    </row>
    <row r="139" spans="2:1001 1116:1779" x14ac:dyDescent="0.2">
      <c r="B139" s="2">
        <v>138</v>
      </c>
      <c r="C139" s="2" t="s">
        <v>1913</v>
      </c>
      <c r="D139" s="2" t="s">
        <v>4637</v>
      </c>
      <c r="E139" s="2" t="s">
        <v>2070</v>
      </c>
      <c r="F139" s="2">
        <v>60.000149999999998</v>
      </c>
      <c r="G139" s="2">
        <v>59.558219999999999</v>
      </c>
      <c r="H139" s="2">
        <v>223</v>
      </c>
      <c r="I139" s="2" t="s">
        <v>7238</v>
      </c>
      <c r="J139" s="2" t="s">
        <v>7240</v>
      </c>
      <c r="K139" s="2" t="s">
        <v>7352</v>
      </c>
      <c r="L139" t="s">
        <v>7239</v>
      </c>
      <c r="M139" s="10" t="s">
        <v>7546</v>
      </c>
      <c r="N139" s="11" t="s">
        <v>7547</v>
      </c>
      <c r="O139">
        <v>2</v>
      </c>
      <c r="BZ139">
        <v>6</v>
      </c>
      <c r="CL139">
        <v>6</v>
      </c>
      <c r="CQ139">
        <v>2</v>
      </c>
      <c r="GE139">
        <v>13</v>
      </c>
      <c r="HE139">
        <v>1</v>
      </c>
      <c r="IN139">
        <v>196</v>
      </c>
      <c r="IS139">
        <v>9</v>
      </c>
      <c r="UC139">
        <v>2</v>
      </c>
      <c r="YQ139">
        <v>18</v>
      </c>
      <c r="AAH139">
        <v>2</v>
      </c>
      <c r="AUB139">
        <v>16</v>
      </c>
      <c r="AVL139">
        <v>9</v>
      </c>
      <c r="AVN139">
        <v>204</v>
      </c>
      <c r="AXP139">
        <v>1</v>
      </c>
      <c r="AZA139">
        <v>5</v>
      </c>
      <c r="BGY139">
        <v>1</v>
      </c>
    </row>
    <row r="140" spans="2:1001 1116:1779" x14ac:dyDescent="0.2">
      <c r="B140" s="2">
        <v>139</v>
      </c>
      <c r="C140" s="2" t="s">
        <v>1913</v>
      </c>
      <c r="D140" s="2" t="s">
        <v>4637</v>
      </c>
      <c r="E140" s="2" t="s">
        <v>2071</v>
      </c>
      <c r="F140" s="2">
        <v>61.016750999999999</v>
      </c>
      <c r="G140" s="2">
        <v>60.032086999999997</v>
      </c>
      <c r="H140" s="2">
        <v>120</v>
      </c>
      <c r="I140" s="2" t="s">
        <v>7238</v>
      </c>
      <c r="J140" s="2" t="s">
        <v>7240</v>
      </c>
      <c r="K140" s="2" t="s">
        <v>7352</v>
      </c>
      <c r="L140" t="s">
        <v>7239</v>
      </c>
      <c r="M140" s="10" t="s">
        <v>7546</v>
      </c>
      <c r="N140" s="11" t="s">
        <v>7547</v>
      </c>
      <c r="IN140">
        <v>5</v>
      </c>
      <c r="YQ140">
        <v>1</v>
      </c>
      <c r="AUB140">
        <v>27</v>
      </c>
      <c r="AVL140">
        <v>3</v>
      </c>
      <c r="AVN140">
        <v>165</v>
      </c>
      <c r="AZA140">
        <v>3</v>
      </c>
    </row>
    <row r="141" spans="2:1001 1116:1779" x14ac:dyDescent="0.2">
      <c r="B141" s="2">
        <v>140</v>
      </c>
      <c r="C141" s="2" t="s">
        <v>1913</v>
      </c>
      <c r="D141" s="2" t="s">
        <v>2072</v>
      </c>
      <c r="E141" s="2" t="s">
        <v>2073</v>
      </c>
      <c r="F141" s="2">
        <v>60.539369999999998</v>
      </c>
      <c r="G141" s="2">
        <v>63.353050000000003</v>
      </c>
      <c r="H141" s="2">
        <v>49</v>
      </c>
      <c r="I141" s="2" t="s">
        <v>7238</v>
      </c>
      <c r="J141" s="2" t="s">
        <v>7240</v>
      </c>
      <c r="K141" s="2" t="s">
        <v>7352</v>
      </c>
      <c r="L141" t="s">
        <v>7239</v>
      </c>
      <c r="M141" s="10" t="s">
        <v>7546</v>
      </c>
      <c r="N141" s="11" t="s">
        <v>7547</v>
      </c>
      <c r="O141">
        <v>1</v>
      </c>
      <c r="CD141">
        <v>1</v>
      </c>
      <c r="CH141">
        <v>2</v>
      </c>
      <c r="CQ141">
        <v>2</v>
      </c>
      <c r="GE141">
        <v>10</v>
      </c>
      <c r="IN141">
        <v>83</v>
      </c>
      <c r="IS141">
        <v>13</v>
      </c>
      <c r="UC141">
        <v>4</v>
      </c>
      <c r="XW141">
        <v>2</v>
      </c>
      <c r="YQ141">
        <v>7</v>
      </c>
      <c r="AID141">
        <v>5</v>
      </c>
      <c r="AUB141">
        <v>32</v>
      </c>
      <c r="AVL141">
        <v>12</v>
      </c>
      <c r="AVN141">
        <v>371</v>
      </c>
      <c r="AXP141">
        <v>2</v>
      </c>
      <c r="AZA141">
        <v>9</v>
      </c>
    </row>
    <row r="142" spans="2:1001 1116:1779" x14ac:dyDescent="0.2">
      <c r="B142" s="2">
        <v>141</v>
      </c>
      <c r="C142" s="2" t="s">
        <v>1913</v>
      </c>
      <c r="D142" s="2" t="s">
        <v>2072</v>
      </c>
      <c r="E142" s="2" t="s">
        <v>2074</v>
      </c>
      <c r="F142" s="2">
        <v>60.55</v>
      </c>
      <c r="G142" s="2">
        <v>64.02</v>
      </c>
      <c r="H142" s="2">
        <v>75</v>
      </c>
      <c r="I142" s="2" t="s">
        <v>7238</v>
      </c>
      <c r="J142" s="2" t="s">
        <v>7240</v>
      </c>
      <c r="K142" s="2" t="s">
        <v>7352</v>
      </c>
      <c r="L142" t="s">
        <v>7239</v>
      </c>
      <c r="M142" s="10" t="s">
        <v>7546</v>
      </c>
      <c r="N142" s="11" t="s">
        <v>7547</v>
      </c>
      <c r="O142">
        <v>5</v>
      </c>
      <c r="CH142">
        <v>1</v>
      </c>
      <c r="CL142">
        <v>1</v>
      </c>
      <c r="CQ142">
        <v>3</v>
      </c>
      <c r="GE142">
        <v>3</v>
      </c>
      <c r="IN142">
        <v>145</v>
      </c>
      <c r="IS142">
        <v>7</v>
      </c>
      <c r="UC142">
        <v>140</v>
      </c>
      <c r="XW142">
        <v>32</v>
      </c>
      <c r="AAH142">
        <v>4</v>
      </c>
      <c r="ALJ142">
        <v>1</v>
      </c>
      <c r="ALM142">
        <v>1</v>
      </c>
      <c r="AUB142">
        <v>36</v>
      </c>
      <c r="AVL142">
        <v>10</v>
      </c>
      <c r="AVN142">
        <v>295</v>
      </c>
      <c r="AWA142">
        <v>1</v>
      </c>
      <c r="AXP142">
        <v>14</v>
      </c>
      <c r="AYD142">
        <v>2</v>
      </c>
      <c r="AZA142">
        <v>6</v>
      </c>
      <c r="AZM142">
        <v>1</v>
      </c>
      <c r="BAU142">
        <v>4</v>
      </c>
      <c r="BCS142">
        <v>3</v>
      </c>
      <c r="BEZ142">
        <v>1</v>
      </c>
      <c r="BHX142">
        <v>1</v>
      </c>
      <c r="BPK142">
        <v>2</v>
      </c>
    </row>
    <row r="143" spans="2:1001 1116:1779" x14ac:dyDescent="0.2">
      <c r="B143" s="2">
        <v>142</v>
      </c>
      <c r="C143" s="2" t="s">
        <v>1913</v>
      </c>
      <c r="D143" s="2" t="s">
        <v>2072</v>
      </c>
      <c r="E143" s="2" t="s">
        <v>2075</v>
      </c>
      <c r="F143" s="2">
        <v>60</v>
      </c>
      <c r="G143" s="2">
        <v>64</v>
      </c>
      <c r="H143" s="2">
        <v>75</v>
      </c>
      <c r="I143" s="2" t="s">
        <v>7238</v>
      </c>
      <c r="J143" s="2" t="s">
        <v>7240</v>
      </c>
      <c r="K143" s="2" t="s">
        <v>7352</v>
      </c>
      <c r="L143" t="s">
        <v>7239</v>
      </c>
      <c r="M143" s="10" t="s">
        <v>7546</v>
      </c>
      <c r="N143" s="11" t="s">
        <v>7547</v>
      </c>
      <c r="O143">
        <v>2</v>
      </c>
      <c r="CL143">
        <v>5</v>
      </c>
      <c r="CQ143">
        <v>2</v>
      </c>
      <c r="GE143">
        <v>7</v>
      </c>
      <c r="IN143">
        <v>113</v>
      </c>
      <c r="IS143">
        <v>16</v>
      </c>
      <c r="KA143">
        <v>1</v>
      </c>
      <c r="YQ143">
        <v>1</v>
      </c>
      <c r="AUB143">
        <v>12</v>
      </c>
      <c r="AVN143">
        <v>148</v>
      </c>
      <c r="AXP143">
        <v>10</v>
      </c>
      <c r="AZA143">
        <v>1</v>
      </c>
      <c r="BGY143">
        <v>4</v>
      </c>
      <c r="BIS143">
        <v>10</v>
      </c>
    </row>
    <row r="144" spans="2:1001 1116:1779" x14ac:dyDescent="0.2">
      <c r="B144" s="2">
        <v>143</v>
      </c>
      <c r="C144" s="2" t="s">
        <v>1913</v>
      </c>
      <c r="D144" s="2" t="s">
        <v>2072</v>
      </c>
      <c r="E144" s="2" t="s">
        <v>2076</v>
      </c>
      <c r="F144" s="2">
        <v>60.552039999999998</v>
      </c>
      <c r="G144" s="2">
        <v>64.026489999999995</v>
      </c>
      <c r="H144" s="2">
        <v>829</v>
      </c>
      <c r="I144" s="2" t="s">
        <v>7238</v>
      </c>
      <c r="J144" s="2" t="s">
        <v>7240</v>
      </c>
      <c r="K144" s="2" t="s">
        <v>7352</v>
      </c>
      <c r="L144" t="s">
        <v>7239</v>
      </c>
      <c r="M144" s="10" t="s">
        <v>7546</v>
      </c>
      <c r="N144" s="11" t="s">
        <v>7547</v>
      </c>
      <c r="CL144">
        <v>3</v>
      </c>
      <c r="GE144">
        <v>7</v>
      </c>
      <c r="IN144">
        <v>88</v>
      </c>
      <c r="IS144">
        <v>32</v>
      </c>
      <c r="UC144">
        <v>6</v>
      </c>
      <c r="YQ144">
        <v>17</v>
      </c>
      <c r="AUB144">
        <v>18</v>
      </c>
      <c r="AVL144">
        <v>13</v>
      </c>
      <c r="AVN144">
        <v>345</v>
      </c>
      <c r="AWA144">
        <v>1</v>
      </c>
      <c r="AXP144">
        <v>6</v>
      </c>
      <c r="AZA144">
        <v>2</v>
      </c>
      <c r="BGY144">
        <v>1</v>
      </c>
    </row>
    <row r="145" spans="1:1007 1025:1842" x14ac:dyDescent="0.2">
      <c r="B145" s="2">
        <v>144</v>
      </c>
      <c r="C145" s="2" t="s">
        <v>1913</v>
      </c>
      <c r="D145" s="2" t="s">
        <v>2072</v>
      </c>
      <c r="E145" s="2" t="s">
        <v>2077</v>
      </c>
      <c r="F145" s="2">
        <v>60.556699999999999</v>
      </c>
      <c r="G145" s="2">
        <v>63.35539</v>
      </c>
      <c r="H145" s="2">
        <v>50</v>
      </c>
      <c r="I145" s="2" t="s">
        <v>7238</v>
      </c>
      <c r="J145" s="2" t="s">
        <v>7240</v>
      </c>
      <c r="K145" s="2" t="s">
        <v>7352</v>
      </c>
      <c r="L145" t="s">
        <v>7239</v>
      </c>
      <c r="M145" s="10" t="s">
        <v>7546</v>
      </c>
      <c r="N145" s="11" t="s">
        <v>7547</v>
      </c>
      <c r="O145">
        <v>1</v>
      </c>
      <c r="CL145">
        <v>1</v>
      </c>
      <c r="IN145">
        <v>99</v>
      </c>
      <c r="IS145">
        <v>3</v>
      </c>
      <c r="PZ145">
        <v>1</v>
      </c>
      <c r="VY145">
        <v>1</v>
      </c>
      <c r="YQ145">
        <v>12</v>
      </c>
      <c r="AAH145">
        <v>1</v>
      </c>
      <c r="AUB145">
        <v>11</v>
      </c>
      <c r="AVL145">
        <v>4</v>
      </c>
      <c r="AVN145">
        <v>181</v>
      </c>
      <c r="AXP145">
        <v>1</v>
      </c>
      <c r="AZA145">
        <v>1</v>
      </c>
      <c r="BAU145">
        <v>1</v>
      </c>
      <c r="BFQ145">
        <v>1</v>
      </c>
    </row>
    <row r="146" spans="1:1007 1025:1842" x14ac:dyDescent="0.2">
      <c r="B146" s="2">
        <v>145</v>
      </c>
      <c r="C146" s="2" t="s">
        <v>1913</v>
      </c>
      <c r="D146" s="2" t="s">
        <v>2078</v>
      </c>
      <c r="E146" s="2" t="s">
        <v>2079</v>
      </c>
      <c r="F146" s="2">
        <v>61.0227</v>
      </c>
      <c r="G146" s="2">
        <v>76.4512</v>
      </c>
      <c r="H146" s="2">
        <v>42</v>
      </c>
      <c r="I146" s="2" t="s">
        <v>7238</v>
      </c>
      <c r="J146" s="2" t="s">
        <v>7246</v>
      </c>
      <c r="K146" s="2" t="s">
        <v>7352</v>
      </c>
      <c r="L146" t="s">
        <v>7239</v>
      </c>
      <c r="M146" s="10" t="s">
        <v>7546</v>
      </c>
      <c r="N146" s="11" t="s">
        <v>7547</v>
      </c>
      <c r="O146">
        <v>9</v>
      </c>
      <c r="CL146">
        <v>2</v>
      </c>
      <c r="GE146">
        <v>4</v>
      </c>
      <c r="IN146">
        <v>31</v>
      </c>
      <c r="IS146">
        <v>73</v>
      </c>
      <c r="UC146">
        <v>2</v>
      </c>
      <c r="YQ146">
        <v>5</v>
      </c>
      <c r="AAH146">
        <v>1</v>
      </c>
      <c r="ANK146">
        <v>1</v>
      </c>
      <c r="AUB146">
        <v>17</v>
      </c>
      <c r="AVL146">
        <v>45</v>
      </c>
      <c r="AVN146">
        <v>74</v>
      </c>
      <c r="BGY146">
        <v>2</v>
      </c>
    </row>
    <row r="147" spans="1:1007 1025:1842" x14ac:dyDescent="0.2">
      <c r="B147" s="2">
        <v>146</v>
      </c>
      <c r="C147" s="2" t="s">
        <v>1913</v>
      </c>
      <c r="D147" s="2" t="s">
        <v>2080</v>
      </c>
      <c r="E147" s="2" t="s">
        <v>2081</v>
      </c>
      <c r="F147" s="2">
        <v>57.044400000000003</v>
      </c>
      <c r="G147" s="2">
        <v>79.3429</v>
      </c>
      <c r="H147" s="2">
        <v>140</v>
      </c>
      <c r="I147" s="2" t="s">
        <v>7238</v>
      </c>
      <c r="J147" s="2" t="s">
        <v>7246</v>
      </c>
      <c r="K147" s="2" t="s">
        <v>7352</v>
      </c>
      <c r="L147" t="s">
        <v>7239</v>
      </c>
      <c r="M147" s="10" t="s">
        <v>7546</v>
      </c>
      <c r="N147" s="11" t="s">
        <v>7547</v>
      </c>
      <c r="O147">
        <v>1</v>
      </c>
      <c r="CL147">
        <v>3</v>
      </c>
      <c r="CQ147">
        <v>2</v>
      </c>
      <c r="GE147">
        <v>24</v>
      </c>
      <c r="IN147">
        <v>278</v>
      </c>
      <c r="IS147">
        <v>131</v>
      </c>
      <c r="UC147">
        <v>2</v>
      </c>
      <c r="XW147">
        <v>1</v>
      </c>
      <c r="YQ147">
        <v>11</v>
      </c>
      <c r="AUB147">
        <v>26</v>
      </c>
      <c r="AVL147">
        <v>7</v>
      </c>
      <c r="AVN147">
        <v>273</v>
      </c>
      <c r="AXP147">
        <v>8</v>
      </c>
      <c r="AYD147">
        <v>4</v>
      </c>
      <c r="AZA147">
        <v>1</v>
      </c>
      <c r="BAU147">
        <v>3</v>
      </c>
      <c r="BEZ147">
        <v>9</v>
      </c>
      <c r="BFQ147">
        <v>2</v>
      </c>
      <c r="BGY147">
        <v>1</v>
      </c>
      <c r="BOK147">
        <v>3</v>
      </c>
    </row>
    <row r="148" spans="1:1007 1025:1842" x14ac:dyDescent="0.2">
      <c r="B148" s="2">
        <v>1592</v>
      </c>
      <c r="C148" s="2" t="s">
        <v>1913</v>
      </c>
      <c r="D148" s="2" t="s">
        <v>2082</v>
      </c>
      <c r="E148" s="2" t="s">
        <v>2083</v>
      </c>
      <c r="F148">
        <v>50.27</v>
      </c>
      <c r="G148">
        <v>89.61</v>
      </c>
      <c r="H148">
        <v>2204</v>
      </c>
      <c r="I148" t="s">
        <v>7237</v>
      </c>
      <c r="J148" t="s">
        <v>7237</v>
      </c>
      <c r="K148" t="s">
        <v>7237</v>
      </c>
      <c r="L148">
        <v>-55</v>
      </c>
      <c r="M148" s="10" t="s">
        <v>7546</v>
      </c>
      <c r="N148" s="11" t="s">
        <v>7547</v>
      </c>
      <c r="U148">
        <v>2</v>
      </c>
      <c r="CQ148">
        <v>11</v>
      </c>
      <c r="EV148">
        <v>3</v>
      </c>
      <c r="GE148">
        <v>68</v>
      </c>
      <c r="HD148">
        <v>1</v>
      </c>
      <c r="IR148">
        <v>13</v>
      </c>
      <c r="IT148">
        <v>5</v>
      </c>
      <c r="IV148">
        <v>2</v>
      </c>
      <c r="MQ148">
        <v>4</v>
      </c>
      <c r="SP148">
        <v>1</v>
      </c>
      <c r="UC148">
        <v>12</v>
      </c>
      <c r="AIH148">
        <v>5</v>
      </c>
      <c r="ALG148">
        <v>391</v>
      </c>
      <c r="ASH148">
        <v>2</v>
      </c>
      <c r="AUE148">
        <v>9</v>
      </c>
      <c r="AVL148">
        <v>40</v>
      </c>
      <c r="AVN148">
        <v>5</v>
      </c>
      <c r="AXP148">
        <v>49</v>
      </c>
      <c r="BFQ148">
        <v>1</v>
      </c>
      <c r="BOK148">
        <v>5</v>
      </c>
      <c r="BRD148">
        <v>1</v>
      </c>
    </row>
    <row r="149" spans="1:1007 1025:1842" x14ac:dyDescent="0.2">
      <c r="A149" t="s">
        <v>7360</v>
      </c>
      <c r="B149" s="2">
        <v>1593</v>
      </c>
      <c r="C149" s="2" t="s">
        <v>1913</v>
      </c>
      <c r="D149" s="2" t="s">
        <v>7236</v>
      </c>
      <c r="E149" s="2" t="s">
        <v>7357</v>
      </c>
      <c r="F149">
        <v>55.65</v>
      </c>
      <c r="G149">
        <v>83.17</v>
      </c>
      <c r="H149">
        <v>104</v>
      </c>
      <c r="I149" t="s">
        <v>7237</v>
      </c>
      <c r="J149" t="s">
        <v>7356</v>
      </c>
      <c r="K149" s="2" t="s">
        <v>7359</v>
      </c>
      <c r="L149">
        <v>-55</v>
      </c>
      <c r="M149" s="10" t="s">
        <v>7546</v>
      </c>
      <c r="N149" s="11" t="s">
        <v>7547</v>
      </c>
      <c r="BZ149">
        <v>2</v>
      </c>
      <c r="EV149">
        <v>2</v>
      </c>
      <c r="GE149">
        <v>34</v>
      </c>
      <c r="HE149">
        <v>1</v>
      </c>
      <c r="IS149">
        <v>13</v>
      </c>
      <c r="IW149">
        <v>287</v>
      </c>
      <c r="UC149">
        <v>24</v>
      </c>
      <c r="AHY149">
        <v>1</v>
      </c>
      <c r="AUB149">
        <v>1</v>
      </c>
      <c r="AUO149">
        <v>16</v>
      </c>
      <c r="AVL149">
        <v>4</v>
      </c>
      <c r="AVN149">
        <v>22</v>
      </c>
      <c r="AWA149">
        <v>5</v>
      </c>
      <c r="AXP149">
        <v>22</v>
      </c>
      <c r="AYB149">
        <v>1</v>
      </c>
      <c r="AZA149">
        <v>3</v>
      </c>
      <c r="BFQ149">
        <v>1</v>
      </c>
      <c r="BGY149">
        <v>6</v>
      </c>
    </row>
    <row r="150" spans="1:1007 1025:1842" x14ac:dyDescent="0.2">
      <c r="A150" t="s">
        <v>7360</v>
      </c>
      <c r="B150" s="2">
        <v>1594</v>
      </c>
      <c r="C150" s="2" t="s">
        <v>1913</v>
      </c>
      <c r="D150" s="2" t="s">
        <v>7236</v>
      </c>
      <c r="E150" s="2" t="s">
        <v>7358</v>
      </c>
      <c r="F150">
        <v>55.39</v>
      </c>
      <c r="G150">
        <v>82.7</v>
      </c>
      <c r="H150">
        <v>104</v>
      </c>
      <c r="I150" t="s">
        <v>7237</v>
      </c>
      <c r="J150" t="s">
        <v>7356</v>
      </c>
      <c r="K150" s="2" t="s">
        <v>7359</v>
      </c>
      <c r="L150">
        <v>-55</v>
      </c>
      <c r="M150" s="10" t="s">
        <v>7546</v>
      </c>
      <c r="N150" s="11" t="s">
        <v>7547</v>
      </c>
      <c r="CQ150">
        <v>1</v>
      </c>
      <c r="GE150">
        <v>5</v>
      </c>
      <c r="HE150">
        <v>2</v>
      </c>
      <c r="IL150">
        <v>3</v>
      </c>
      <c r="IW150">
        <v>234</v>
      </c>
      <c r="UC150">
        <v>5</v>
      </c>
      <c r="AUO150">
        <v>8</v>
      </c>
      <c r="AVN150">
        <v>11</v>
      </c>
      <c r="AXP150">
        <v>8</v>
      </c>
      <c r="AZA150">
        <v>1</v>
      </c>
      <c r="BCS150">
        <v>2</v>
      </c>
      <c r="BGY150">
        <v>2</v>
      </c>
    </row>
    <row r="151" spans="1:1007 1025:1842" x14ac:dyDescent="0.2">
      <c r="B151" s="2">
        <v>1595</v>
      </c>
      <c r="C151" s="2" t="s">
        <v>1913</v>
      </c>
      <c r="D151" s="2" t="s">
        <v>2084</v>
      </c>
      <c r="E151" s="2" t="s">
        <v>2085</v>
      </c>
      <c r="F151">
        <v>53.67</v>
      </c>
      <c r="G151">
        <v>109.2</v>
      </c>
      <c r="H151">
        <v>457</v>
      </c>
      <c r="I151" t="s">
        <v>7237</v>
      </c>
      <c r="J151" t="s">
        <v>7237</v>
      </c>
      <c r="K151" t="s">
        <v>7237</v>
      </c>
      <c r="L151">
        <v>-55</v>
      </c>
      <c r="M151" s="10" t="s">
        <v>7546</v>
      </c>
      <c r="N151" s="11" t="s">
        <v>7547</v>
      </c>
      <c r="O151">
        <v>2</v>
      </c>
      <c r="BZ151">
        <v>8</v>
      </c>
      <c r="GE151">
        <v>7</v>
      </c>
      <c r="IX151">
        <v>24</v>
      </c>
      <c r="UC151">
        <v>4</v>
      </c>
      <c r="XW151">
        <v>6</v>
      </c>
      <c r="YQ151">
        <v>109</v>
      </c>
      <c r="AID151">
        <v>9</v>
      </c>
      <c r="AUB151">
        <v>7</v>
      </c>
      <c r="AVL151">
        <v>114</v>
      </c>
      <c r="AVN151">
        <v>37</v>
      </c>
      <c r="AXP151">
        <v>6</v>
      </c>
      <c r="BGY151">
        <v>1</v>
      </c>
    </row>
    <row r="152" spans="1:1007 1025:1842" x14ac:dyDescent="0.2">
      <c r="B152" s="2">
        <v>1596</v>
      </c>
      <c r="C152" s="2" t="s">
        <v>1913</v>
      </c>
      <c r="D152" s="2" t="s">
        <v>2086</v>
      </c>
      <c r="E152" s="2" t="s">
        <v>2087</v>
      </c>
      <c r="F152">
        <v>54.45</v>
      </c>
      <c r="G152">
        <v>109.53</v>
      </c>
      <c r="H152">
        <v>462</v>
      </c>
      <c r="I152" t="s">
        <v>7237</v>
      </c>
      <c r="J152" t="s">
        <v>7237</v>
      </c>
      <c r="K152" t="s">
        <v>7237</v>
      </c>
      <c r="L152">
        <v>-55</v>
      </c>
      <c r="M152" s="10" t="s">
        <v>7546</v>
      </c>
      <c r="N152" s="11" t="s">
        <v>7547</v>
      </c>
      <c r="U152">
        <v>2</v>
      </c>
      <c r="BZ152">
        <v>15</v>
      </c>
      <c r="EV152">
        <v>1</v>
      </c>
      <c r="GE152">
        <v>8</v>
      </c>
      <c r="IS152">
        <v>5</v>
      </c>
      <c r="IW152">
        <v>51</v>
      </c>
      <c r="UC152">
        <v>6</v>
      </c>
      <c r="XW152">
        <v>9</v>
      </c>
      <c r="YQ152">
        <v>7</v>
      </c>
      <c r="AID152">
        <v>6</v>
      </c>
      <c r="AUE152">
        <v>6</v>
      </c>
      <c r="AVJ152">
        <v>43</v>
      </c>
      <c r="AVL152">
        <v>19</v>
      </c>
      <c r="AVN152">
        <v>53</v>
      </c>
      <c r="AXP152">
        <v>1</v>
      </c>
      <c r="AZA152">
        <v>6</v>
      </c>
      <c r="BGY152">
        <v>1</v>
      </c>
      <c r="BKS152">
        <v>1</v>
      </c>
      <c r="BRD152">
        <v>2</v>
      </c>
    </row>
    <row r="153" spans="1:1007 1025:1842" x14ac:dyDescent="0.2">
      <c r="B153" s="2">
        <v>1597</v>
      </c>
      <c r="C153" s="2" t="s">
        <v>1913</v>
      </c>
      <c r="D153" s="2" t="s">
        <v>2088</v>
      </c>
      <c r="E153" s="2" t="s">
        <v>2089</v>
      </c>
      <c r="F153">
        <v>51.52</v>
      </c>
      <c r="G153">
        <v>105</v>
      </c>
      <c r="H153">
        <v>457</v>
      </c>
      <c r="I153" t="s">
        <v>7237</v>
      </c>
      <c r="J153" t="s">
        <v>7237</v>
      </c>
      <c r="K153" t="s">
        <v>7237</v>
      </c>
      <c r="L153">
        <v>-55</v>
      </c>
      <c r="M153" s="10" t="s">
        <v>7546</v>
      </c>
      <c r="N153" s="11" t="s">
        <v>7547</v>
      </c>
      <c r="U153">
        <v>3</v>
      </c>
      <c r="CA153">
        <v>12</v>
      </c>
      <c r="CQ153">
        <v>4</v>
      </c>
      <c r="GE153">
        <v>2</v>
      </c>
      <c r="IS153">
        <v>9</v>
      </c>
      <c r="IW153">
        <v>300</v>
      </c>
      <c r="UC153">
        <v>39</v>
      </c>
      <c r="YQ153">
        <v>9</v>
      </c>
      <c r="ALN153">
        <v>2</v>
      </c>
      <c r="AUE153">
        <v>3</v>
      </c>
      <c r="AVJ153">
        <v>2</v>
      </c>
      <c r="AVL153">
        <v>120</v>
      </c>
      <c r="AVN153">
        <v>100</v>
      </c>
      <c r="AXP153">
        <v>6</v>
      </c>
      <c r="AZA153">
        <v>18</v>
      </c>
      <c r="BCS153">
        <v>3</v>
      </c>
      <c r="BGY153">
        <v>3</v>
      </c>
    </row>
    <row r="154" spans="1:1007 1025:1842" x14ac:dyDescent="0.2">
      <c r="B154" s="2">
        <v>1598</v>
      </c>
      <c r="C154" s="2" t="s">
        <v>1913</v>
      </c>
      <c r="D154" s="2" t="s">
        <v>2090</v>
      </c>
      <c r="E154" s="2" t="s">
        <v>2091</v>
      </c>
      <c r="F154">
        <v>50.19</v>
      </c>
      <c r="G154">
        <v>87.73</v>
      </c>
      <c r="H154">
        <v>1800</v>
      </c>
      <c r="I154" t="s">
        <v>7237</v>
      </c>
      <c r="J154" t="s">
        <v>7237</v>
      </c>
      <c r="K154" t="s">
        <v>7237</v>
      </c>
      <c r="L154">
        <v>-55</v>
      </c>
      <c r="M154" s="10" t="s">
        <v>7546</v>
      </c>
      <c r="N154" s="11" t="s">
        <v>7547</v>
      </c>
      <c r="U154">
        <v>4</v>
      </c>
      <c r="BW154">
        <v>1</v>
      </c>
      <c r="CQ154">
        <v>9</v>
      </c>
      <c r="EI154">
        <v>1</v>
      </c>
      <c r="GE154">
        <v>53</v>
      </c>
      <c r="HD154">
        <v>1</v>
      </c>
      <c r="IR154">
        <v>23</v>
      </c>
      <c r="IT154">
        <v>47</v>
      </c>
      <c r="SP154">
        <v>2</v>
      </c>
      <c r="UC154">
        <v>20</v>
      </c>
      <c r="AAH154">
        <v>1</v>
      </c>
      <c r="AGR154">
        <v>2</v>
      </c>
      <c r="AHA154">
        <v>1</v>
      </c>
      <c r="AIH154">
        <v>12</v>
      </c>
      <c r="AUE154">
        <v>6</v>
      </c>
      <c r="AVL154">
        <v>119</v>
      </c>
      <c r="AVN154">
        <v>52</v>
      </c>
      <c r="AXP154">
        <v>14</v>
      </c>
      <c r="AZB154">
        <v>1</v>
      </c>
      <c r="AZM154">
        <v>1</v>
      </c>
      <c r="BDO154">
        <v>2</v>
      </c>
      <c r="BEZ154">
        <v>1</v>
      </c>
      <c r="BGY154">
        <v>1</v>
      </c>
      <c r="BOK154">
        <v>3</v>
      </c>
    </row>
    <row r="155" spans="1:1007 1025:1842" x14ac:dyDescent="0.2">
      <c r="B155" s="2">
        <v>1599</v>
      </c>
      <c r="C155" s="2" t="s">
        <v>1913</v>
      </c>
      <c r="D155" s="2" t="s">
        <v>2092</v>
      </c>
      <c r="E155" s="2" t="s">
        <v>2093</v>
      </c>
      <c r="F155">
        <v>67.5</v>
      </c>
      <c r="G155">
        <v>172</v>
      </c>
      <c r="H155">
        <v>495</v>
      </c>
      <c r="I155" t="s">
        <v>7237</v>
      </c>
      <c r="J155" t="s">
        <v>7237</v>
      </c>
      <c r="K155" t="s">
        <v>7237</v>
      </c>
      <c r="L155">
        <v>-55</v>
      </c>
      <c r="M155" s="10" t="s">
        <v>7546</v>
      </c>
      <c r="N155" s="11" t="s">
        <v>7547</v>
      </c>
      <c r="BZ155">
        <v>220</v>
      </c>
      <c r="EV155">
        <v>3</v>
      </c>
      <c r="GE155">
        <v>11</v>
      </c>
      <c r="HE155">
        <v>1</v>
      </c>
      <c r="IL155">
        <v>156</v>
      </c>
      <c r="KA155">
        <v>14</v>
      </c>
      <c r="MQ155">
        <v>6</v>
      </c>
      <c r="QU155">
        <v>1</v>
      </c>
      <c r="UC155">
        <v>66</v>
      </c>
      <c r="VU155">
        <v>1</v>
      </c>
      <c r="VV155">
        <v>2</v>
      </c>
      <c r="YR155">
        <v>24</v>
      </c>
      <c r="ALL155">
        <v>4</v>
      </c>
      <c r="ALS155">
        <v>1</v>
      </c>
      <c r="ASE155">
        <v>7</v>
      </c>
      <c r="AUQ155">
        <v>107</v>
      </c>
      <c r="AXP155">
        <v>133</v>
      </c>
      <c r="AYK155">
        <v>2</v>
      </c>
      <c r="AZA155">
        <v>4</v>
      </c>
      <c r="AZM155">
        <v>2</v>
      </c>
      <c r="BCS155">
        <v>5</v>
      </c>
      <c r="BGY155">
        <v>9</v>
      </c>
      <c r="BJL155">
        <v>2</v>
      </c>
      <c r="BKS155">
        <v>3</v>
      </c>
      <c r="BMZ155">
        <v>1</v>
      </c>
      <c r="BOK155">
        <v>2</v>
      </c>
    </row>
    <row r="156" spans="1:1007 1025:1842" x14ac:dyDescent="0.2">
      <c r="B156" s="2">
        <v>1600</v>
      </c>
      <c r="C156" s="2" t="s">
        <v>1913</v>
      </c>
      <c r="D156" s="2" t="s">
        <v>2094</v>
      </c>
      <c r="E156" s="2" t="s">
        <v>2095</v>
      </c>
      <c r="F156">
        <v>61.18</v>
      </c>
      <c r="G156">
        <v>152.88999999999999</v>
      </c>
      <c r="H156">
        <v>885</v>
      </c>
      <c r="I156" t="s">
        <v>7237</v>
      </c>
      <c r="J156" t="s">
        <v>7237</v>
      </c>
      <c r="K156" t="s">
        <v>7237</v>
      </c>
      <c r="L156">
        <v>-55</v>
      </c>
      <c r="M156" s="10" t="s">
        <v>7546</v>
      </c>
      <c r="N156" s="11" t="s">
        <v>7547</v>
      </c>
      <c r="BZ156">
        <v>67</v>
      </c>
      <c r="GE156">
        <v>1</v>
      </c>
      <c r="IL156">
        <v>80</v>
      </c>
      <c r="MQ156">
        <v>9</v>
      </c>
      <c r="UC156">
        <v>11</v>
      </c>
      <c r="YR156">
        <v>9</v>
      </c>
      <c r="AID156">
        <v>11</v>
      </c>
      <c r="ALS156">
        <v>23</v>
      </c>
      <c r="AUQ156">
        <v>351</v>
      </c>
      <c r="AXP156">
        <v>12</v>
      </c>
      <c r="AZA156">
        <v>121</v>
      </c>
      <c r="BAD156">
        <v>3</v>
      </c>
      <c r="BCS156">
        <v>5</v>
      </c>
      <c r="BEH156">
        <v>4</v>
      </c>
      <c r="BGY156">
        <v>4</v>
      </c>
      <c r="BJL156">
        <v>3</v>
      </c>
    </row>
    <row r="157" spans="1:1007 1025:1842" x14ac:dyDescent="0.2">
      <c r="B157" s="2">
        <v>1601</v>
      </c>
      <c r="C157" s="2" t="s">
        <v>1913</v>
      </c>
      <c r="D157" s="2" t="s">
        <v>2096</v>
      </c>
      <c r="E157" s="2" t="s">
        <v>2097</v>
      </c>
      <c r="F157">
        <v>61.18</v>
      </c>
      <c r="G157">
        <v>152.88999999999999</v>
      </c>
      <c r="H157">
        <v>885</v>
      </c>
      <c r="I157" t="s">
        <v>7237</v>
      </c>
      <c r="J157" t="s">
        <v>7237</v>
      </c>
      <c r="K157" t="s">
        <v>7237</v>
      </c>
      <c r="L157">
        <v>-55</v>
      </c>
      <c r="M157" s="10" t="s">
        <v>7546</v>
      </c>
      <c r="N157" s="11" t="s">
        <v>7547</v>
      </c>
      <c r="BZ157">
        <v>50</v>
      </c>
      <c r="GE157">
        <v>1</v>
      </c>
      <c r="IL157">
        <v>52</v>
      </c>
      <c r="LH157">
        <v>1</v>
      </c>
      <c r="MQ157">
        <v>3</v>
      </c>
      <c r="QV157">
        <v>1</v>
      </c>
      <c r="UC157">
        <v>7</v>
      </c>
      <c r="YR157">
        <v>2</v>
      </c>
      <c r="AID157">
        <v>12</v>
      </c>
      <c r="ALO157">
        <v>1</v>
      </c>
      <c r="ALS157">
        <v>13</v>
      </c>
      <c r="AUQ157">
        <v>272</v>
      </c>
      <c r="AXP157">
        <v>9</v>
      </c>
      <c r="AXQ157">
        <v>1</v>
      </c>
      <c r="AZA157">
        <v>82</v>
      </c>
      <c r="BAD157">
        <v>5</v>
      </c>
      <c r="BCS157">
        <v>2</v>
      </c>
      <c r="BEH157">
        <v>6</v>
      </c>
      <c r="BGY157">
        <v>7</v>
      </c>
      <c r="BJL157">
        <v>1</v>
      </c>
      <c r="BOK157">
        <v>1</v>
      </c>
      <c r="BRV157">
        <v>1</v>
      </c>
    </row>
    <row r="158" spans="1:1007 1025:1842" x14ac:dyDescent="0.2">
      <c r="B158" s="2">
        <v>1602</v>
      </c>
      <c r="C158" s="2" t="s">
        <v>1913</v>
      </c>
      <c r="D158" s="2" t="s">
        <v>2098</v>
      </c>
      <c r="E158" s="2" t="s">
        <v>2099</v>
      </c>
      <c r="F158">
        <v>56.92</v>
      </c>
      <c r="G158">
        <v>70.97</v>
      </c>
      <c r="H158">
        <v>104</v>
      </c>
      <c r="I158" t="s">
        <v>7237</v>
      </c>
      <c r="J158" t="s">
        <v>7237</v>
      </c>
      <c r="K158" t="s">
        <v>7237</v>
      </c>
      <c r="L158">
        <v>-55</v>
      </c>
      <c r="M158" s="10" t="s">
        <v>7546</v>
      </c>
      <c r="N158" s="11" t="s">
        <v>7547</v>
      </c>
      <c r="CQ158">
        <v>4</v>
      </c>
      <c r="GE158">
        <v>3</v>
      </c>
      <c r="IX158">
        <v>100</v>
      </c>
      <c r="YQ158">
        <v>12</v>
      </c>
      <c r="ZO158">
        <v>2</v>
      </c>
      <c r="AVN158">
        <v>100</v>
      </c>
      <c r="BGY158">
        <v>5</v>
      </c>
    </row>
    <row r="159" spans="1:1007 1025:1842" x14ac:dyDescent="0.2">
      <c r="B159" s="2">
        <v>1603</v>
      </c>
      <c r="C159" s="2" t="s">
        <v>1913</v>
      </c>
      <c r="D159" s="2" t="s">
        <v>2100</v>
      </c>
      <c r="E159" s="2" t="s">
        <v>2101</v>
      </c>
      <c r="F159">
        <v>47.77</v>
      </c>
      <c r="G159">
        <v>44.43</v>
      </c>
      <c r="H159">
        <v>52</v>
      </c>
      <c r="I159" t="s">
        <v>7237</v>
      </c>
      <c r="J159" t="s">
        <v>7237</v>
      </c>
      <c r="K159" t="s">
        <v>7237</v>
      </c>
      <c r="L159">
        <v>-55</v>
      </c>
      <c r="M159" s="10" t="s">
        <v>7546</v>
      </c>
      <c r="N159" s="11" t="s">
        <v>7547</v>
      </c>
      <c r="CQ159">
        <v>74</v>
      </c>
      <c r="EV159">
        <v>1</v>
      </c>
      <c r="GE159">
        <v>96</v>
      </c>
      <c r="HE159">
        <v>7</v>
      </c>
      <c r="HF159">
        <v>1</v>
      </c>
      <c r="IL159">
        <v>4</v>
      </c>
      <c r="KA159">
        <v>4</v>
      </c>
      <c r="MQ159">
        <v>1</v>
      </c>
      <c r="NH159">
        <v>1</v>
      </c>
      <c r="RR159">
        <v>1</v>
      </c>
      <c r="UC159">
        <v>7</v>
      </c>
      <c r="XH159">
        <v>1</v>
      </c>
      <c r="YR159">
        <v>1</v>
      </c>
      <c r="ZJ159">
        <v>2</v>
      </c>
      <c r="ZO159">
        <v>1</v>
      </c>
      <c r="AHY159">
        <v>1</v>
      </c>
      <c r="AMK159">
        <v>1</v>
      </c>
      <c r="ANA159">
        <v>1</v>
      </c>
      <c r="AQE159">
        <v>1</v>
      </c>
      <c r="AVN159">
        <v>6</v>
      </c>
      <c r="AWA159">
        <v>1</v>
      </c>
      <c r="AWM159">
        <v>1</v>
      </c>
      <c r="AXM159">
        <v>1</v>
      </c>
      <c r="AXP159">
        <v>7</v>
      </c>
      <c r="AYB159">
        <v>1</v>
      </c>
      <c r="AYD159">
        <v>1</v>
      </c>
      <c r="AZA159">
        <v>7</v>
      </c>
      <c r="BCS159">
        <v>1</v>
      </c>
      <c r="BED159">
        <v>1</v>
      </c>
      <c r="BEZ159">
        <v>1</v>
      </c>
      <c r="BRD159">
        <v>1</v>
      </c>
    </row>
    <row r="160" spans="1:1007 1025:1842" x14ac:dyDescent="0.2">
      <c r="B160" s="2">
        <v>1604</v>
      </c>
      <c r="C160" s="2" t="s">
        <v>1913</v>
      </c>
      <c r="D160" s="2" t="s">
        <v>2102</v>
      </c>
      <c r="E160" s="2" t="s">
        <v>2103</v>
      </c>
      <c r="F160">
        <v>54.54</v>
      </c>
      <c r="G160">
        <v>106.63</v>
      </c>
      <c r="H160">
        <v>589</v>
      </c>
      <c r="I160" t="s">
        <v>7237</v>
      </c>
      <c r="J160" t="s">
        <v>7237</v>
      </c>
      <c r="K160" t="s">
        <v>7237</v>
      </c>
      <c r="L160">
        <v>-55</v>
      </c>
      <c r="M160" s="10" t="s">
        <v>7546</v>
      </c>
      <c r="N160" s="11" t="s">
        <v>7547</v>
      </c>
      <c r="U160">
        <v>2</v>
      </c>
      <c r="BZ160">
        <v>8</v>
      </c>
      <c r="GE160">
        <v>7</v>
      </c>
      <c r="IW160">
        <v>24</v>
      </c>
      <c r="UC160">
        <v>4</v>
      </c>
      <c r="XW160">
        <v>6</v>
      </c>
      <c r="YQ160">
        <v>109</v>
      </c>
      <c r="AID160">
        <v>9</v>
      </c>
      <c r="AUE160">
        <v>7</v>
      </c>
      <c r="AVL160">
        <v>114</v>
      </c>
      <c r="AVN160">
        <v>37</v>
      </c>
      <c r="AXP160">
        <v>6</v>
      </c>
      <c r="BGY160">
        <v>1</v>
      </c>
    </row>
    <row r="161" spans="2:1007 1123:1889" x14ac:dyDescent="0.2">
      <c r="B161" s="2">
        <v>1605</v>
      </c>
      <c r="C161" s="2" t="s">
        <v>1913</v>
      </c>
      <c r="D161" s="2" t="s">
        <v>2104</v>
      </c>
      <c r="E161" s="2" t="s">
        <v>2105</v>
      </c>
      <c r="F161">
        <v>64.5</v>
      </c>
      <c r="G161">
        <v>177.17</v>
      </c>
      <c r="H161">
        <v>55</v>
      </c>
      <c r="I161" t="s">
        <v>7237</v>
      </c>
      <c r="J161" t="s">
        <v>7237</v>
      </c>
      <c r="K161" t="s">
        <v>7237</v>
      </c>
      <c r="L161">
        <v>-55</v>
      </c>
      <c r="M161" s="10" t="s">
        <v>7546</v>
      </c>
      <c r="N161" s="11" t="s">
        <v>7547</v>
      </c>
      <c r="BZ161">
        <v>253</v>
      </c>
      <c r="GE161">
        <v>8</v>
      </c>
      <c r="HE161">
        <v>32</v>
      </c>
      <c r="IL161">
        <v>172</v>
      </c>
      <c r="KA161">
        <v>6</v>
      </c>
      <c r="LN161">
        <v>2</v>
      </c>
      <c r="UC161">
        <v>170</v>
      </c>
      <c r="VU161">
        <v>1</v>
      </c>
      <c r="YR161">
        <v>125</v>
      </c>
      <c r="ALH161">
        <v>2</v>
      </c>
      <c r="ALS161">
        <v>3</v>
      </c>
      <c r="ASE161">
        <v>5</v>
      </c>
      <c r="AUQ161">
        <v>63</v>
      </c>
      <c r="AXP161">
        <v>192</v>
      </c>
      <c r="AXQ161">
        <v>1</v>
      </c>
      <c r="AYK161">
        <v>1</v>
      </c>
      <c r="AZA161">
        <v>25</v>
      </c>
      <c r="BAD161">
        <v>4</v>
      </c>
      <c r="BCS161">
        <v>12</v>
      </c>
      <c r="BEZ161">
        <v>3</v>
      </c>
      <c r="BFJ161">
        <v>30</v>
      </c>
      <c r="BFQ161">
        <v>1</v>
      </c>
      <c r="BGY161">
        <v>6</v>
      </c>
      <c r="BJL161">
        <v>5</v>
      </c>
      <c r="BKS161">
        <v>9</v>
      </c>
      <c r="BMZ161">
        <v>1</v>
      </c>
    </row>
    <row r="162" spans="2:1007 1123:1889" x14ac:dyDescent="0.2">
      <c r="B162" s="2">
        <v>1606</v>
      </c>
      <c r="C162" s="2" t="s">
        <v>1913</v>
      </c>
      <c r="D162" s="2" t="s">
        <v>2106</v>
      </c>
      <c r="E162" s="2" t="s">
        <v>2107</v>
      </c>
      <c r="F162">
        <v>44.61</v>
      </c>
      <c r="G162">
        <v>136.21</v>
      </c>
      <c r="H162">
        <v>1</v>
      </c>
      <c r="I162" t="s">
        <v>7237</v>
      </c>
      <c r="J162" t="s">
        <v>7237</v>
      </c>
      <c r="K162" t="s">
        <v>7237</v>
      </c>
      <c r="L162">
        <v>-55</v>
      </c>
      <c r="M162" s="10" t="s">
        <v>7546</v>
      </c>
      <c r="N162" s="11" t="s">
        <v>7547</v>
      </c>
      <c r="O162">
        <v>14</v>
      </c>
      <c r="AR162">
        <v>1</v>
      </c>
      <c r="BZ162">
        <v>92</v>
      </c>
      <c r="CQ162">
        <v>4</v>
      </c>
      <c r="EV162">
        <v>2</v>
      </c>
      <c r="GE162">
        <v>36</v>
      </c>
      <c r="HE162">
        <v>2</v>
      </c>
      <c r="IL162">
        <v>152</v>
      </c>
      <c r="IX162">
        <v>118</v>
      </c>
      <c r="IZ162">
        <v>72</v>
      </c>
      <c r="JB162">
        <v>50</v>
      </c>
      <c r="LZ162">
        <v>28</v>
      </c>
      <c r="SP162">
        <v>12</v>
      </c>
      <c r="UC162">
        <v>14</v>
      </c>
      <c r="ZO162">
        <v>4</v>
      </c>
      <c r="AGR162">
        <v>11</v>
      </c>
      <c r="AHY162">
        <v>5</v>
      </c>
      <c r="ARB162">
        <v>7</v>
      </c>
      <c r="AUG162">
        <v>1</v>
      </c>
      <c r="AUJ162">
        <v>16</v>
      </c>
      <c r="AUP162">
        <v>73</v>
      </c>
      <c r="AUQ162">
        <v>142</v>
      </c>
      <c r="AXP162">
        <v>15</v>
      </c>
      <c r="AZA162">
        <v>56</v>
      </c>
      <c r="BAD162">
        <v>3</v>
      </c>
      <c r="BBO162">
        <v>579</v>
      </c>
      <c r="BCS162">
        <v>11</v>
      </c>
      <c r="BEZ162">
        <v>1</v>
      </c>
      <c r="BGY162">
        <v>3</v>
      </c>
      <c r="BKS162">
        <v>1</v>
      </c>
      <c r="BNZ162">
        <v>1</v>
      </c>
      <c r="BOK162">
        <v>1</v>
      </c>
      <c r="BPF162">
        <v>1</v>
      </c>
      <c r="BQV162">
        <v>28</v>
      </c>
      <c r="BTQ162">
        <v>1</v>
      </c>
    </row>
    <row r="163" spans="2:1007 1123:1889" x14ac:dyDescent="0.2">
      <c r="B163" s="2">
        <v>1607</v>
      </c>
      <c r="C163" s="2" t="s">
        <v>1913</v>
      </c>
      <c r="D163" s="2" t="s">
        <v>2108</v>
      </c>
      <c r="E163" s="2" t="s">
        <v>2109</v>
      </c>
      <c r="F163">
        <v>53.02</v>
      </c>
      <c r="G163">
        <v>106.73</v>
      </c>
      <c r="H163">
        <v>467</v>
      </c>
      <c r="I163" t="s">
        <v>7237</v>
      </c>
      <c r="J163" t="s">
        <v>7237</v>
      </c>
      <c r="K163" t="s">
        <v>7237</v>
      </c>
      <c r="L163">
        <v>-55</v>
      </c>
      <c r="M163" s="10" t="s">
        <v>7546</v>
      </c>
      <c r="N163" s="11" t="s">
        <v>7547</v>
      </c>
      <c r="BZ163">
        <v>2</v>
      </c>
      <c r="CQ163">
        <v>1</v>
      </c>
      <c r="GE163">
        <v>3</v>
      </c>
      <c r="IX163">
        <v>1</v>
      </c>
      <c r="UC163">
        <v>25</v>
      </c>
      <c r="XW163">
        <v>3</v>
      </c>
      <c r="AUB163">
        <v>1</v>
      </c>
      <c r="AVL163">
        <v>21</v>
      </c>
      <c r="AVN163">
        <v>67</v>
      </c>
      <c r="AXP163">
        <v>1</v>
      </c>
      <c r="AZA163">
        <v>1</v>
      </c>
      <c r="BGY163">
        <v>1</v>
      </c>
    </row>
    <row r="164" spans="2:1007 1123:1889" x14ac:dyDescent="0.2">
      <c r="B164" s="2">
        <v>1608</v>
      </c>
      <c r="C164" s="2" t="s">
        <v>1913</v>
      </c>
      <c r="D164" s="2" t="s">
        <v>2110</v>
      </c>
      <c r="E164" s="2" t="s">
        <v>2111</v>
      </c>
      <c r="F164">
        <v>53.68</v>
      </c>
      <c r="G164">
        <v>108.35</v>
      </c>
      <c r="H164">
        <v>449</v>
      </c>
      <c r="I164" t="s">
        <v>7237</v>
      </c>
      <c r="J164" t="s">
        <v>7237</v>
      </c>
      <c r="K164" t="s">
        <v>7237</v>
      </c>
      <c r="L164">
        <v>-55</v>
      </c>
      <c r="M164" s="10" t="s">
        <v>7546</v>
      </c>
      <c r="N164" s="11" t="s">
        <v>7547</v>
      </c>
      <c r="U164">
        <v>1</v>
      </c>
      <c r="BZ164">
        <v>1</v>
      </c>
      <c r="CQ164">
        <v>1</v>
      </c>
      <c r="IS164">
        <v>1</v>
      </c>
      <c r="IW164">
        <v>3</v>
      </c>
      <c r="AID164">
        <v>22</v>
      </c>
      <c r="ALM164">
        <v>1</v>
      </c>
      <c r="AUE164">
        <v>8</v>
      </c>
      <c r="AVL164">
        <v>56</v>
      </c>
      <c r="AVN164">
        <v>125</v>
      </c>
      <c r="AZA164">
        <v>1</v>
      </c>
      <c r="BOK164">
        <v>1</v>
      </c>
    </row>
    <row r="165" spans="2:1007 1123:1889" x14ac:dyDescent="0.2">
      <c r="B165" s="2">
        <v>1609</v>
      </c>
      <c r="C165" s="2" t="s">
        <v>1913</v>
      </c>
      <c r="D165" s="2" t="s">
        <v>2112</v>
      </c>
      <c r="E165" s="2" t="s">
        <v>2113</v>
      </c>
      <c r="F165">
        <v>42.86</v>
      </c>
      <c r="G165">
        <v>132.66</v>
      </c>
      <c r="H165">
        <v>2</v>
      </c>
      <c r="I165" t="s">
        <v>7237</v>
      </c>
      <c r="J165" t="s">
        <v>7237</v>
      </c>
      <c r="K165" t="s">
        <v>7237</v>
      </c>
      <c r="L165">
        <v>-55</v>
      </c>
      <c r="M165" s="10" t="s">
        <v>7546</v>
      </c>
      <c r="N165" s="11" t="s">
        <v>7547</v>
      </c>
      <c r="O165">
        <v>1</v>
      </c>
      <c r="BZ165">
        <v>57</v>
      </c>
      <c r="EV165">
        <v>1</v>
      </c>
      <c r="GE165">
        <v>18</v>
      </c>
      <c r="HR165">
        <v>1</v>
      </c>
      <c r="IL165">
        <v>18</v>
      </c>
      <c r="IX165">
        <v>18</v>
      </c>
      <c r="IZ165">
        <v>18</v>
      </c>
      <c r="JB165">
        <v>1</v>
      </c>
      <c r="KA165">
        <v>1</v>
      </c>
      <c r="LZ165">
        <v>14</v>
      </c>
      <c r="SP165">
        <v>21</v>
      </c>
      <c r="UC165">
        <v>35</v>
      </c>
      <c r="AAV165">
        <v>2</v>
      </c>
      <c r="AGR165">
        <v>9</v>
      </c>
      <c r="ARB165">
        <v>16</v>
      </c>
      <c r="ATO165">
        <v>1</v>
      </c>
      <c r="AUB165">
        <v>5</v>
      </c>
      <c r="AUG165">
        <v>1</v>
      </c>
      <c r="AUJ165">
        <v>1</v>
      </c>
      <c r="AUP165">
        <v>1</v>
      </c>
      <c r="AUQ165">
        <v>28</v>
      </c>
      <c r="AXP165">
        <v>12</v>
      </c>
      <c r="AYB165">
        <v>2</v>
      </c>
      <c r="AZA165">
        <v>76</v>
      </c>
      <c r="BAD165">
        <v>3</v>
      </c>
      <c r="BBO165">
        <v>102</v>
      </c>
      <c r="BCS165">
        <v>12</v>
      </c>
      <c r="BEZ165">
        <v>1</v>
      </c>
      <c r="BFF165">
        <v>1</v>
      </c>
      <c r="BGY165">
        <v>5</v>
      </c>
      <c r="BJL165">
        <v>2</v>
      </c>
      <c r="BNZ165">
        <v>3</v>
      </c>
      <c r="BOK165">
        <v>1</v>
      </c>
      <c r="BPF165">
        <v>2</v>
      </c>
      <c r="BQV165">
        <v>6</v>
      </c>
    </row>
    <row r="166" spans="2:1007 1123:1889" x14ac:dyDescent="0.2">
      <c r="B166" s="2">
        <v>1610</v>
      </c>
      <c r="C166" s="2" t="s">
        <v>1913</v>
      </c>
      <c r="D166" s="2" t="s">
        <v>2114</v>
      </c>
      <c r="E166" s="2" t="s">
        <v>2115</v>
      </c>
      <c r="F166">
        <v>49.54</v>
      </c>
      <c r="G166">
        <v>43.44</v>
      </c>
      <c r="H166">
        <v>68</v>
      </c>
      <c r="I166" t="s">
        <v>7237</v>
      </c>
      <c r="J166" t="s">
        <v>7237</v>
      </c>
      <c r="K166" t="s">
        <v>7237</v>
      </c>
      <c r="L166">
        <v>-55</v>
      </c>
      <c r="M166" s="10" t="s">
        <v>7546</v>
      </c>
      <c r="N166" s="11" t="s">
        <v>7547</v>
      </c>
      <c r="BZ166">
        <v>200</v>
      </c>
      <c r="CQ166">
        <v>58</v>
      </c>
      <c r="EV166">
        <v>3</v>
      </c>
      <c r="GE166">
        <v>92</v>
      </c>
      <c r="HE166">
        <v>7</v>
      </c>
      <c r="IL166">
        <v>8</v>
      </c>
      <c r="KA166">
        <v>8</v>
      </c>
      <c r="MQ166">
        <v>1</v>
      </c>
      <c r="XH166">
        <v>1</v>
      </c>
      <c r="ZO166">
        <v>3</v>
      </c>
      <c r="AHY166">
        <v>1</v>
      </c>
      <c r="AUB166">
        <v>3</v>
      </c>
      <c r="AVN166">
        <v>25</v>
      </c>
      <c r="AXP166">
        <v>17</v>
      </c>
      <c r="AZA166">
        <v>60</v>
      </c>
      <c r="BBO166">
        <v>4</v>
      </c>
      <c r="BQV166">
        <v>5</v>
      </c>
    </row>
    <row r="167" spans="2:1007 1123:1889" x14ac:dyDescent="0.2">
      <c r="B167" s="2">
        <v>1611</v>
      </c>
      <c r="C167" s="2" t="s">
        <v>1913</v>
      </c>
      <c r="D167" s="2" t="s">
        <v>2116</v>
      </c>
      <c r="E167" s="2" t="s">
        <v>2117</v>
      </c>
      <c r="F167">
        <v>55.26</v>
      </c>
      <c r="G167">
        <v>28.1</v>
      </c>
      <c r="H167">
        <v>174</v>
      </c>
      <c r="I167" t="s">
        <v>7237</v>
      </c>
      <c r="J167" t="s">
        <v>7237</v>
      </c>
      <c r="K167" t="s">
        <v>7237</v>
      </c>
      <c r="L167">
        <v>-55</v>
      </c>
      <c r="M167" s="10" t="s">
        <v>7546</v>
      </c>
      <c r="N167" s="11" t="s">
        <v>7547</v>
      </c>
      <c r="BZ167">
        <v>28</v>
      </c>
      <c r="CQ167">
        <v>8</v>
      </c>
      <c r="GE167">
        <v>2</v>
      </c>
      <c r="IL167">
        <v>150</v>
      </c>
      <c r="NK167">
        <v>1</v>
      </c>
      <c r="SP167">
        <v>8</v>
      </c>
      <c r="UC167">
        <v>2</v>
      </c>
      <c r="VY167">
        <v>1</v>
      </c>
      <c r="XW167">
        <v>4</v>
      </c>
      <c r="AUB167">
        <v>19</v>
      </c>
      <c r="AVN167">
        <v>87</v>
      </c>
      <c r="AWM167">
        <v>5</v>
      </c>
      <c r="AZA167">
        <v>2</v>
      </c>
      <c r="BBO167">
        <v>2</v>
      </c>
      <c r="BCT167">
        <v>2</v>
      </c>
      <c r="BRD167">
        <v>1</v>
      </c>
    </row>
    <row r="168" spans="2:1007 1123:1889" x14ac:dyDescent="0.2">
      <c r="B168" s="2">
        <v>1612</v>
      </c>
      <c r="C168" s="2" t="s">
        <v>1913</v>
      </c>
      <c r="D168" s="2" t="s">
        <v>2118</v>
      </c>
      <c r="E168" s="2" t="s">
        <v>2119</v>
      </c>
      <c r="F168">
        <v>60.8</v>
      </c>
      <c r="G168">
        <v>151.72</v>
      </c>
      <c r="H168">
        <v>783</v>
      </c>
      <c r="I168" t="s">
        <v>7237</v>
      </c>
      <c r="J168" t="s">
        <v>7237</v>
      </c>
      <c r="K168" t="s">
        <v>7237</v>
      </c>
      <c r="L168">
        <v>-55</v>
      </c>
      <c r="M168" s="10" t="s">
        <v>7546</v>
      </c>
      <c r="N168" s="11" t="s">
        <v>7547</v>
      </c>
      <c r="BZ168">
        <v>59</v>
      </c>
      <c r="EV168">
        <v>2</v>
      </c>
      <c r="GE168">
        <v>12</v>
      </c>
      <c r="HE168">
        <v>2</v>
      </c>
      <c r="IL168">
        <v>189</v>
      </c>
      <c r="JM168">
        <v>2</v>
      </c>
      <c r="KA168">
        <v>2</v>
      </c>
      <c r="MQ168">
        <v>10</v>
      </c>
      <c r="QV168">
        <v>1</v>
      </c>
      <c r="UC168">
        <v>10</v>
      </c>
      <c r="VY168">
        <v>1</v>
      </c>
      <c r="XW168">
        <v>2</v>
      </c>
      <c r="YR168">
        <v>85</v>
      </c>
      <c r="ZO168">
        <v>6</v>
      </c>
      <c r="AID168">
        <v>14</v>
      </c>
      <c r="ALH168">
        <v>2</v>
      </c>
      <c r="ALS168">
        <v>1</v>
      </c>
      <c r="AQE168">
        <v>1</v>
      </c>
      <c r="AUQ168">
        <v>160</v>
      </c>
      <c r="AXP168">
        <v>146</v>
      </c>
      <c r="AXQ168">
        <v>1</v>
      </c>
      <c r="AXS168">
        <v>4</v>
      </c>
      <c r="AYX168">
        <v>4</v>
      </c>
      <c r="AZA168">
        <v>5</v>
      </c>
      <c r="BCS168">
        <v>4</v>
      </c>
      <c r="BFQ168">
        <v>1</v>
      </c>
      <c r="BGY168">
        <v>8</v>
      </c>
      <c r="BHX168">
        <v>2</v>
      </c>
      <c r="BJL168">
        <v>2</v>
      </c>
      <c r="BKS168">
        <v>3</v>
      </c>
    </row>
    <row r="169" spans="2:1007 1123:1889" x14ac:dyDescent="0.2">
      <c r="B169" s="2">
        <v>1613</v>
      </c>
      <c r="C169" s="2" t="s">
        <v>1913</v>
      </c>
      <c r="D169" s="2" t="s">
        <v>2120</v>
      </c>
      <c r="E169" s="2" t="s">
        <v>2121</v>
      </c>
      <c r="F169">
        <v>66.78</v>
      </c>
      <c r="G169">
        <v>175.52</v>
      </c>
      <c r="H169">
        <v>36</v>
      </c>
      <c r="I169" t="s">
        <v>7237</v>
      </c>
      <c r="J169" t="s">
        <v>7237</v>
      </c>
      <c r="K169" t="s">
        <v>7237</v>
      </c>
      <c r="L169">
        <v>-55</v>
      </c>
      <c r="M169" s="10" t="s">
        <v>7546</v>
      </c>
      <c r="N169" s="11" t="s">
        <v>7547</v>
      </c>
      <c r="BZ169">
        <v>352</v>
      </c>
      <c r="EV169">
        <v>3</v>
      </c>
      <c r="GE169">
        <v>2</v>
      </c>
      <c r="HE169">
        <v>8</v>
      </c>
      <c r="IL169">
        <v>278</v>
      </c>
      <c r="MQ169">
        <v>2</v>
      </c>
      <c r="UC169">
        <v>27</v>
      </c>
      <c r="XW169">
        <v>1</v>
      </c>
      <c r="YR169">
        <v>91</v>
      </c>
      <c r="ALH169">
        <v>3</v>
      </c>
      <c r="ALJ169">
        <v>1</v>
      </c>
      <c r="ALS169">
        <v>7</v>
      </c>
      <c r="AUQ169">
        <v>113</v>
      </c>
      <c r="AXP169">
        <v>86</v>
      </c>
      <c r="AXQ169">
        <v>1</v>
      </c>
      <c r="AZA169">
        <v>9</v>
      </c>
      <c r="BAD169">
        <v>2</v>
      </c>
      <c r="BCS169">
        <v>5</v>
      </c>
      <c r="BEH169">
        <v>1</v>
      </c>
      <c r="BEZ169">
        <v>1</v>
      </c>
      <c r="BFJ169">
        <v>10</v>
      </c>
      <c r="BGY169">
        <v>5</v>
      </c>
      <c r="BKS169">
        <v>2</v>
      </c>
      <c r="BMZ169">
        <v>2</v>
      </c>
      <c r="BRV169">
        <v>1</v>
      </c>
    </row>
    <row r="170" spans="2:1007 1123:1889" x14ac:dyDescent="0.2">
      <c r="B170" s="2">
        <v>1614</v>
      </c>
      <c r="C170" s="2" t="s">
        <v>1913</v>
      </c>
      <c r="D170" s="2" t="s">
        <v>2122</v>
      </c>
      <c r="E170" s="2" t="s">
        <v>2123</v>
      </c>
      <c r="F170">
        <v>64.83</v>
      </c>
      <c r="G170">
        <v>175.25</v>
      </c>
      <c r="H170">
        <v>36</v>
      </c>
      <c r="I170" t="s">
        <v>7237</v>
      </c>
      <c r="J170" t="s">
        <v>7237</v>
      </c>
      <c r="K170" t="s">
        <v>7237</v>
      </c>
      <c r="L170">
        <v>-55</v>
      </c>
      <c r="M170" s="10" t="s">
        <v>7546</v>
      </c>
      <c r="N170" s="11" t="s">
        <v>7547</v>
      </c>
      <c r="BZ170">
        <v>340</v>
      </c>
      <c r="EV170">
        <v>4</v>
      </c>
      <c r="GE170">
        <v>19</v>
      </c>
      <c r="HE170">
        <v>30</v>
      </c>
      <c r="IL170">
        <v>172</v>
      </c>
      <c r="KA170">
        <v>11</v>
      </c>
      <c r="UC170">
        <v>76</v>
      </c>
      <c r="YR170">
        <v>37</v>
      </c>
      <c r="ALH170">
        <v>5</v>
      </c>
      <c r="ALJ170">
        <v>1</v>
      </c>
      <c r="ALS170">
        <v>5</v>
      </c>
      <c r="ARO170">
        <v>1</v>
      </c>
      <c r="ASE170">
        <v>4</v>
      </c>
      <c r="ASQ170">
        <v>1</v>
      </c>
      <c r="AUQ170">
        <v>261</v>
      </c>
      <c r="AXP170">
        <v>152</v>
      </c>
      <c r="AXQ170">
        <v>1</v>
      </c>
      <c r="AYK170">
        <v>1</v>
      </c>
      <c r="AZA170">
        <v>22</v>
      </c>
      <c r="BAD170">
        <v>3</v>
      </c>
      <c r="BCS170">
        <v>8</v>
      </c>
      <c r="BEH170">
        <v>2</v>
      </c>
      <c r="BEZ170">
        <v>2</v>
      </c>
      <c r="BFQ170">
        <v>4</v>
      </c>
      <c r="BGY170">
        <v>31</v>
      </c>
      <c r="BHX170">
        <v>2</v>
      </c>
      <c r="BKS170">
        <v>2</v>
      </c>
      <c r="BSG170">
        <v>2</v>
      </c>
    </row>
    <row r="171" spans="2:1007 1123:1889" x14ac:dyDescent="0.2">
      <c r="B171" s="2">
        <v>1615</v>
      </c>
      <c r="C171" s="2" t="s">
        <v>1913</v>
      </c>
      <c r="D171" s="2" t="s">
        <v>2124</v>
      </c>
      <c r="E171" s="2" t="s">
        <v>2125</v>
      </c>
      <c r="F171">
        <v>69.45</v>
      </c>
      <c r="G171">
        <v>30.75</v>
      </c>
      <c r="H171">
        <v>185</v>
      </c>
      <c r="I171" t="s">
        <v>7237</v>
      </c>
      <c r="J171" t="s">
        <v>7237</v>
      </c>
      <c r="K171" t="s">
        <v>7237</v>
      </c>
      <c r="L171">
        <v>-55</v>
      </c>
      <c r="M171" s="10" t="s">
        <v>7546</v>
      </c>
      <c r="N171" s="11" t="s">
        <v>7547</v>
      </c>
      <c r="CI171">
        <v>3</v>
      </c>
      <c r="IS171">
        <v>33</v>
      </c>
      <c r="IW171">
        <v>88</v>
      </c>
      <c r="YQ171">
        <v>55</v>
      </c>
      <c r="AIV171">
        <v>102</v>
      </c>
      <c r="ALN171">
        <v>1</v>
      </c>
      <c r="AVO171">
        <v>14</v>
      </c>
      <c r="AXP171">
        <v>2</v>
      </c>
      <c r="BFJ171">
        <v>3</v>
      </c>
      <c r="BOK171">
        <v>1</v>
      </c>
      <c r="BRR171">
        <v>33</v>
      </c>
    </row>
    <row r="172" spans="2:1007 1123:1889" x14ac:dyDescent="0.2">
      <c r="B172" s="2">
        <v>1616</v>
      </c>
      <c r="C172" s="2" t="s">
        <v>1913</v>
      </c>
      <c r="D172" s="2" t="s">
        <v>2126</v>
      </c>
      <c r="E172" s="2" t="s">
        <v>2127</v>
      </c>
      <c r="F172">
        <v>53.08</v>
      </c>
      <c r="G172">
        <v>26.54</v>
      </c>
      <c r="H172">
        <v>160</v>
      </c>
      <c r="I172" t="s">
        <v>7237</v>
      </c>
      <c r="J172" t="s">
        <v>7237</v>
      </c>
      <c r="K172" t="s">
        <v>7237</v>
      </c>
      <c r="L172">
        <v>-55</v>
      </c>
      <c r="M172" s="10" t="s">
        <v>7546</v>
      </c>
      <c r="N172" s="11" t="s">
        <v>7547</v>
      </c>
      <c r="BZ172">
        <v>24</v>
      </c>
      <c r="CQ172">
        <v>14</v>
      </c>
      <c r="IL172">
        <v>8</v>
      </c>
      <c r="LH172">
        <v>4</v>
      </c>
      <c r="NK172">
        <v>4</v>
      </c>
      <c r="SP172">
        <v>4</v>
      </c>
      <c r="AUB172">
        <v>36</v>
      </c>
      <c r="AUO172">
        <v>296</v>
      </c>
      <c r="AXP172">
        <v>12</v>
      </c>
      <c r="AYD172">
        <v>8</v>
      </c>
      <c r="AZA172">
        <v>84</v>
      </c>
      <c r="AZJ172">
        <v>14</v>
      </c>
      <c r="BBO172">
        <v>2</v>
      </c>
      <c r="BFU172">
        <v>1</v>
      </c>
      <c r="BQV172">
        <v>4</v>
      </c>
    </row>
    <row r="173" spans="2:1007 1123:1889" x14ac:dyDescent="0.2">
      <c r="B173" s="2">
        <v>1617</v>
      </c>
      <c r="C173" s="2" t="s">
        <v>1913</v>
      </c>
      <c r="D173" s="2" t="s">
        <v>2128</v>
      </c>
      <c r="E173" s="2" t="s">
        <v>2129</v>
      </c>
      <c r="F173">
        <v>55.87</v>
      </c>
      <c r="G173">
        <v>108.78</v>
      </c>
      <c r="H173">
        <v>1457</v>
      </c>
      <c r="I173" t="s">
        <v>7237</v>
      </c>
      <c r="J173" t="s">
        <v>7237</v>
      </c>
      <c r="K173" t="s">
        <v>7237</v>
      </c>
      <c r="L173">
        <v>-55</v>
      </c>
      <c r="M173" s="10" t="s">
        <v>7546</v>
      </c>
      <c r="N173" s="11" t="s">
        <v>7547</v>
      </c>
      <c r="O173">
        <v>5</v>
      </c>
      <c r="BZ173">
        <v>9</v>
      </c>
      <c r="GE173">
        <v>5</v>
      </c>
      <c r="HE173">
        <v>2</v>
      </c>
      <c r="IS173">
        <v>17</v>
      </c>
      <c r="IW173">
        <v>21</v>
      </c>
      <c r="UC173">
        <v>195</v>
      </c>
      <c r="YQ173">
        <v>1</v>
      </c>
      <c r="AUB173">
        <v>4</v>
      </c>
      <c r="AVJ173">
        <v>7</v>
      </c>
      <c r="AVL173">
        <v>53</v>
      </c>
      <c r="AVN173">
        <v>130</v>
      </c>
      <c r="AXP173">
        <v>2</v>
      </c>
      <c r="BGY173">
        <v>1</v>
      </c>
    </row>
    <row r="174" spans="2:1007 1123:1889" x14ac:dyDescent="0.2">
      <c r="B174" s="2">
        <v>1618</v>
      </c>
      <c r="C174" s="2" t="s">
        <v>1913</v>
      </c>
      <c r="D174" s="2" t="s">
        <v>2130</v>
      </c>
      <c r="E174" s="2" t="s">
        <v>2131</v>
      </c>
      <c r="F174">
        <v>67.150000000000006</v>
      </c>
      <c r="G174">
        <v>172.16</v>
      </c>
      <c r="H174">
        <v>547</v>
      </c>
      <c r="I174" t="s">
        <v>7237</v>
      </c>
      <c r="J174" t="s">
        <v>7237</v>
      </c>
      <c r="K174" t="s">
        <v>7237</v>
      </c>
      <c r="L174">
        <v>-55</v>
      </c>
      <c r="M174" s="10" t="s">
        <v>7546</v>
      </c>
      <c r="N174" s="11" t="s">
        <v>7547</v>
      </c>
      <c r="BZ174">
        <v>189</v>
      </c>
      <c r="EV174">
        <v>8</v>
      </c>
      <c r="GE174">
        <v>62</v>
      </c>
      <c r="HF174">
        <v>1</v>
      </c>
      <c r="IL174">
        <v>249</v>
      </c>
      <c r="KA174">
        <v>5</v>
      </c>
      <c r="MQ174">
        <v>6</v>
      </c>
      <c r="UC174">
        <v>44</v>
      </c>
      <c r="YR174">
        <v>29</v>
      </c>
      <c r="AFG174">
        <v>10</v>
      </c>
      <c r="ALS174">
        <v>5</v>
      </c>
      <c r="AQE174">
        <v>3</v>
      </c>
      <c r="ASE174">
        <v>28</v>
      </c>
      <c r="AUQ174">
        <v>61</v>
      </c>
      <c r="AXP174">
        <v>32</v>
      </c>
      <c r="AXQ174">
        <v>1</v>
      </c>
      <c r="AYK174">
        <v>1</v>
      </c>
      <c r="AZA174">
        <v>2</v>
      </c>
      <c r="BCS174">
        <v>2</v>
      </c>
      <c r="BEZ174">
        <v>1</v>
      </c>
      <c r="BGY174">
        <v>4</v>
      </c>
      <c r="BJL174">
        <v>5</v>
      </c>
      <c r="BKS174">
        <v>6</v>
      </c>
      <c r="BOK174">
        <v>1</v>
      </c>
      <c r="BSG174">
        <v>1</v>
      </c>
    </row>
    <row r="175" spans="2:1007 1123:1889" x14ac:dyDescent="0.2">
      <c r="B175" s="2">
        <v>1619</v>
      </c>
      <c r="C175" s="2" t="s">
        <v>1913</v>
      </c>
      <c r="D175" s="2" t="s">
        <v>2132</v>
      </c>
      <c r="E175" s="2" t="s">
        <v>2133</v>
      </c>
      <c r="F175">
        <v>57.02</v>
      </c>
      <c r="G175">
        <v>65.75</v>
      </c>
      <c r="H175">
        <v>4</v>
      </c>
      <c r="I175" t="s">
        <v>7237</v>
      </c>
      <c r="J175" t="s">
        <v>7237</v>
      </c>
      <c r="K175" t="s">
        <v>7237</v>
      </c>
      <c r="L175">
        <v>-55</v>
      </c>
      <c r="M175" s="10" t="s">
        <v>7546</v>
      </c>
      <c r="N175" s="11" t="s">
        <v>7547</v>
      </c>
      <c r="BZ175">
        <v>1</v>
      </c>
      <c r="GE175">
        <v>6</v>
      </c>
      <c r="HE175">
        <v>6</v>
      </c>
      <c r="IX175">
        <v>71</v>
      </c>
      <c r="JS175">
        <v>1</v>
      </c>
      <c r="SP175">
        <v>2</v>
      </c>
      <c r="UC175">
        <v>1</v>
      </c>
      <c r="XW175">
        <v>1</v>
      </c>
      <c r="AQX175">
        <v>1</v>
      </c>
      <c r="AUB175">
        <v>5</v>
      </c>
      <c r="AVN175">
        <v>200</v>
      </c>
      <c r="AXP175">
        <v>5</v>
      </c>
      <c r="AZA175">
        <v>2</v>
      </c>
      <c r="BCS175">
        <v>2</v>
      </c>
    </row>
    <row r="176" spans="2:1007 1123:1889" x14ac:dyDescent="0.2">
      <c r="B176" s="2">
        <v>1620</v>
      </c>
      <c r="C176" s="2" t="s">
        <v>1913</v>
      </c>
      <c r="D176" s="2" t="s">
        <v>2134</v>
      </c>
      <c r="E176" s="2" t="s">
        <v>2135</v>
      </c>
      <c r="F176">
        <v>53.02</v>
      </c>
      <c r="G176">
        <v>50.5</v>
      </c>
      <c r="H176">
        <v>143</v>
      </c>
      <c r="I176" t="s">
        <v>7237</v>
      </c>
      <c r="J176" t="s">
        <v>7237</v>
      </c>
      <c r="K176" t="s">
        <v>7237</v>
      </c>
      <c r="L176">
        <v>-55</v>
      </c>
      <c r="M176" s="10" t="s">
        <v>7546</v>
      </c>
      <c r="N176" s="11" t="s">
        <v>7547</v>
      </c>
      <c r="BZ176">
        <v>9</v>
      </c>
      <c r="CQ176">
        <v>22</v>
      </c>
      <c r="GE176">
        <v>31</v>
      </c>
      <c r="HE176">
        <v>4</v>
      </c>
      <c r="HF176">
        <v>1</v>
      </c>
      <c r="IV176">
        <v>205</v>
      </c>
      <c r="KA176">
        <v>1</v>
      </c>
      <c r="UC176">
        <v>2</v>
      </c>
      <c r="XH176">
        <v>1</v>
      </c>
      <c r="AUB176">
        <v>1</v>
      </c>
      <c r="AVN176">
        <v>68</v>
      </c>
      <c r="AXP176">
        <v>2</v>
      </c>
      <c r="AYB176">
        <v>1</v>
      </c>
      <c r="AZA176">
        <v>2</v>
      </c>
      <c r="BBO176">
        <v>8</v>
      </c>
      <c r="BCS176">
        <v>2</v>
      </c>
      <c r="BGY176">
        <v>2</v>
      </c>
      <c r="BOK176">
        <v>1</v>
      </c>
      <c r="BPF176">
        <v>1</v>
      </c>
      <c r="BQW176">
        <v>1</v>
      </c>
      <c r="BQY176">
        <v>1</v>
      </c>
      <c r="BSG176">
        <v>1</v>
      </c>
    </row>
    <row r="177" spans="1:1009 1123:1880" x14ac:dyDescent="0.2">
      <c r="B177" s="2">
        <v>1621</v>
      </c>
      <c r="C177" s="2" t="s">
        <v>1913</v>
      </c>
      <c r="D177" s="2" t="s">
        <v>2136</v>
      </c>
      <c r="E177" s="2" t="s">
        <v>2137</v>
      </c>
      <c r="F177">
        <v>56.03</v>
      </c>
      <c r="G177">
        <v>78.53</v>
      </c>
      <c r="H177">
        <v>120</v>
      </c>
      <c r="I177" t="s">
        <v>7237</v>
      </c>
      <c r="J177" t="s">
        <v>7237</v>
      </c>
      <c r="K177" t="s">
        <v>7237</v>
      </c>
      <c r="L177">
        <v>-55</v>
      </c>
      <c r="M177" s="10" t="s">
        <v>7546</v>
      </c>
      <c r="N177" s="11" t="s">
        <v>7547</v>
      </c>
      <c r="O177">
        <v>1</v>
      </c>
      <c r="CQ177">
        <v>1</v>
      </c>
      <c r="EV177">
        <v>1</v>
      </c>
      <c r="GE177">
        <v>25</v>
      </c>
      <c r="HE177">
        <v>1</v>
      </c>
      <c r="IS177">
        <v>6</v>
      </c>
      <c r="IW177">
        <v>183</v>
      </c>
      <c r="KA177">
        <v>1</v>
      </c>
      <c r="MQ177">
        <v>1</v>
      </c>
      <c r="UC177">
        <v>2</v>
      </c>
      <c r="XW177">
        <v>1</v>
      </c>
      <c r="YQ177">
        <v>14</v>
      </c>
      <c r="AUO177">
        <v>4</v>
      </c>
      <c r="AVL177">
        <v>3</v>
      </c>
      <c r="AVN177">
        <v>196</v>
      </c>
      <c r="AXP177">
        <v>2</v>
      </c>
      <c r="AYB177">
        <v>1</v>
      </c>
      <c r="BFQ177">
        <v>2</v>
      </c>
      <c r="BGY177">
        <v>6</v>
      </c>
    </row>
    <row r="178" spans="1:1009 1123:1880" x14ac:dyDescent="0.2">
      <c r="B178" s="2">
        <v>1622</v>
      </c>
      <c r="C178" s="2" t="s">
        <v>1913</v>
      </c>
      <c r="D178" s="2" t="s">
        <v>2138</v>
      </c>
      <c r="E178" s="2" t="s">
        <v>2139</v>
      </c>
      <c r="F178">
        <v>61.63</v>
      </c>
      <c r="G178">
        <v>149.44999999999999</v>
      </c>
      <c r="H178">
        <v>426</v>
      </c>
      <c r="I178" t="s">
        <v>7237</v>
      </c>
      <c r="J178" t="s">
        <v>7237</v>
      </c>
      <c r="K178" t="s">
        <v>7237</v>
      </c>
      <c r="L178">
        <v>-55</v>
      </c>
      <c r="M178" s="10" t="s">
        <v>7546</v>
      </c>
      <c r="N178" s="11" t="s">
        <v>7547</v>
      </c>
      <c r="BZ178">
        <v>86</v>
      </c>
      <c r="GE178">
        <v>1</v>
      </c>
      <c r="HE178">
        <v>1</v>
      </c>
      <c r="IL178">
        <v>76</v>
      </c>
      <c r="UC178">
        <v>2</v>
      </c>
      <c r="XW178">
        <v>4</v>
      </c>
      <c r="YR178">
        <v>34</v>
      </c>
      <c r="AID178">
        <v>6</v>
      </c>
      <c r="AQE178">
        <v>24</v>
      </c>
      <c r="AUQ178">
        <v>60</v>
      </c>
      <c r="AXP178">
        <v>6</v>
      </c>
      <c r="BGY178">
        <v>2</v>
      </c>
      <c r="BRV178">
        <v>1</v>
      </c>
    </row>
    <row r="179" spans="1:1009 1123:1880" x14ac:dyDescent="0.2">
      <c r="B179" s="2">
        <v>1623</v>
      </c>
      <c r="C179" s="2" t="s">
        <v>1913</v>
      </c>
      <c r="D179" s="2" t="s">
        <v>2140</v>
      </c>
      <c r="E179" s="2" t="s">
        <v>2141</v>
      </c>
      <c r="F179">
        <v>56.82</v>
      </c>
      <c r="G179">
        <v>70.23</v>
      </c>
      <c r="H179">
        <v>129</v>
      </c>
      <c r="I179" t="s">
        <v>7237</v>
      </c>
      <c r="J179" t="s">
        <v>7237</v>
      </c>
      <c r="K179" t="s">
        <v>7237</v>
      </c>
      <c r="L179">
        <v>-55</v>
      </c>
      <c r="M179" s="10" t="s">
        <v>7546</v>
      </c>
      <c r="N179" s="11" t="s">
        <v>7547</v>
      </c>
      <c r="Z179">
        <v>1</v>
      </c>
      <c r="CQ179">
        <v>2</v>
      </c>
      <c r="GE179">
        <v>6</v>
      </c>
      <c r="HE179">
        <v>1</v>
      </c>
      <c r="IL179">
        <v>103</v>
      </c>
      <c r="JY179">
        <v>1</v>
      </c>
      <c r="XW179">
        <v>1</v>
      </c>
      <c r="YQ179">
        <v>19</v>
      </c>
      <c r="AUB179">
        <v>1</v>
      </c>
      <c r="AVN179">
        <v>51</v>
      </c>
      <c r="AYB179">
        <v>5</v>
      </c>
      <c r="AZA179">
        <v>1</v>
      </c>
    </row>
    <row r="180" spans="1:1009 1123:1880" x14ac:dyDescent="0.2">
      <c r="B180" s="2">
        <v>1624</v>
      </c>
      <c r="C180" s="2" t="s">
        <v>1913</v>
      </c>
      <c r="D180" s="2" t="s">
        <v>2142</v>
      </c>
      <c r="E180" s="2" t="s">
        <v>2143</v>
      </c>
      <c r="F180">
        <v>64.819999999999993</v>
      </c>
      <c r="G180">
        <v>178.3</v>
      </c>
      <c r="H180">
        <v>36</v>
      </c>
      <c r="I180" t="s">
        <v>7237</v>
      </c>
      <c r="J180" t="s">
        <v>7237</v>
      </c>
      <c r="K180" t="s">
        <v>7237</v>
      </c>
      <c r="L180">
        <v>-55</v>
      </c>
      <c r="M180" s="10" t="s">
        <v>7546</v>
      </c>
      <c r="N180" s="11" t="s">
        <v>7547</v>
      </c>
      <c r="BZ180">
        <v>315</v>
      </c>
      <c r="CQ180">
        <v>1</v>
      </c>
      <c r="GE180">
        <v>10</v>
      </c>
      <c r="HE180">
        <v>25</v>
      </c>
      <c r="IL180">
        <v>316</v>
      </c>
      <c r="KA180">
        <v>5</v>
      </c>
      <c r="UC180">
        <v>10</v>
      </c>
      <c r="VV180">
        <v>3</v>
      </c>
      <c r="YR180">
        <v>73</v>
      </c>
      <c r="ZO180">
        <v>1</v>
      </c>
      <c r="ALH180">
        <v>3</v>
      </c>
      <c r="ALJ180">
        <v>1</v>
      </c>
      <c r="ALS180">
        <v>6</v>
      </c>
      <c r="AQE180">
        <v>1</v>
      </c>
      <c r="ARO180">
        <v>4</v>
      </c>
      <c r="ASE180">
        <v>1</v>
      </c>
      <c r="AUQ180">
        <v>70</v>
      </c>
      <c r="AXP180">
        <v>120</v>
      </c>
      <c r="AXQ180">
        <v>1</v>
      </c>
      <c r="AZA180">
        <v>10</v>
      </c>
      <c r="AZM180">
        <v>2</v>
      </c>
      <c r="BAD180">
        <v>6</v>
      </c>
      <c r="BCS180">
        <v>8</v>
      </c>
      <c r="BEZ180">
        <v>6</v>
      </c>
      <c r="BFJ180">
        <v>7</v>
      </c>
      <c r="BFQ180">
        <v>1</v>
      </c>
      <c r="BGY180">
        <v>16</v>
      </c>
      <c r="BJL180">
        <v>3</v>
      </c>
      <c r="BKS180">
        <v>5</v>
      </c>
      <c r="BOK180">
        <v>2</v>
      </c>
      <c r="BRV180">
        <v>1</v>
      </c>
    </row>
    <row r="181" spans="1:1009 1123:1880" x14ac:dyDescent="0.2">
      <c r="B181" s="2">
        <v>1625</v>
      </c>
      <c r="C181" s="2" t="s">
        <v>1913</v>
      </c>
      <c r="D181" s="2" t="s">
        <v>2144</v>
      </c>
      <c r="E181" s="2" t="s">
        <v>2145</v>
      </c>
      <c r="F181">
        <v>56.03</v>
      </c>
      <c r="G181">
        <v>28.23</v>
      </c>
      <c r="H181">
        <v>140</v>
      </c>
      <c r="I181" t="s">
        <v>7237</v>
      </c>
      <c r="J181" t="s">
        <v>7237</v>
      </c>
      <c r="K181" t="s">
        <v>7237</v>
      </c>
      <c r="L181">
        <v>-55</v>
      </c>
      <c r="M181" s="10" t="s">
        <v>7546</v>
      </c>
      <c r="N181" s="11" t="s">
        <v>7547</v>
      </c>
      <c r="BZ181">
        <v>51</v>
      </c>
      <c r="CQ181">
        <v>5</v>
      </c>
      <c r="GE181">
        <v>16</v>
      </c>
      <c r="HE181">
        <v>1</v>
      </c>
      <c r="HF181">
        <v>1</v>
      </c>
      <c r="IL181">
        <v>127</v>
      </c>
      <c r="KA181">
        <v>1</v>
      </c>
      <c r="KO181">
        <v>60</v>
      </c>
      <c r="NK181">
        <v>3</v>
      </c>
      <c r="SP181">
        <v>2</v>
      </c>
      <c r="UC181">
        <v>6</v>
      </c>
      <c r="AHA181">
        <v>1</v>
      </c>
      <c r="AUB181">
        <v>7</v>
      </c>
      <c r="AUO181">
        <v>182</v>
      </c>
      <c r="AWM181">
        <v>3</v>
      </c>
      <c r="AXP181">
        <v>19</v>
      </c>
      <c r="AYQ181">
        <v>1</v>
      </c>
      <c r="BBO181">
        <v>1</v>
      </c>
      <c r="BFF181">
        <v>1</v>
      </c>
      <c r="BFU181">
        <v>6</v>
      </c>
      <c r="BGY181">
        <v>1</v>
      </c>
      <c r="BHM181">
        <v>2</v>
      </c>
      <c r="BLX181">
        <v>1</v>
      </c>
      <c r="BOD181">
        <v>1</v>
      </c>
      <c r="BRE181">
        <v>2</v>
      </c>
      <c r="BRN181">
        <v>10</v>
      </c>
      <c r="BSR181">
        <v>2</v>
      </c>
    </row>
    <row r="182" spans="1:1009 1123:1880" x14ac:dyDescent="0.2">
      <c r="B182" s="2">
        <v>1626</v>
      </c>
      <c r="C182" s="2" t="s">
        <v>1913</v>
      </c>
      <c r="D182" s="2" t="s">
        <v>2146</v>
      </c>
      <c r="E182" s="2" t="s">
        <v>2147</v>
      </c>
      <c r="F182">
        <v>55.58</v>
      </c>
      <c r="G182">
        <v>109.2</v>
      </c>
      <c r="H182">
        <v>468</v>
      </c>
      <c r="I182" t="s">
        <v>7237</v>
      </c>
      <c r="J182" t="s">
        <v>7237</v>
      </c>
      <c r="K182" t="s">
        <v>7237</v>
      </c>
      <c r="L182">
        <v>-55</v>
      </c>
      <c r="M182" s="10" t="s">
        <v>7546</v>
      </c>
      <c r="N182" s="11" t="s">
        <v>7547</v>
      </c>
      <c r="O182">
        <v>1</v>
      </c>
      <c r="BZ182">
        <v>2</v>
      </c>
      <c r="IS182">
        <v>4</v>
      </c>
      <c r="IW182">
        <v>38</v>
      </c>
      <c r="UC182">
        <v>1</v>
      </c>
      <c r="YQ182">
        <v>2</v>
      </c>
      <c r="AUE182">
        <v>2</v>
      </c>
      <c r="AVJ182">
        <v>19</v>
      </c>
      <c r="AVL182">
        <v>32</v>
      </c>
      <c r="AVN182">
        <v>42</v>
      </c>
      <c r="BKS182">
        <v>1</v>
      </c>
    </row>
    <row r="183" spans="1:1009 1123:1880" x14ac:dyDescent="0.2">
      <c r="B183" s="2">
        <v>1627</v>
      </c>
      <c r="C183" s="2" t="s">
        <v>1913</v>
      </c>
      <c r="D183" s="2" t="s">
        <v>2148</v>
      </c>
      <c r="E183" s="2" t="s">
        <v>2149</v>
      </c>
      <c r="F183">
        <v>55.53</v>
      </c>
      <c r="G183">
        <v>109.27</v>
      </c>
      <c r="H183">
        <v>470</v>
      </c>
      <c r="I183" t="s">
        <v>7237</v>
      </c>
      <c r="J183" t="s">
        <v>7237</v>
      </c>
      <c r="K183" t="s">
        <v>7237</v>
      </c>
      <c r="L183">
        <v>-55</v>
      </c>
      <c r="M183" s="10" t="s">
        <v>7546</v>
      </c>
      <c r="N183" s="11" t="s">
        <v>7547</v>
      </c>
      <c r="CA183">
        <v>6</v>
      </c>
      <c r="IS183">
        <v>14</v>
      </c>
      <c r="IW183">
        <v>47</v>
      </c>
      <c r="UC183">
        <v>7</v>
      </c>
      <c r="YQ183">
        <v>47</v>
      </c>
      <c r="AQX183">
        <v>1</v>
      </c>
      <c r="AUE183">
        <v>2</v>
      </c>
      <c r="AVJ183">
        <v>17</v>
      </c>
      <c r="AVL183">
        <v>59</v>
      </c>
      <c r="AVN183">
        <v>36</v>
      </c>
      <c r="AXP183">
        <v>5</v>
      </c>
      <c r="AZA183">
        <v>3</v>
      </c>
    </row>
    <row r="184" spans="1:1009 1123:1880" x14ac:dyDescent="0.2">
      <c r="B184" s="2">
        <v>1628</v>
      </c>
      <c r="C184" s="2" t="s">
        <v>1913</v>
      </c>
      <c r="D184" s="2" t="s">
        <v>2150</v>
      </c>
      <c r="E184" s="2" t="s">
        <v>2151</v>
      </c>
      <c r="F184">
        <v>44.38</v>
      </c>
      <c r="G184">
        <v>131.75</v>
      </c>
      <c r="H184">
        <v>1</v>
      </c>
      <c r="I184" t="s">
        <v>7237</v>
      </c>
      <c r="J184" t="s">
        <v>7237</v>
      </c>
      <c r="K184" t="s">
        <v>7237</v>
      </c>
      <c r="L184">
        <v>-55</v>
      </c>
      <c r="M184" s="10" t="s">
        <v>7546</v>
      </c>
      <c r="N184" s="11" t="s">
        <v>7547</v>
      </c>
      <c r="BZ184">
        <v>22</v>
      </c>
      <c r="CQ184">
        <v>3</v>
      </c>
      <c r="EV184">
        <v>2</v>
      </c>
      <c r="GE184">
        <v>32</v>
      </c>
      <c r="HE184">
        <v>4</v>
      </c>
      <c r="IL184">
        <v>61</v>
      </c>
      <c r="IX184">
        <v>17</v>
      </c>
      <c r="IZ184">
        <v>7</v>
      </c>
      <c r="JB184">
        <v>1</v>
      </c>
      <c r="KA184">
        <v>2</v>
      </c>
      <c r="LZ184">
        <v>13</v>
      </c>
      <c r="MQ184">
        <v>8</v>
      </c>
      <c r="SP184">
        <v>15</v>
      </c>
      <c r="UC184">
        <v>26</v>
      </c>
      <c r="ZO184">
        <v>2</v>
      </c>
      <c r="AGR184">
        <v>14</v>
      </c>
      <c r="AHY184">
        <v>3</v>
      </c>
      <c r="ARB184">
        <v>3</v>
      </c>
      <c r="AUG184">
        <v>2</v>
      </c>
      <c r="AUJ184">
        <v>5</v>
      </c>
      <c r="AUP184">
        <v>42</v>
      </c>
      <c r="AUQ184">
        <v>93</v>
      </c>
      <c r="AXP184">
        <v>39</v>
      </c>
      <c r="AZA184">
        <v>5</v>
      </c>
      <c r="BAD184">
        <v>6</v>
      </c>
      <c r="BBO184">
        <v>141</v>
      </c>
      <c r="BCS184">
        <v>11</v>
      </c>
      <c r="BEZ184">
        <v>2</v>
      </c>
      <c r="BGY184">
        <v>3</v>
      </c>
      <c r="BJL184">
        <v>4</v>
      </c>
      <c r="BNZ184">
        <v>2</v>
      </c>
      <c r="BOK184">
        <v>10</v>
      </c>
      <c r="BQV184">
        <v>12</v>
      </c>
    </row>
    <row r="185" spans="1:1009 1123:1880" x14ac:dyDescent="0.2">
      <c r="B185" s="2">
        <v>1629</v>
      </c>
      <c r="C185" s="2" t="s">
        <v>1913</v>
      </c>
      <c r="D185" s="2" t="s">
        <v>2152</v>
      </c>
      <c r="E185" s="2" t="s">
        <v>2153</v>
      </c>
      <c r="F185">
        <v>50.49</v>
      </c>
      <c r="G185">
        <v>87.62</v>
      </c>
      <c r="H185">
        <v>1985</v>
      </c>
      <c r="I185" t="s">
        <v>7237</v>
      </c>
      <c r="J185" t="s">
        <v>7237</v>
      </c>
      <c r="K185" t="s">
        <v>7237</v>
      </c>
      <c r="L185">
        <v>-55</v>
      </c>
      <c r="M185" s="10" t="s">
        <v>7546</v>
      </c>
      <c r="N185" s="11" t="s">
        <v>7547</v>
      </c>
      <c r="U185">
        <v>2</v>
      </c>
      <c r="CD185">
        <v>1</v>
      </c>
      <c r="CQ185">
        <v>18</v>
      </c>
      <c r="DO185">
        <v>3</v>
      </c>
      <c r="EV185">
        <v>2</v>
      </c>
      <c r="GE185">
        <v>34</v>
      </c>
      <c r="HD185">
        <v>1</v>
      </c>
      <c r="IR185">
        <v>38</v>
      </c>
      <c r="IT185">
        <v>7</v>
      </c>
      <c r="IV185">
        <v>1</v>
      </c>
      <c r="UC185">
        <v>12</v>
      </c>
      <c r="VV185">
        <v>1</v>
      </c>
      <c r="AHA185">
        <v>1</v>
      </c>
      <c r="AIH185">
        <v>6</v>
      </c>
      <c r="ALG185">
        <v>83</v>
      </c>
      <c r="AUE185">
        <v>12</v>
      </c>
      <c r="AVL185">
        <v>240</v>
      </c>
      <c r="AVN185">
        <v>56</v>
      </c>
      <c r="AXP185">
        <v>18</v>
      </c>
      <c r="AZM185">
        <v>1</v>
      </c>
      <c r="BJC185">
        <v>1</v>
      </c>
      <c r="BOK185">
        <v>2</v>
      </c>
      <c r="BRD185">
        <v>1</v>
      </c>
    </row>
    <row r="186" spans="1:1009 1123:1880" x14ac:dyDescent="0.2">
      <c r="B186" s="2">
        <v>1630</v>
      </c>
      <c r="C186" s="2" t="s">
        <v>1913</v>
      </c>
      <c r="D186" s="2" t="s">
        <v>2154</v>
      </c>
      <c r="E186" s="2" t="s">
        <v>2155</v>
      </c>
      <c r="F186">
        <v>49.57</v>
      </c>
      <c r="G186">
        <v>23.67</v>
      </c>
      <c r="H186">
        <v>265</v>
      </c>
      <c r="I186" t="s">
        <v>7237</v>
      </c>
      <c r="J186" t="s">
        <v>7237</v>
      </c>
      <c r="K186" t="s">
        <v>7237</v>
      </c>
      <c r="L186">
        <v>-55</v>
      </c>
      <c r="M186" s="10" t="s">
        <v>7546</v>
      </c>
      <c r="N186" s="11" t="s">
        <v>7547</v>
      </c>
      <c r="O186">
        <v>9</v>
      </c>
      <c r="CH186">
        <v>37</v>
      </c>
      <c r="CQ186">
        <v>6</v>
      </c>
      <c r="EV186">
        <v>2</v>
      </c>
      <c r="GE186">
        <v>6</v>
      </c>
      <c r="HE186">
        <v>4</v>
      </c>
      <c r="HF186">
        <v>6</v>
      </c>
      <c r="IL186">
        <v>17</v>
      </c>
      <c r="KA186">
        <v>1</v>
      </c>
      <c r="MA186">
        <v>10</v>
      </c>
      <c r="MQ186">
        <v>3</v>
      </c>
      <c r="SQ186">
        <v>2</v>
      </c>
      <c r="ZO186">
        <v>3</v>
      </c>
      <c r="ZT186">
        <v>9</v>
      </c>
      <c r="AQE186">
        <v>1</v>
      </c>
      <c r="AUB186">
        <v>67</v>
      </c>
      <c r="AVN186">
        <v>172</v>
      </c>
      <c r="AXP186">
        <v>11</v>
      </c>
      <c r="AYB186">
        <v>1</v>
      </c>
      <c r="AZA186">
        <v>116</v>
      </c>
      <c r="BBO186">
        <v>15</v>
      </c>
      <c r="BCS186">
        <v>3</v>
      </c>
      <c r="BPF186">
        <v>2</v>
      </c>
      <c r="BQV186">
        <v>3</v>
      </c>
    </row>
    <row r="187" spans="1:1009 1123:1880" x14ac:dyDescent="0.2">
      <c r="B187" s="2">
        <v>1631</v>
      </c>
      <c r="C187" s="2" t="s">
        <v>1913</v>
      </c>
      <c r="D187" s="2" t="s">
        <v>2156</v>
      </c>
      <c r="E187" s="2" t="s">
        <v>2157</v>
      </c>
      <c r="F187">
        <v>44.17</v>
      </c>
      <c r="G187">
        <v>135.61000000000001</v>
      </c>
      <c r="H187">
        <v>1</v>
      </c>
      <c r="I187" t="s">
        <v>7237</v>
      </c>
      <c r="J187" t="s">
        <v>7237</v>
      </c>
      <c r="K187" t="s">
        <v>7237</v>
      </c>
      <c r="L187">
        <v>-55</v>
      </c>
      <c r="M187" s="10" t="s">
        <v>7546</v>
      </c>
      <c r="N187" s="11" t="s">
        <v>7547</v>
      </c>
      <c r="O187">
        <v>6</v>
      </c>
      <c r="BZ187">
        <v>44</v>
      </c>
      <c r="CQ187">
        <v>1</v>
      </c>
      <c r="EV187">
        <v>1</v>
      </c>
      <c r="GE187">
        <v>28</v>
      </c>
      <c r="HE187">
        <v>4</v>
      </c>
      <c r="HR187">
        <v>2</v>
      </c>
      <c r="IL187">
        <v>63</v>
      </c>
      <c r="IX187">
        <v>34</v>
      </c>
      <c r="IZ187">
        <v>28</v>
      </c>
      <c r="JB187">
        <v>22</v>
      </c>
      <c r="LZ187">
        <v>13</v>
      </c>
      <c r="MQ187">
        <v>1</v>
      </c>
      <c r="SP187">
        <v>5</v>
      </c>
      <c r="UC187">
        <v>25</v>
      </c>
      <c r="ZO187">
        <v>3</v>
      </c>
      <c r="AGR187">
        <v>6</v>
      </c>
      <c r="ALS187">
        <v>2</v>
      </c>
      <c r="ARB187">
        <v>3</v>
      </c>
      <c r="ASE187">
        <v>3</v>
      </c>
      <c r="AUB187">
        <v>9</v>
      </c>
      <c r="AUG187">
        <v>9</v>
      </c>
      <c r="AUJ187">
        <v>63</v>
      </c>
      <c r="AUP187">
        <v>11</v>
      </c>
      <c r="AUQ187">
        <v>112</v>
      </c>
      <c r="AXP187">
        <v>31</v>
      </c>
      <c r="AZA187">
        <v>43</v>
      </c>
      <c r="BAD187">
        <v>1</v>
      </c>
      <c r="BBO187">
        <v>251</v>
      </c>
      <c r="BCS187">
        <v>13</v>
      </c>
      <c r="BFF187">
        <v>2</v>
      </c>
      <c r="BGY187">
        <v>7</v>
      </c>
      <c r="BOK187">
        <v>7</v>
      </c>
      <c r="BQV187">
        <v>12</v>
      </c>
      <c r="BSG187">
        <v>1</v>
      </c>
    </row>
    <row r="188" spans="1:1009 1123:1880" x14ac:dyDescent="0.2">
      <c r="B188" s="2">
        <v>1632</v>
      </c>
      <c r="C188" s="2" t="s">
        <v>1913</v>
      </c>
      <c r="D188" s="2" t="s">
        <v>2158</v>
      </c>
      <c r="E188" s="2" t="s">
        <v>2159</v>
      </c>
      <c r="F188">
        <v>56.33</v>
      </c>
      <c r="G188">
        <v>84.83</v>
      </c>
      <c r="H188">
        <v>106</v>
      </c>
      <c r="I188" t="s">
        <v>7237</v>
      </c>
      <c r="J188" s="2" t="s">
        <v>7246</v>
      </c>
      <c r="K188" t="s">
        <v>7237</v>
      </c>
      <c r="L188">
        <v>-55</v>
      </c>
      <c r="M188" s="10" t="s">
        <v>7546</v>
      </c>
      <c r="N188" s="11" t="s">
        <v>7547</v>
      </c>
      <c r="U188">
        <v>2</v>
      </c>
      <c r="CA188">
        <v>1</v>
      </c>
      <c r="CQ188">
        <v>1</v>
      </c>
      <c r="GE188">
        <v>3</v>
      </c>
      <c r="HF188">
        <v>2</v>
      </c>
      <c r="IV188">
        <v>41</v>
      </c>
      <c r="UC188">
        <v>13</v>
      </c>
      <c r="YR188">
        <v>2</v>
      </c>
      <c r="AID188">
        <v>2</v>
      </c>
      <c r="ALM188">
        <v>1</v>
      </c>
      <c r="AUB188">
        <v>12</v>
      </c>
      <c r="AVL188">
        <v>45</v>
      </c>
      <c r="AVN188">
        <v>625</v>
      </c>
      <c r="AWA188">
        <v>1</v>
      </c>
      <c r="AXP188">
        <v>1</v>
      </c>
      <c r="AYB188">
        <v>1</v>
      </c>
      <c r="AZA188">
        <v>6</v>
      </c>
      <c r="BCS188">
        <v>1</v>
      </c>
      <c r="BEZ188">
        <v>1</v>
      </c>
      <c r="BGY188">
        <v>1</v>
      </c>
    </row>
    <row r="189" spans="1:1009 1123:1880" x14ac:dyDescent="0.2">
      <c r="B189" s="2">
        <v>1633</v>
      </c>
      <c r="C189" s="2" t="s">
        <v>1913</v>
      </c>
      <c r="D189" s="2" t="s">
        <v>2078</v>
      </c>
      <c r="E189" s="2" t="s">
        <v>2160</v>
      </c>
      <c r="F189">
        <v>60.93</v>
      </c>
      <c r="G189">
        <v>76.63</v>
      </c>
      <c r="H189">
        <v>49</v>
      </c>
      <c r="I189" t="s">
        <v>7237</v>
      </c>
      <c r="J189" t="s">
        <v>7246</v>
      </c>
      <c r="K189" t="s">
        <v>7237</v>
      </c>
      <c r="L189">
        <v>-55</v>
      </c>
      <c r="M189" s="10" t="s">
        <v>7546</v>
      </c>
      <c r="N189" s="11" t="s">
        <v>7547</v>
      </c>
      <c r="U189">
        <v>2</v>
      </c>
      <c r="BZ189">
        <v>2</v>
      </c>
      <c r="CQ189">
        <v>1</v>
      </c>
      <c r="GE189">
        <v>10</v>
      </c>
      <c r="HE189">
        <v>1</v>
      </c>
      <c r="IQ189">
        <v>2</v>
      </c>
      <c r="IV189">
        <v>215</v>
      </c>
      <c r="KA189">
        <v>1</v>
      </c>
      <c r="UC189">
        <v>1</v>
      </c>
      <c r="YR189">
        <v>15</v>
      </c>
      <c r="ALJ189">
        <v>1</v>
      </c>
      <c r="ALM189">
        <v>1</v>
      </c>
      <c r="ALO189">
        <v>1</v>
      </c>
      <c r="ALU189">
        <v>1</v>
      </c>
      <c r="AUB189">
        <v>9</v>
      </c>
      <c r="AVL189">
        <v>82</v>
      </c>
      <c r="AVN189">
        <v>257</v>
      </c>
      <c r="AYB189">
        <v>1</v>
      </c>
      <c r="AZA189">
        <v>2</v>
      </c>
      <c r="BCS189">
        <v>1</v>
      </c>
      <c r="BGY189">
        <v>6</v>
      </c>
      <c r="BOK189">
        <v>1</v>
      </c>
    </row>
    <row r="190" spans="1:1009 1123:1880" s="5" customFormat="1" x14ac:dyDescent="0.2">
      <c r="A190" s="5" t="s">
        <v>7360</v>
      </c>
      <c r="B190" s="6">
        <v>1634</v>
      </c>
      <c r="C190" s="6" t="s">
        <v>1913</v>
      </c>
      <c r="D190" s="6" t="s">
        <v>2161</v>
      </c>
      <c r="E190" s="6" t="s">
        <v>2162</v>
      </c>
      <c r="F190" s="5">
        <v>63.28</v>
      </c>
      <c r="G190" s="5">
        <v>75.38</v>
      </c>
      <c r="H190" s="5">
        <v>91</v>
      </c>
      <c r="I190" s="5" t="s">
        <v>7237</v>
      </c>
      <c r="J190" s="5" t="s">
        <v>7246</v>
      </c>
      <c r="K190" s="5" t="s">
        <v>7237</v>
      </c>
      <c r="L190" s="5">
        <v>-55</v>
      </c>
      <c r="M190" s="10" t="s">
        <v>7546</v>
      </c>
      <c r="N190" s="11" t="s">
        <v>7547</v>
      </c>
      <c r="BZ190" s="5">
        <v>2</v>
      </c>
      <c r="CA190" s="5">
        <v>1</v>
      </c>
      <c r="CQ190" s="5">
        <v>2</v>
      </c>
      <c r="GE190" s="5">
        <v>8</v>
      </c>
      <c r="HE190" s="5">
        <v>2</v>
      </c>
      <c r="IL190" s="5">
        <v>10</v>
      </c>
      <c r="IQ190" s="5">
        <v>6</v>
      </c>
      <c r="IR190" s="5">
        <v>6</v>
      </c>
      <c r="IV190" s="5">
        <v>227</v>
      </c>
      <c r="YR190" s="5">
        <v>91</v>
      </c>
      <c r="AUB190" s="5">
        <v>11</v>
      </c>
      <c r="AVL190" s="5">
        <v>77</v>
      </c>
      <c r="AVN190" s="5">
        <v>200</v>
      </c>
      <c r="AYB190" s="5">
        <v>1</v>
      </c>
      <c r="BFF190" s="5">
        <v>1</v>
      </c>
    </row>
    <row r="191" spans="1:1009 1123:1880" s="5" customFormat="1" x14ac:dyDescent="0.2">
      <c r="A191" s="5" t="s">
        <v>7360</v>
      </c>
      <c r="B191" s="6">
        <v>1635</v>
      </c>
      <c r="C191" s="6" t="s">
        <v>1913</v>
      </c>
      <c r="D191" s="6" t="s">
        <v>2161</v>
      </c>
      <c r="E191" s="6" t="s">
        <v>2163</v>
      </c>
      <c r="F191" s="5">
        <v>63.28</v>
      </c>
      <c r="G191" s="5">
        <v>75.38</v>
      </c>
      <c r="H191" s="5">
        <v>91</v>
      </c>
      <c r="I191" s="5" t="s">
        <v>7237</v>
      </c>
      <c r="J191" s="5" t="s">
        <v>7246</v>
      </c>
      <c r="K191" s="5" t="s">
        <v>7237</v>
      </c>
      <c r="L191" s="5">
        <v>-55</v>
      </c>
      <c r="M191" s="10" t="s">
        <v>7546</v>
      </c>
      <c r="N191" s="11" t="s">
        <v>7547</v>
      </c>
      <c r="U191" s="5">
        <v>1</v>
      </c>
      <c r="BZ191" s="5">
        <v>3</v>
      </c>
      <c r="CA191" s="5">
        <v>4</v>
      </c>
      <c r="CQ191" s="5">
        <v>1</v>
      </c>
      <c r="GE191" s="5">
        <v>8</v>
      </c>
      <c r="IQ191" s="5">
        <v>14</v>
      </c>
      <c r="IR191" s="5">
        <v>7</v>
      </c>
      <c r="IV191" s="5">
        <v>102</v>
      </c>
      <c r="UC191" s="5">
        <v>5</v>
      </c>
      <c r="YR191" s="5">
        <v>5</v>
      </c>
      <c r="ZO191" s="5">
        <v>1</v>
      </c>
      <c r="AUB191" s="5">
        <v>4</v>
      </c>
      <c r="AVL191" s="5">
        <v>9</v>
      </c>
      <c r="AVN191" s="5">
        <v>170</v>
      </c>
      <c r="AXP191" s="5">
        <v>4</v>
      </c>
      <c r="BEZ191" s="5">
        <v>2</v>
      </c>
      <c r="BGY191" s="5">
        <v>1</v>
      </c>
    </row>
    <row r="192" spans="1:1009 1123:1880" x14ac:dyDescent="0.2">
      <c r="B192" s="2">
        <v>1636</v>
      </c>
      <c r="C192" s="2" t="s">
        <v>1913</v>
      </c>
      <c r="D192" s="2" t="s">
        <v>7471</v>
      </c>
      <c r="E192" s="2" t="s">
        <v>2164</v>
      </c>
      <c r="F192">
        <v>72.84</v>
      </c>
      <c r="G192">
        <v>125.82</v>
      </c>
      <c r="H192">
        <v>9</v>
      </c>
      <c r="I192" t="s">
        <v>7237</v>
      </c>
      <c r="J192" t="s">
        <v>7237</v>
      </c>
      <c r="K192" t="s">
        <v>7237</v>
      </c>
      <c r="L192" s="2" t="s">
        <v>7239</v>
      </c>
      <c r="M192" s="10" t="s">
        <v>7546</v>
      </c>
      <c r="N192" s="11" t="s">
        <v>7547</v>
      </c>
      <c r="BZ192">
        <v>25</v>
      </c>
      <c r="GE192">
        <v>4</v>
      </c>
      <c r="JA192">
        <v>2</v>
      </c>
      <c r="JD192">
        <v>14</v>
      </c>
      <c r="KA192">
        <v>28</v>
      </c>
      <c r="MQ192">
        <v>2</v>
      </c>
      <c r="TC192">
        <v>12</v>
      </c>
      <c r="UC192">
        <v>31</v>
      </c>
      <c r="ZO192">
        <v>10</v>
      </c>
      <c r="AHY192">
        <v>5</v>
      </c>
      <c r="ASE192">
        <v>20</v>
      </c>
      <c r="AUQ192">
        <v>5</v>
      </c>
      <c r="AXP192">
        <v>157</v>
      </c>
      <c r="AXR192">
        <v>1</v>
      </c>
      <c r="AYB192">
        <v>5</v>
      </c>
      <c r="BCS192">
        <v>44</v>
      </c>
      <c r="BEZ192">
        <v>92</v>
      </c>
      <c r="BGY192">
        <v>1</v>
      </c>
      <c r="BJL192">
        <v>8</v>
      </c>
      <c r="BTH192">
        <v>2</v>
      </c>
    </row>
    <row r="193" spans="2:1008 1090:1844" x14ac:dyDescent="0.2">
      <c r="B193" s="2">
        <v>1637</v>
      </c>
      <c r="C193" s="2" t="s">
        <v>1913</v>
      </c>
      <c r="D193" s="2" t="s">
        <v>7472</v>
      </c>
      <c r="E193" s="2" t="s">
        <v>2165</v>
      </c>
      <c r="F193">
        <v>73.39</v>
      </c>
      <c r="G193">
        <v>126.61</v>
      </c>
      <c r="H193">
        <v>4</v>
      </c>
      <c r="I193" t="s">
        <v>7237</v>
      </c>
      <c r="J193" t="s">
        <v>7237</v>
      </c>
      <c r="K193" t="s">
        <v>7237</v>
      </c>
      <c r="L193" s="2" t="s">
        <v>7239</v>
      </c>
      <c r="M193" s="10" t="s">
        <v>7546</v>
      </c>
      <c r="N193" s="11" t="s">
        <v>7547</v>
      </c>
      <c r="BZ193">
        <v>30</v>
      </c>
      <c r="GE193">
        <v>11</v>
      </c>
      <c r="IX193">
        <v>8</v>
      </c>
      <c r="JA193">
        <v>2</v>
      </c>
      <c r="JD193">
        <v>8</v>
      </c>
      <c r="UC193">
        <v>57</v>
      </c>
      <c r="VE193">
        <v>3</v>
      </c>
      <c r="YQ193">
        <v>3</v>
      </c>
      <c r="AGX193">
        <v>1</v>
      </c>
      <c r="AUP193">
        <v>3</v>
      </c>
      <c r="AUQ193">
        <v>3</v>
      </c>
      <c r="AXP193">
        <v>54</v>
      </c>
      <c r="BCT193">
        <v>2</v>
      </c>
      <c r="BDE193">
        <v>1</v>
      </c>
      <c r="BEZ193">
        <v>1</v>
      </c>
      <c r="BGY193">
        <v>4</v>
      </c>
      <c r="BJL193">
        <v>1</v>
      </c>
      <c r="BRX193">
        <v>2</v>
      </c>
    </row>
    <row r="194" spans="2:1008 1090:1844" x14ac:dyDescent="0.2">
      <c r="B194" s="2">
        <v>1638</v>
      </c>
      <c r="C194" s="2" t="s">
        <v>1913</v>
      </c>
      <c r="D194" s="2" t="s">
        <v>7473</v>
      </c>
      <c r="E194" s="2" t="s">
        <v>2166</v>
      </c>
      <c r="F194">
        <v>72.38</v>
      </c>
      <c r="G194">
        <v>126.52</v>
      </c>
      <c r="H194">
        <v>10</v>
      </c>
      <c r="I194" t="s">
        <v>7237</v>
      </c>
      <c r="J194" t="s">
        <v>7237</v>
      </c>
      <c r="K194" t="s">
        <v>7237</v>
      </c>
      <c r="L194" s="2" t="s">
        <v>7239</v>
      </c>
      <c r="M194" s="10" t="s">
        <v>7546</v>
      </c>
      <c r="N194" s="11" t="s">
        <v>7547</v>
      </c>
      <c r="BZ194">
        <v>81</v>
      </c>
      <c r="GE194">
        <v>3</v>
      </c>
      <c r="HE194">
        <v>12</v>
      </c>
      <c r="IX194">
        <v>8</v>
      </c>
      <c r="JA194">
        <v>7</v>
      </c>
      <c r="JD194">
        <v>64</v>
      </c>
      <c r="LQ194">
        <v>6</v>
      </c>
      <c r="UC194">
        <v>24</v>
      </c>
      <c r="ACE194">
        <v>2</v>
      </c>
      <c r="ALM194">
        <v>1</v>
      </c>
      <c r="AQR194">
        <v>4</v>
      </c>
      <c r="ART194">
        <v>8</v>
      </c>
      <c r="AUB194">
        <v>5</v>
      </c>
      <c r="AUO194">
        <v>5</v>
      </c>
      <c r="AUQ194">
        <v>8</v>
      </c>
      <c r="AXP194">
        <v>43</v>
      </c>
      <c r="AZA194">
        <v>2</v>
      </c>
      <c r="BEZ194">
        <v>2</v>
      </c>
      <c r="BGY194">
        <v>5</v>
      </c>
      <c r="BJL194">
        <v>1</v>
      </c>
      <c r="BKS194">
        <v>10</v>
      </c>
    </row>
    <row r="195" spans="2:1008 1090:1844" x14ac:dyDescent="0.2">
      <c r="B195" s="2">
        <v>1639</v>
      </c>
      <c r="C195" s="2" t="s">
        <v>1913</v>
      </c>
      <c r="D195" s="2" t="s">
        <v>2167</v>
      </c>
      <c r="E195" s="2" t="s">
        <v>2168</v>
      </c>
      <c r="F195">
        <v>56.46</v>
      </c>
      <c r="G195">
        <v>32.979999999999997</v>
      </c>
      <c r="H195">
        <v>249</v>
      </c>
      <c r="I195" t="s">
        <v>7237</v>
      </c>
      <c r="J195" t="s">
        <v>7240</v>
      </c>
      <c r="K195" t="s">
        <v>7237</v>
      </c>
      <c r="L195">
        <v>-55</v>
      </c>
      <c r="M195" s="10" t="s">
        <v>7546</v>
      </c>
      <c r="N195" s="11" t="s">
        <v>7547</v>
      </c>
      <c r="BZ195">
        <v>104</v>
      </c>
      <c r="CQ195">
        <v>1</v>
      </c>
      <c r="GE195">
        <v>4</v>
      </c>
      <c r="HE195">
        <v>1</v>
      </c>
      <c r="IX195">
        <v>260</v>
      </c>
      <c r="SQ195">
        <v>1</v>
      </c>
      <c r="UC195">
        <v>3</v>
      </c>
      <c r="AAS195">
        <v>1</v>
      </c>
      <c r="AUB195">
        <v>83</v>
      </c>
      <c r="AVN195">
        <v>45</v>
      </c>
      <c r="AXP195">
        <v>7</v>
      </c>
      <c r="AZA195">
        <v>71</v>
      </c>
      <c r="BBO195">
        <v>2</v>
      </c>
      <c r="BCS195">
        <v>3</v>
      </c>
      <c r="BEZ195">
        <v>10</v>
      </c>
      <c r="BFQ195">
        <v>1</v>
      </c>
      <c r="BGY195">
        <v>3</v>
      </c>
      <c r="BHM195">
        <v>3</v>
      </c>
      <c r="BQV195">
        <v>1</v>
      </c>
    </row>
    <row r="196" spans="2:1008 1090:1844" x14ac:dyDescent="0.2">
      <c r="B196" s="2">
        <v>1640</v>
      </c>
      <c r="C196" s="2" t="s">
        <v>1913</v>
      </c>
      <c r="D196" s="2" t="s">
        <v>2169</v>
      </c>
      <c r="E196" s="2" t="s">
        <v>2170</v>
      </c>
      <c r="F196">
        <v>67.95</v>
      </c>
      <c r="G196">
        <v>32.479999999999997</v>
      </c>
      <c r="H196">
        <v>475</v>
      </c>
      <c r="I196" t="s">
        <v>7237</v>
      </c>
      <c r="J196" t="s">
        <v>7356</v>
      </c>
      <c r="K196" t="s">
        <v>7237</v>
      </c>
      <c r="L196">
        <v>-55</v>
      </c>
      <c r="M196" s="10" t="s">
        <v>7546</v>
      </c>
      <c r="N196" s="11" t="s">
        <v>7547</v>
      </c>
      <c r="BZ196">
        <v>8</v>
      </c>
      <c r="IL196">
        <v>98</v>
      </c>
      <c r="IR196">
        <v>10</v>
      </c>
      <c r="KN196">
        <v>5</v>
      </c>
      <c r="SP196">
        <v>6</v>
      </c>
      <c r="UC196">
        <v>27</v>
      </c>
      <c r="WL196">
        <v>11</v>
      </c>
      <c r="WM196">
        <v>14</v>
      </c>
      <c r="YQ196">
        <v>14</v>
      </c>
      <c r="AHA196">
        <v>18</v>
      </c>
      <c r="ALH196">
        <v>44</v>
      </c>
      <c r="ALM196">
        <v>9</v>
      </c>
      <c r="ALT196">
        <v>5</v>
      </c>
      <c r="AUB196">
        <v>48</v>
      </c>
      <c r="AUO196">
        <v>228</v>
      </c>
      <c r="AXP196">
        <v>18</v>
      </c>
      <c r="AZI196">
        <v>1</v>
      </c>
      <c r="BAT196">
        <v>1</v>
      </c>
      <c r="BFQ196">
        <v>3</v>
      </c>
      <c r="BOK196">
        <v>2</v>
      </c>
      <c r="BRV196">
        <v>1</v>
      </c>
    </row>
    <row r="197" spans="2:1008 1090:1844" x14ac:dyDescent="0.2">
      <c r="B197" s="2">
        <v>1642</v>
      </c>
      <c r="C197" s="2" t="s">
        <v>1913</v>
      </c>
      <c r="D197" s="2" t="s">
        <v>2171</v>
      </c>
      <c r="E197" s="2" t="s">
        <v>2172</v>
      </c>
      <c r="F197">
        <v>59.67</v>
      </c>
      <c r="G197">
        <v>150.69999999999999</v>
      </c>
      <c r="H197">
        <v>309</v>
      </c>
      <c r="I197" t="s">
        <v>7237</v>
      </c>
      <c r="J197" t="s">
        <v>7356</v>
      </c>
      <c r="K197" t="s">
        <v>7237</v>
      </c>
      <c r="L197">
        <v>-55</v>
      </c>
      <c r="M197" s="10" t="s">
        <v>7546</v>
      </c>
      <c r="N197" s="11" t="s">
        <v>7547</v>
      </c>
      <c r="BZ197">
        <v>149</v>
      </c>
      <c r="GE197">
        <v>9</v>
      </c>
      <c r="IL197">
        <v>223</v>
      </c>
      <c r="KA197">
        <v>2</v>
      </c>
      <c r="QU197">
        <v>1</v>
      </c>
      <c r="UC197">
        <v>40</v>
      </c>
      <c r="YR197">
        <v>43</v>
      </c>
      <c r="AFG197">
        <v>2</v>
      </c>
      <c r="AID197">
        <v>15</v>
      </c>
      <c r="AKQ197">
        <v>1</v>
      </c>
      <c r="ALH197">
        <v>7</v>
      </c>
      <c r="ALJ197">
        <v>5</v>
      </c>
      <c r="ALS197">
        <v>13</v>
      </c>
      <c r="ASQ197">
        <v>1</v>
      </c>
      <c r="AUQ197">
        <v>359</v>
      </c>
      <c r="AXP197">
        <v>41</v>
      </c>
      <c r="AZA197">
        <v>10</v>
      </c>
      <c r="AZM197">
        <v>4</v>
      </c>
      <c r="BFJ197">
        <v>5</v>
      </c>
      <c r="BGY197">
        <v>14</v>
      </c>
      <c r="BJL197">
        <v>1</v>
      </c>
    </row>
    <row r="198" spans="2:1008 1090:1844" x14ac:dyDescent="0.2">
      <c r="B198" s="2">
        <v>1643</v>
      </c>
      <c r="C198" s="2" t="s">
        <v>1913</v>
      </c>
      <c r="D198" s="2" t="s">
        <v>2173</v>
      </c>
      <c r="E198" s="2" t="s">
        <v>2174</v>
      </c>
      <c r="F198">
        <v>70</v>
      </c>
      <c r="G198">
        <v>153.4</v>
      </c>
      <c r="H198">
        <v>57</v>
      </c>
      <c r="I198" t="s">
        <v>7237</v>
      </c>
      <c r="J198" t="s">
        <v>7237</v>
      </c>
      <c r="K198" t="s">
        <v>7237</v>
      </c>
      <c r="L198">
        <v>-55</v>
      </c>
      <c r="M198" s="10" t="s">
        <v>7546</v>
      </c>
      <c r="N198" s="11" t="s">
        <v>7547</v>
      </c>
      <c r="BZ198">
        <v>37</v>
      </c>
      <c r="GE198">
        <v>11</v>
      </c>
      <c r="HE198">
        <v>2</v>
      </c>
      <c r="IL198">
        <v>14</v>
      </c>
      <c r="KA198">
        <v>1</v>
      </c>
      <c r="UC198">
        <v>20</v>
      </c>
      <c r="YQ198">
        <v>25</v>
      </c>
      <c r="AID198">
        <v>1</v>
      </c>
      <c r="ALG198">
        <v>2</v>
      </c>
      <c r="AVJ198">
        <v>1</v>
      </c>
      <c r="AXP198">
        <v>57</v>
      </c>
      <c r="AXR198">
        <v>1</v>
      </c>
      <c r="BAD198">
        <v>1</v>
      </c>
      <c r="BEZ198">
        <v>1</v>
      </c>
      <c r="BGY198">
        <v>24</v>
      </c>
    </row>
    <row r="199" spans="2:1008 1090:1844" x14ac:dyDescent="0.2">
      <c r="B199" s="2">
        <v>1644</v>
      </c>
      <c r="C199" s="2" t="s">
        <v>1913</v>
      </c>
      <c r="D199" s="2" t="s">
        <v>2175</v>
      </c>
      <c r="E199" s="2" t="s">
        <v>2176</v>
      </c>
      <c r="F199">
        <v>70</v>
      </c>
      <c r="G199">
        <v>153.4</v>
      </c>
      <c r="H199">
        <v>57</v>
      </c>
      <c r="I199" t="s">
        <v>7237</v>
      </c>
      <c r="J199" t="s">
        <v>7237</v>
      </c>
      <c r="K199" t="s">
        <v>7237</v>
      </c>
      <c r="L199">
        <v>-55</v>
      </c>
      <c r="M199" s="10" t="s">
        <v>7546</v>
      </c>
      <c r="N199" s="11" t="s">
        <v>7547</v>
      </c>
      <c r="BZ199">
        <v>31</v>
      </c>
      <c r="GE199">
        <v>4</v>
      </c>
      <c r="HE199">
        <v>1</v>
      </c>
      <c r="IL199">
        <v>10</v>
      </c>
      <c r="MQ199">
        <v>6</v>
      </c>
      <c r="UC199">
        <v>7</v>
      </c>
      <c r="YQ199">
        <v>10</v>
      </c>
      <c r="AGE199">
        <v>1</v>
      </c>
      <c r="AJK199">
        <v>1</v>
      </c>
      <c r="ALG199">
        <v>1</v>
      </c>
      <c r="AUO199">
        <v>1</v>
      </c>
      <c r="AVJ199">
        <v>1</v>
      </c>
      <c r="AVZ199">
        <v>1</v>
      </c>
      <c r="AXP199">
        <v>45</v>
      </c>
      <c r="AYB199">
        <v>2</v>
      </c>
      <c r="AZA199">
        <v>2</v>
      </c>
      <c r="BCS199">
        <v>1</v>
      </c>
      <c r="BEZ199">
        <v>2</v>
      </c>
      <c r="BGY199">
        <v>7</v>
      </c>
      <c r="BKS199">
        <v>2</v>
      </c>
      <c r="BPF199">
        <v>1</v>
      </c>
      <c r="BRV199">
        <v>1</v>
      </c>
    </row>
    <row r="200" spans="2:1008 1090:1844" x14ac:dyDescent="0.2">
      <c r="B200" s="2">
        <v>1645</v>
      </c>
      <c r="C200" s="2" t="s">
        <v>1913</v>
      </c>
      <c r="D200" s="2" t="s">
        <v>2177</v>
      </c>
      <c r="E200" s="2" t="s">
        <v>2178</v>
      </c>
      <c r="F200">
        <v>70</v>
      </c>
      <c r="G200">
        <v>153.4</v>
      </c>
      <c r="H200">
        <v>57</v>
      </c>
      <c r="I200" t="s">
        <v>7237</v>
      </c>
      <c r="J200" t="s">
        <v>7237</v>
      </c>
      <c r="K200" t="s">
        <v>7237</v>
      </c>
      <c r="L200">
        <v>-55</v>
      </c>
      <c r="M200" s="10" t="s">
        <v>7546</v>
      </c>
      <c r="N200" s="11" t="s">
        <v>7547</v>
      </c>
      <c r="BZ200">
        <v>23</v>
      </c>
      <c r="GE200">
        <v>13</v>
      </c>
      <c r="HE200">
        <v>2</v>
      </c>
      <c r="IL200">
        <v>18</v>
      </c>
      <c r="KA200">
        <v>1</v>
      </c>
      <c r="MQ200">
        <v>3</v>
      </c>
      <c r="UC200">
        <v>10</v>
      </c>
      <c r="YQ200">
        <v>12</v>
      </c>
      <c r="ALG200">
        <v>1</v>
      </c>
      <c r="AVJ200">
        <v>1</v>
      </c>
      <c r="AVZ200">
        <v>1</v>
      </c>
      <c r="AXP200">
        <v>52</v>
      </c>
      <c r="AYB200">
        <v>3</v>
      </c>
      <c r="AZA200">
        <v>2</v>
      </c>
      <c r="BCS200">
        <v>3</v>
      </c>
      <c r="BGY200">
        <v>12</v>
      </c>
      <c r="BJL200">
        <v>1</v>
      </c>
      <c r="BKS200">
        <v>2</v>
      </c>
    </row>
    <row r="201" spans="2:1008 1090:1844" x14ac:dyDescent="0.2">
      <c r="B201" s="2">
        <v>1646</v>
      </c>
      <c r="C201" s="2" t="s">
        <v>1913</v>
      </c>
      <c r="D201" s="2" t="s">
        <v>2179</v>
      </c>
      <c r="E201" s="2" t="s">
        <v>2180</v>
      </c>
      <c r="F201">
        <v>70</v>
      </c>
      <c r="G201">
        <v>153.4</v>
      </c>
      <c r="H201">
        <v>57</v>
      </c>
      <c r="I201" t="s">
        <v>7237</v>
      </c>
      <c r="J201" t="s">
        <v>7237</v>
      </c>
      <c r="K201" t="s">
        <v>7237</v>
      </c>
      <c r="L201">
        <v>-55</v>
      </c>
      <c r="M201" s="10" t="s">
        <v>7546</v>
      </c>
      <c r="N201" s="11" t="s">
        <v>7547</v>
      </c>
      <c r="BZ201">
        <v>21</v>
      </c>
      <c r="EV201">
        <v>1</v>
      </c>
      <c r="GE201">
        <v>10</v>
      </c>
      <c r="HE201">
        <v>1</v>
      </c>
      <c r="IL201">
        <v>3</v>
      </c>
      <c r="KA201">
        <v>2</v>
      </c>
      <c r="MQ201">
        <v>1</v>
      </c>
      <c r="UC201">
        <v>4</v>
      </c>
      <c r="YQ201">
        <v>33</v>
      </c>
      <c r="ZO201">
        <v>3</v>
      </c>
      <c r="ALG201">
        <v>1</v>
      </c>
      <c r="AVJ201">
        <v>1</v>
      </c>
      <c r="AVZ201">
        <v>2</v>
      </c>
      <c r="AXP201">
        <v>50</v>
      </c>
      <c r="BCS201">
        <v>1</v>
      </c>
      <c r="BEZ201">
        <v>1</v>
      </c>
      <c r="BGY201">
        <v>9</v>
      </c>
    </row>
    <row r="202" spans="2:1008 1090:1844" x14ac:dyDescent="0.2">
      <c r="B202" s="2">
        <v>1647</v>
      </c>
      <c r="C202" s="2" t="s">
        <v>1913</v>
      </c>
      <c r="D202" s="2" t="s">
        <v>2181</v>
      </c>
      <c r="E202" s="2" t="s">
        <v>2182</v>
      </c>
      <c r="F202">
        <v>70</v>
      </c>
      <c r="G202">
        <v>153.4</v>
      </c>
      <c r="H202">
        <v>57</v>
      </c>
      <c r="I202" t="s">
        <v>7237</v>
      </c>
      <c r="J202" t="s">
        <v>7237</v>
      </c>
      <c r="K202" t="s">
        <v>7237</v>
      </c>
      <c r="L202">
        <v>-55</v>
      </c>
      <c r="M202" s="10" t="s">
        <v>7546</v>
      </c>
      <c r="N202" s="11" t="s">
        <v>7547</v>
      </c>
      <c r="BZ202">
        <v>33</v>
      </c>
      <c r="CQ202">
        <v>1</v>
      </c>
      <c r="EV202">
        <v>1</v>
      </c>
      <c r="GE202">
        <v>22</v>
      </c>
      <c r="IL202">
        <v>11</v>
      </c>
      <c r="KA202">
        <v>5</v>
      </c>
      <c r="MQ202">
        <v>9</v>
      </c>
      <c r="UC202">
        <v>5</v>
      </c>
      <c r="YQ202">
        <v>4</v>
      </c>
      <c r="ZO202">
        <v>6</v>
      </c>
      <c r="ALG202">
        <v>1</v>
      </c>
      <c r="AQE202">
        <v>1</v>
      </c>
      <c r="AVJ202">
        <v>2</v>
      </c>
      <c r="AXP202">
        <v>55</v>
      </c>
      <c r="AZA202">
        <v>1</v>
      </c>
      <c r="BCS202">
        <v>3</v>
      </c>
      <c r="BEZ202">
        <v>1</v>
      </c>
      <c r="BGY202">
        <v>20</v>
      </c>
      <c r="BRV202">
        <v>2</v>
      </c>
    </row>
    <row r="203" spans="2:1008 1090:1844" x14ac:dyDescent="0.2">
      <c r="B203" s="2">
        <v>1648</v>
      </c>
      <c r="C203" s="2" t="s">
        <v>1913</v>
      </c>
      <c r="D203" s="2" t="s">
        <v>2183</v>
      </c>
      <c r="E203" s="2" t="s">
        <v>2184</v>
      </c>
      <c r="F203">
        <v>70.25</v>
      </c>
      <c r="G203">
        <v>153.35</v>
      </c>
      <c r="H203">
        <v>25</v>
      </c>
      <c r="I203" t="s">
        <v>7237</v>
      </c>
      <c r="J203" t="s">
        <v>7237</v>
      </c>
      <c r="K203" t="s">
        <v>7237</v>
      </c>
      <c r="L203">
        <v>-55</v>
      </c>
      <c r="M203" s="10" t="s">
        <v>7546</v>
      </c>
      <c r="N203" s="11" t="s">
        <v>7547</v>
      </c>
      <c r="BZ203">
        <v>6</v>
      </c>
      <c r="GE203">
        <v>12</v>
      </c>
      <c r="HE203">
        <v>6</v>
      </c>
      <c r="IL203">
        <v>10</v>
      </c>
      <c r="KA203">
        <v>2</v>
      </c>
      <c r="MQ203">
        <v>1</v>
      </c>
      <c r="UC203">
        <v>4</v>
      </c>
      <c r="XW203">
        <v>1</v>
      </c>
      <c r="YQ203">
        <v>4</v>
      </c>
      <c r="ZO203">
        <v>2</v>
      </c>
      <c r="AID203">
        <v>1</v>
      </c>
      <c r="AJK203">
        <v>1</v>
      </c>
      <c r="AQE203">
        <v>2</v>
      </c>
      <c r="AVJ203">
        <v>2</v>
      </c>
      <c r="AXP203">
        <v>67</v>
      </c>
      <c r="AXR203">
        <v>1</v>
      </c>
      <c r="AYB203">
        <v>1</v>
      </c>
      <c r="AZA203">
        <v>1</v>
      </c>
      <c r="BAD203">
        <v>1</v>
      </c>
      <c r="BCS203">
        <v>6</v>
      </c>
      <c r="BEZ203">
        <v>2</v>
      </c>
      <c r="BGY203">
        <v>29</v>
      </c>
      <c r="BJL203">
        <v>4</v>
      </c>
      <c r="BKS203">
        <v>1</v>
      </c>
      <c r="BRV203">
        <v>1</v>
      </c>
    </row>
    <row r="204" spans="2:1008 1090:1844" x14ac:dyDescent="0.2">
      <c r="B204" s="2">
        <v>1649</v>
      </c>
      <c r="C204" s="2" t="s">
        <v>1913</v>
      </c>
      <c r="D204" s="2" t="s">
        <v>2185</v>
      </c>
      <c r="E204" s="2" t="s">
        <v>2186</v>
      </c>
      <c r="F204">
        <v>70.25</v>
      </c>
      <c r="G204">
        <v>153.35</v>
      </c>
      <c r="H204">
        <v>25</v>
      </c>
      <c r="I204" t="s">
        <v>7237</v>
      </c>
      <c r="J204" t="s">
        <v>7237</v>
      </c>
      <c r="K204" t="s">
        <v>7237</v>
      </c>
      <c r="L204">
        <v>-55</v>
      </c>
      <c r="M204" s="10" t="s">
        <v>7546</v>
      </c>
      <c r="N204" s="11" t="s">
        <v>7547</v>
      </c>
      <c r="BZ204">
        <v>5</v>
      </c>
      <c r="GE204">
        <v>6</v>
      </c>
      <c r="HE204">
        <v>2</v>
      </c>
      <c r="IL204">
        <v>3</v>
      </c>
      <c r="MQ204">
        <v>3</v>
      </c>
      <c r="UC204">
        <v>10</v>
      </c>
      <c r="VO204">
        <v>6</v>
      </c>
      <c r="XW204">
        <v>3</v>
      </c>
      <c r="YQ204">
        <v>2</v>
      </c>
      <c r="AID204">
        <v>1</v>
      </c>
      <c r="AVJ204">
        <v>4</v>
      </c>
      <c r="AVN204">
        <v>1</v>
      </c>
      <c r="AXP204">
        <v>97</v>
      </c>
      <c r="AXR204">
        <v>1</v>
      </c>
      <c r="AYB204">
        <v>1</v>
      </c>
      <c r="BCS204">
        <v>1</v>
      </c>
      <c r="BGY204">
        <v>203</v>
      </c>
      <c r="BJL204">
        <v>1</v>
      </c>
      <c r="BRV204">
        <v>5</v>
      </c>
    </row>
    <row r="205" spans="2:1008 1090:1844" x14ac:dyDescent="0.2">
      <c r="B205" s="2">
        <v>1650</v>
      </c>
      <c r="C205" s="2" t="s">
        <v>1913</v>
      </c>
      <c r="D205" s="2" t="s">
        <v>2187</v>
      </c>
      <c r="E205" s="2" t="s">
        <v>2188</v>
      </c>
      <c r="F205">
        <v>70.25</v>
      </c>
      <c r="G205">
        <v>153.35</v>
      </c>
      <c r="H205">
        <v>25</v>
      </c>
      <c r="I205" t="s">
        <v>7237</v>
      </c>
      <c r="J205" t="s">
        <v>7237</v>
      </c>
      <c r="K205" t="s">
        <v>7237</v>
      </c>
      <c r="L205">
        <v>-55</v>
      </c>
      <c r="M205" s="10" t="s">
        <v>7546</v>
      </c>
      <c r="N205" s="11" t="s">
        <v>7547</v>
      </c>
      <c r="BZ205">
        <v>6</v>
      </c>
      <c r="GE205">
        <v>11</v>
      </c>
      <c r="HE205">
        <v>1</v>
      </c>
      <c r="IL205">
        <v>48</v>
      </c>
      <c r="MQ205">
        <v>3</v>
      </c>
      <c r="UC205">
        <v>2</v>
      </c>
      <c r="YQ205">
        <v>20</v>
      </c>
      <c r="ZO205">
        <v>2</v>
      </c>
      <c r="AVJ205">
        <v>4</v>
      </c>
      <c r="AXP205">
        <v>21</v>
      </c>
      <c r="AYB205">
        <v>1</v>
      </c>
      <c r="BGY205">
        <v>210</v>
      </c>
      <c r="BRV205">
        <v>2</v>
      </c>
    </row>
    <row r="206" spans="2:1008 1090:1844" x14ac:dyDescent="0.2">
      <c r="B206" s="2">
        <v>1651</v>
      </c>
      <c r="C206" s="2" t="s">
        <v>1913</v>
      </c>
      <c r="D206" s="2" t="s">
        <v>2189</v>
      </c>
      <c r="E206" s="2" t="s">
        <v>2190</v>
      </c>
      <c r="F206">
        <v>70.25</v>
      </c>
      <c r="G206">
        <v>153.35</v>
      </c>
      <c r="H206">
        <v>25</v>
      </c>
      <c r="I206" t="s">
        <v>7237</v>
      </c>
      <c r="J206" t="s">
        <v>7237</v>
      </c>
      <c r="K206" t="s">
        <v>7237</v>
      </c>
      <c r="L206">
        <v>-55</v>
      </c>
      <c r="M206" s="10" t="s">
        <v>7546</v>
      </c>
      <c r="N206" s="11" t="s">
        <v>7547</v>
      </c>
      <c r="BZ206">
        <v>3</v>
      </c>
      <c r="CQ206">
        <v>1</v>
      </c>
      <c r="EV206">
        <v>1</v>
      </c>
      <c r="GE206">
        <v>2</v>
      </c>
      <c r="HE206">
        <v>3</v>
      </c>
      <c r="IL206">
        <v>24</v>
      </c>
      <c r="KA206">
        <v>2</v>
      </c>
      <c r="MQ206">
        <v>2</v>
      </c>
      <c r="UC206">
        <v>12</v>
      </c>
      <c r="YQ206">
        <v>10</v>
      </c>
      <c r="ZO206">
        <v>3</v>
      </c>
      <c r="AID206">
        <v>2</v>
      </c>
      <c r="AJK206">
        <v>1</v>
      </c>
      <c r="AQE206">
        <v>1</v>
      </c>
      <c r="ASE206">
        <v>3</v>
      </c>
      <c r="AVJ206">
        <v>2</v>
      </c>
      <c r="AXP206">
        <v>95</v>
      </c>
      <c r="AXR206">
        <v>2</v>
      </c>
      <c r="BCS206">
        <v>2</v>
      </c>
      <c r="BEZ206">
        <v>4</v>
      </c>
      <c r="BGY206">
        <v>23</v>
      </c>
      <c r="BJL206">
        <v>3</v>
      </c>
      <c r="BKS206">
        <v>2</v>
      </c>
    </row>
    <row r="207" spans="2:1008 1090:1844" x14ac:dyDescent="0.2">
      <c r="B207" s="2">
        <v>1652</v>
      </c>
      <c r="C207" s="2" t="s">
        <v>1913</v>
      </c>
      <c r="D207" s="2" t="s">
        <v>2191</v>
      </c>
      <c r="E207" s="2" t="s">
        <v>2192</v>
      </c>
      <c r="F207">
        <v>70.25</v>
      </c>
      <c r="G207">
        <v>153.35</v>
      </c>
      <c r="H207">
        <v>25</v>
      </c>
      <c r="I207" t="s">
        <v>7237</v>
      </c>
      <c r="J207" t="s">
        <v>7237</v>
      </c>
      <c r="K207" t="s">
        <v>7237</v>
      </c>
      <c r="L207">
        <v>-55</v>
      </c>
      <c r="M207" s="10" t="s">
        <v>7546</v>
      </c>
      <c r="N207" s="11" t="s">
        <v>7547</v>
      </c>
      <c r="BZ207">
        <v>19</v>
      </c>
      <c r="CQ207">
        <v>1</v>
      </c>
      <c r="GE207">
        <v>11</v>
      </c>
      <c r="HE207">
        <v>4</v>
      </c>
      <c r="IL207">
        <v>20</v>
      </c>
      <c r="KA207">
        <v>1</v>
      </c>
      <c r="MQ207">
        <v>4</v>
      </c>
      <c r="UC207">
        <v>33</v>
      </c>
      <c r="VO207">
        <v>1</v>
      </c>
      <c r="XW207">
        <v>3</v>
      </c>
      <c r="YQ207">
        <v>8</v>
      </c>
      <c r="ZO207">
        <v>2</v>
      </c>
      <c r="AID207">
        <v>3</v>
      </c>
      <c r="AJK207">
        <v>1</v>
      </c>
      <c r="AOX207">
        <v>1</v>
      </c>
      <c r="ASE207">
        <v>1</v>
      </c>
      <c r="AUB207">
        <v>1</v>
      </c>
      <c r="AVJ207">
        <v>2</v>
      </c>
      <c r="AVN207">
        <v>1</v>
      </c>
      <c r="AXP207">
        <v>94</v>
      </c>
      <c r="AZA207">
        <v>6</v>
      </c>
      <c r="BCS207">
        <v>4</v>
      </c>
      <c r="BEZ207">
        <v>1</v>
      </c>
      <c r="BGY207">
        <v>13</v>
      </c>
      <c r="BJL207">
        <v>1</v>
      </c>
      <c r="BKS207">
        <v>2</v>
      </c>
      <c r="BRV207">
        <v>30</v>
      </c>
    </row>
    <row r="208" spans="2:1008 1090:1844" x14ac:dyDescent="0.2">
      <c r="B208" s="2">
        <v>1653</v>
      </c>
      <c r="C208" s="2" t="s">
        <v>1913</v>
      </c>
      <c r="D208" s="2" t="s">
        <v>2193</v>
      </c>
      <c r="E208" s="2" t="s">
        <v>2194</v>
      </c>
      <c r="F208">
        <v>70.25</v>
      </c>
      <c r="G208">
        <v>153.35</v>
      </c>
      <c r="H208">
        <v>25</v>
      </c>
      <c r="I208" t="s">
        <v>7237</v>
      </c>
      <c r="J208" t="s">
        <v>7237</v>
      </c>
      <c r="K208" t="s">
        <v>7237</v>
      </c>
      <c r="L208">
        <v>-55</v>
      </c>
      <c r="M208" s="10" t="s">
        <v>7546</v>
      </c>
      <c r="N208" s="11" t="s">
        <v>7547</v>
      </c>
      <c r="BZ208">
        <v>32</v>
      </c>
      <c r="GE208">
        <v>8</v>
      </c>
      <c r="HE208">
        <v>7</v>
      </c>
      <c r="IL208">
        <v>16</v>
      </c>
      <c r="KA208">
        <v>2</v>
      </c>
      <c r="MQ208">
        <v>4</v>
      </c>
      <c r="UC208">
        <v>12</v>
      </c>
      <c r="YQ208">
        <v>4</v>
      </c>
      <c r="ZO208">
        <v>1</v>
      </c>
      <c r="AID208">
        <v>3</v>
      </c>
      <c r="ASE208">
        <v>3</v>
      </c>
      <c r="AUB208">
        <v>1</v>
      </c>
      <c r="AUO208">
        <v>2</v>
      </c>
      <c r="AVJ208">
        <v>1</v>
      </c>
      <c r="AXP208">
        <v>61</v>
      </c>
      <c r="AXR208">
        <v>1</v>
      </c>
      <c r="AZA208">
        <v>1</v>
      </c>
      <c r="BGY208">
        <v>11</v>
      </c>
      <c r="BJL208">
        <v>1</v>
      </c>
    </row>
    <row r="209" spans="2:995 1175:1889" x14ac:dyDescent="0.2">
      <c r="B209" s="2">
        <v>1654</v>
      </c>
      <c r="C209" s="2" t="s">
        <v>1913</v>
      </c>
      <c r="D209" s="2" t="s">
        <v>2195</v>
      </c>
      <c r="E209" s="2" t="s">
        <v>2196</v>
      </c>
      <c r="F209">
        <v>70.2</v>
      </c>
      <c r="G209">
        <v>152.1</v>
      </c>
      <c r="H209">
        <v>44</v>
      </c>
      <c r="I209" t="s">
        <v>7237</v>
      </c>
      <c r="J209" t="s">
        <v>7237</v>
      </c>
      <c r="K209" t="s">
        <v>7237</v>
      </c>
      <c r="L209">
        <v>-55</v>
      </c>
      <c r="M209" s="10" t="s">
        <v>7546</v>
      </c>
      <c r="N209" s="11" t="s">
        <v>7547</v>
      </c>
      <c r="BZ209">
        <v>19</v>
      </c>
      <c r="GE209">
        <v>55</v>
      </c>
      <c r="HE209">
        <v>5</v>
      </c>
      <c r="IL209">
        <v>21</v>
      </c>
      <c r="KA209">
        <v>2</v>
      </c>
      <c r="MQ209">
        <v>1</v>
      </c>
      <c r="UC209">
        <v>12</v>
      </c>
      <c r="VO209">
        <v>3</v>
      </c>
      <c r="YQ209">
        <v>26</v>
      </c>
      <c r="ZO209">
        <v>1</v>
      </c>
      <c r="AID209">
        <v>1</v>
      </c>
      <c r="AJK209">
        <v>2</v>
      </c>
      <c r="AUB209">
        <v>2</v>
      </c>
      <c r="AUO209">
        <v>4</v>
      </c>
      <c r="AVJ209">
        <v>1</v>
      </c>
      <c r="AVZ209">
        <v>1</v>
      </c>
      <c r="AXP209">
        <v>65</v>
      </c>
      <c r="AZA209">
        <v>2</v>
      </c>
      <c r="BAD209">
        <v>2</v>
      </c>
      <c r="BCS209">
        <v>2</v>
      </c>
      <c r="BEZ209">
        <v>2</v>
      </c>
      <c r="BGY209">
        <v>87</v>
      </c>
      <c r="BJL209">
        <v>3</v>
      </c>
    </row>
    <row r="210" spans="2:995 1175:1889" x14ac:dyDescent="0.2">
      <c r="B210" s="2">
        <v>1655</v>
      </c>
      <c r="C210" s="2" t="s">
        <v>1913</v>
      </c>
      <c r="D210" s="2" t="s">
        <v>2197</v>
      </c>
      <c r="E210" s="2" t="s">
        <v>2198</v>
      </c>
      <c r="F210">
        <v>70.2</v>
      </c>
      <c r="G210">
        <v>152.1</v>
      </c>
      <c r="H210">
        <v>44</v>
      </c>
      <c r="I210" t="s">
        <v>7237</v>
      </c>
      <c r="J210" t="s">
        <v>7237</v>
      </c>
      <c r="K210" t="s">
        <v>7237</v>
      </c>
      <c r="L210">
        <v>-55</v>
      </c>
      <c r="M210" s="10" t="s">
        <v>7546</v>
      </c>
      <c r="N210" s="11" t="s">
        <v>7547</v>
      </c>
      <c r="BZ210">
        <v>26</v>
      </c>
      <c r="HE210">
        <v>2</v>
      </c>
      <c r="KA210">
        <v>2</v>
      </c>
      <c r="MQ210">
        <v>1</v>
      </c>
      <c r="UC210">
        <v>12</v>
      </c>
      <c r="XW210">
        <v>1</v>
      </c>
      <c r="YQ210">
        <v>32</v>
      </c>
      <c r="ZO210">
        <v>6</v>
      </c>
      <c r="ALG210">
        <v>1</v>
      </c>
      <c r="ASE210">
        <v>1</v>
      </c>
      <c r="AUO210">
        <v>2</v>
      </c>
      <c r="AVJ210">
        <v>9</v>
      </c>
      <c r="AVN210">
        <v>2</v>
      </c>
      <c r="AXP210">
        <v>22</v>
      </c>
      <c r="AYB210">
        <v>1</v>
      </c>
      <c r="BCS210">
        <v>1</v>
      </c>
      <c r="BEZ210">
        <v>5</v>
      </c>
      <c r="BGY210">
        <v>5</v>
      </c>
      <c r="BJL210">
        <v>1</v>
      </c>
      <c r="BTQ210">
        <v>1</v>
      </c>
    </row>
    <row r="211" spans="2:995 1175:1889" x14ac:dyDescent="0.2">
      <c r="B211" s="2">
        <v>1656</v>
      </c>
      <c r="C211" s="2" t="s">
        <v>1913</v>
      </c>
      <c r="D211" s="2" t="s">
        <v>2199</v>
      </c>
      <c r="E211" s="2" t="s">
        <v>2200</v>
      </c>
      <c r="F211">
        <v>70.2</v>
      </c>
      <c r="G211">
        <v>152.1</v>
      </c>
      <c r="H211">
        <v>44</v>
      </c>
      <c r="I211" t="s">
        <v>7237</v>
      </c>
      <c r="J211" t="s">
        <v>7237</v>
      </c>
      <c r="K211" t="s">
        <v>7237</v>
      </c>
      <c r="L211">
        <v>-55</v>
      </c>
      <c r="M211" s="10" t="s">
        <v>7546</v>
      </c>
      <c r="N211" s="11" t="s">
        <v>7547</v>
      </c>
      <c r="BZ211">
        <v>57</v>
      </c>
      <c r="GE211">
        <v>1</v>
      </c>
      <c r="HE211">
        <v>19</v>
      </c>
      <c r="IL211">
        <v>4</v>
      </c>
      <c r="MQ211">
        <v>1</v>
      </c>
      <c r="UC211">
        <v>5</v>
      </c>
      <c r="YQ211">
        <v>54</v>
      </c>
      <c r="ZO211">
        <v>7</v>
      </c>
      <c r="ALG211">
        <v>2</v>
      </c>
      <c r="AVJ211">
        <v>2</v>
      </c>
      <c r="AXP211">
        <v>13</v>
      </c>
      <c r="AYB211">
        <v>1</v>
      </c>
      <c r="BCS211">
        <v>8</v>
      </c>
      <c r="BGY211">
        <v>12</v>
      </c>
      <c r="BJL211">
        <v>5</v>
      </c>
      <c r="BRV211">
        <v>2</v>
      </c>
    </row>
    <row r="212" spans="2:995 1175:1889" x14ac:dyDescent="0.2">
      <c r="B212" s="2">
        <v>1657</v>
      </c>
      <c r="C212" s="2" t="s">
        <v>1913</v>
      </c>
      <c r="D212" s="2" t="s">
        <v>2201</v>
      </c>
      <c r="E212" s="2" t="s">
        <v>2202</v>
      </c>
      <c r="F212">
        <v>70.2</v>
      </c>
      <c r="G212">
        <v>152.1</v>
      </c>
      <c r="H212">
        <v>44</v>
      </c>
      <c r="I212" t="s">
        <v>7237</v>
      </c>
      <c r="J212" t="s">
        <v>7237</v>
      </c>
      <c r="K212" t="s">
        <v>7237</v>
      </c>
      <c r="L212">
        <v>-55</v>
      </c>
      <c r="M212" s="10" t="s">
        <v>7546</v>
      </c>
      <c r="N212" s="11" t="s">
        <v>7547</v>
      </c>
      <c r="BZ212">
        <v>8</v>
      </c>
      <c r="GE212">
        <v>27</v>
      </c>
      <c r="HE212">
        <v>4</v>
      </c>
      <c r="IL212">
        <v>20</v>
      </c>
      <c r="KA212">
        <v>3</v>
      </c>
      <c r="MQ212">
        <v>4</v>
      </c>
      <c r="UC212">
        <v>2</v>
      </c>
      <c r="YQ212">
        <v>10</v>
      </c>
      <c r="ZO212">
        <v>1</v>
      </c>
      <c r="AHY212">
        <v>1</v>
      </c>
      <c r="AID212">
        <v>1</v>
      </c>
      <c r="AVJ212">
        <v>2</v>
      </c>
      <c r="AXP212">
        <v>67</v>
      </c>
      <c r="AXR212">
        <v>2</v>
      </c>
      <c r="AZA212">
        <v>1</v>
      </c>
      <c r="BCS212">
        <v>2</v>
      </c>
      <c r="BEZ212">
        <v>1</v>
      </c>
      <c r="BGY212">
        <v>18</v>
      </c>
      <c r="BRV212">
        <v>2</v>
      </c>
    </row>
    <row r="213" spans="2:995 1175:1889" x14ac:dyDescent="0.2">
      <c r="B213" s="2">
        <v>1658</v>
      </c>
      <c r="C213" s="2" t="s">
        <v>1913</v>
      </c>
      <c r="D213" s="2" t="s">
        <v>2203</v>
      </c>
      <c r="E213" s="2" t="s">
        <v>2204</v>
      </c>
      <c r="F213">
        <v>70.2</v>
      </c>
      <c r="G213">
        <v>152.1</v>
      </c>
      <c r="H213">
        <v>44</v>
      </c>
      <c r="I213" t="s">
        <v>7237</v>
      </c>
      <c r="J213" t="s">
        <v>7237</v>
      </c>
      <c r="K213" t="s">
        <v>7237</v>
      </c>
      <c r="L213">
        <v>-55</v>
      </c>
      <c r="M213" s="10" t="s">
        <v>7546</v>
      </c>
      <c r="N213" s="11" t="s">
        <v>7547</v>
      </c>
      <c r="BZ213">
        <v>33</v>
      </c>
      <c r="CQ213">
        <v>1</v>
      </c>
      <c r="EV213">
        <v>3</v>
      </c>
      <c r="GE213">
        <v>18</v>
      </c>
      <c r="HE213">
        <v>5</v>
      </c>
      <c r="IL213">
        <v>14</v>
      </c>
      <c r="KA213">
        <v>1</v>
      </c>
      <c r="MQ213">
        <v>6</v>
      </c>
      <c r="UC213">
        <v>6</v>
      </c>
      <c r="YQ213">
        <v>9</v>
      </c>
      <c r="ZO213">
        <v>1</v>
      </c>
      <c r="AJK213">
        <v>1</v>
      </c>
      <c r="AVJ213">
        <v>3</v>
      </c>
      <c r="AXP213">
        <v>65</v>
      </c>
      <c r="AZA213">
        <v>1</v>
      </c>
      <c r="BCS213">
        <v>1</v>
      </c>
      <c r="BEZ213">
        <v>4</v>
      </c>
      <c r="BGY213">
        <v>10</v>
      </c>
      <c r="BJL213">
        <v>1</v>
      </c>
      <c r="BRV213">
        <v>1</v>
      </c>
    </row>
    <row r="214" spans="2:995 1175:1889" x14ac:dyDescent="0.2">
      <c r="B214" s="2">
        <v>1659</v>
      </c>
      <c r="C214" s="2" t="s">
        <v>1913</v>
      </c>
      <c r="D214" s="2" t="s">
        <v>2205</v>
      </c>
      <c r="E214" s="2" t="s">
        <v>2206</v>
      </c>
      <c r="F214">
        <v>60</v>
      </c>
      <c r="G214">
        <v>151</v>
      </c>
      <c r="H214">
        <v>743</v>
      </c>
      <c r="I214" t="s">
        <v>7237</v>
      </c>
      <c r="J214" t="s">
        <v>7237</v>
      </c>
      <c r="K214" t="s">
        <v>7237</v>
      </c>
      <c r="L214">
        <v>-55</v>
      </c>
      <c r="M214" s="10" t="s">
        <v>7546</v>
      </c>
      <c r="N214" s="11" t="s">
        <v>7547</v>
      </c>
      <c r="BZ214">
        <v>34</v>
      </c>
      <c r="GE214">
        <v>4</v>
      </c>
      <c r="UC214">
        <v>16</v>
      </c>
      <c r="XW214">
        <v>17</v>
      </c>
      <c r="YQ214">
        <v>16</v>
      </c>
      <c r="AID214">
        <v>7</v>
      </c>
      <c r="ALG214">
        <v>19</v>
      </c>
      <c r="AVJ214">
        <v>28</v>
      </c>
      <c r="AXP214">
        <v>42</v>
      </c>
      <c r="AZA214">
        <v>24</v>
      </c>
    </row>
    <row r="215" spans="2:995 1175:1889" x14ac:dyDescent="0.2">
      <c r="B215" s="2">
        <v>1660</v>
      </c>
      <c r="C215" s="2" t="s">
        <v>1913</v>
      </c>
      <c r="D215" s="2" t="s">
        <v>2207</v>
      </c>
      <c r="E215" s="2" t="s">
        <v>2208</v>
      </c>
      <c r="F215">
        <v>60</v>
      </c>
      <c r="G215">
        <v>151</v>
      </c>
      <c r="H215">
        <v>743</v>
      </c>
      <c r="I215" t="s">
        <v>7237</v>
      </c>
      <c r="J215" t="s">
        <v>7237</v>
      </c>
      <c r="K215" t="s">
        <v>7237</v>
      </c>
      <c r="L215">
        <v>-55</v>
      </c>
      <c r="M215" s="10" t="s">
        <v>7546</v>
      </c>
      <c r="N215" s="11" t="s">
        <v>7547</v>
      </c>
      <c r="BZ215">
        <v>32</v>
      </c>
      <c r="GE215">
        <v>3</v>
      </c>
      <c r="UC215">
        <v>9</v>
      </c>
      <c r="YQ215">
        <v>6</v>
      </c>
      <c r="AID215">
        <v>10</v>
      </c>
      <c r="ALG215">
        <v>30</v>
      </c>
      <c r="AVJ215">
        <v>29</v>
      </c>
      <c r="AXP215">
        <v>22</v>
      </c>
      <c r="AZA215">
        <v>22</v>
      </c>
    </row>
    <row r="216" spans="2:995 1175:1889" x14ac:dyDescent="0.2">
      <c r="B216" s="2">
        <v>1661</v>
      </c>
      <c r="C216" s="2" t="s">
        <v>1913</v>
      </c>
      <c r="D216" s="2" t="s">
        <v>2209</v>
      </c>
      <c r="E216" s="2" t="s">
        <v>2210</v>
      </c>
      <c r="F216">
        <v>60</v>
      </c>
      <c r="G216">
        <v>151</v>
      </c>
      <c r="H216">
        <v>743</v>
      </c>
      <c r="I216" t="s">
        <v>7237</v>
      </c>
      <c r="J216" t="s">
        <v>7237</v>
      </c>
      <c r="K216" t="s">
        <v>7237</v>
      </c>
      <c r="L216">
        <v>-55</v>
      </c>
      <c r="M216" s="10" t="s">
        <v>7546</v>
      </c>
      <c r="N216" s="11" t="s">
        <v>7547</v>
      </c>
      <c r="BZ216">
        <v>31</v>
      </c>
      <c r="UC216">
        <v>10</v>
      </c>
      <c r="YQ216">
        <v>6</v>
      </c>
      <c r="AID216">
        <v>13</v>
      </c>
      <c r="ALG216">
        <v>6</v>
      </c>
      <c r="AVJ216">
        <v>30</v>
      </c>
      <c r="AXP216">
        <v>24</v>
      </c>
      <c r="AZA216">
        <v>25</v>
      </c>
    </row>
    <row r="217" spans="2:995 1175:1889" x14ac:dyDescent="0.2">
      <c r="B217" s="2">
        <v>1662</v>
      </c>
      <c r="C217" s="2" t="s">
        <v>1913</v>
      </c>
      <c r="D217" s="2" t="s">
        <v>2211</v>
      </c>
      <c r="E217" s="2" t="s">
        <v>2212</v>
      </c>
      <c r="F217">
        <v>60</v>
      </c>
      <c r="G217">
        <v>151</v>
      </c>
      <c r="H217">
        <v>743</v>
      </c>
      <c r="I217" t="s">
        <v>7237</v>
      </c>
      <c r="J217" t="s">
        <v>7237</v>
      </c>
      <c r="K217" t="s">
        <v>7237</v>
      </c>
      <c r="L217">
        <v>-55</v>
      </c>
      <c r="M217" s="10" t="s">
        <v>7546</v>
      </c>
      <c r="N217" s="11" t="s">
        <v>7547</v>
      </c>
      <c r="BZ217">
        <v>36</v>
      </c>
      <c r="GE217">
        <v>5</v>
      </c>
      <c r="HE217">
        <v>8</v>
      </c>
      <c r="XW217">
        <v>8</v>
      </c>
      <c r="YQ217">
        <v>42</v>
      </c>
      <c r="AID217">
        <v>3</v>
      </c>
      <c r="ALG217">
        <v>41</v>
      </c>
      <c r="AVJ217">
        <v>26</v>
      </c>
      <c r="AZA217">
        <v>11</v>
      </c>
    </row>
    <row r="218" spans="2:995 1175:1889" x14ac:dyDescent="0.2">
      <c r="B218" s="2">
        <v>1663</v>
      </c>
      <c r="C218" s="2" t="s">
        <v>1913</v>
      </c>
      <c r="D218" s="2" t="s">
        <v>2213</v>
      </c>
      <c r="E218" s="2" t="s">
        <v>2214</v>
      </c>
      <c r="F218">
        <v>60</v>
      </c>
      <c r="G218">
        <v>151</v>
      </c>
      <c r="H218">
        <v>743</v>
      </c>
      <c r="I218" t="s">
        <v>7237</v>
      </c>
      <c r="J218" t="s">
        <v>7237</v>
      </c>
      <c r="K218" t="s">
        <v>7237</v>
      </c>
      <c r="L218">
        <v>-55</v>
      </c>
      <c r="M218" s="10" t="s">
        <v>7546</v>
      </c>
      <c r="N218" s="11" t="s">
        <v>7547</v>
      </c>
      <c r="BZ218">
        <v>42</v>
      </c>
      <c r="GE218">
        <v>9</v>
      </c>
      <c r="UC218">
        <v>8</v>
      </c>
      <c r="YQ218">
        <v>11</v>
      </c>
      <c r="AID218">
        <v>4</v>
      </c>
      <c r="ALG218">
        <v>10</v>
      </c>
      <c r="AVJ218">
        <v>24</v>
      </c>
      <c r="AXP218">
        <v>21</v>
      </c>
      <c r="AZA218">
        <v>16</v>
      </c>
    </row>
    <row r="219" spans="2:995 1175:1889" x14ac:dyDescent="0.2">
      <c r="B219" s="2">
        <v>1664</v>
      </c>
      <c r="C219" s="2" t="s">
        <v>1913</v>
      </c>
      <c r="D219" s="2" t="s">
        <v>2215</v>
      </c>
      <c r="E219" s="2" t="s">
        <v>2216</v>
      </c>
      <c r="F219">
        <v>60</v>
      </c>
      <c r="G219">
        <v>151</v>
      </c>
      <c r="H219">
        <v>743</v>
      </c>
      <c r="I219" t="s">
        <v>7237</v>
      </c>
      <c r="J219" t="s">
        <v>7237</v>
      </c>
      <c r="K219" t="s">
        <v>7237</v>
      </c>
      <c r="L219">
        <v>-55</v>
      </c>
      <c r="M219" s="10" t="s">
        <v>7546</v>
      </c>
      <c r="N219" s="11" t="s">
        <v>7547</v>
      </c>
      <c r="BZ219">
        <v>2</v>
      </c>
      <c r="XW219">
        <v>38</v>
      </c>
      <c r="YQ219">
        <v>5</v>
      </c>
      <c r="AID219">
        <v>3</v>
      </c>
      <c r="ALG219">
        <v>8</v>
      </c>
      <c r="AVJ219">
        <v>35</v>
      </c>
      <c r="AXP219">
        <v>27</v>
      </c>
      <c r="AZA219">
        <v>6</v>
      </c>
    </row>
    <row r="220" spans="2:995 1175:1889" x14ac:dyDescent="0.2">
      <c r="B220" s="2">
        <v>1665</v>
      </c>
      <c r="C220" s="2" t="s">
        <v>1913</v>
      </c>
      <c r="D220" s="2" t="s">
        <v>2217</v>
      </c>
      <c r="E220" s="2" t="s">
        <v>2218</v>
      </c>
      <c r="F220">
        <v>60</v>
      </c>
      <c r="G220">
        <v>151</v>
      </c>
      <c r="H220">
        <v>743</v>
      </c>
      <c r="I220" t="s">
        <v>7237</v>
      </c>
      <c r="J220" t="s">
        <v>7237</v>
      </c>
      <c r="K220" t="s">
        <v>7237</v>
      </c>
      <c r="L220">
        <v>-55</v>
      </c>
      <c r="M220" s="10" t="s">
        <v>7546</v>
      </c>
      <c r="N220" s="11" t="s">
        <v>7547</v>
      </c>
      <c r="BZ220">
        <v>15</v>
      </c>
      <c r="UC220">
        <v>22</v>
      </c>
      <c r="YQ220">
        <v>9</v>
      </c>
      <c r="AID220">
        <v>4</v>
      </c>
      <c r="ALG220">
        <v>27</v>
      </c>
      <c r="AVJ220">
        <v>29</v>
      </c>
      <c r="AXP220">
        <v>38</v>
      </c>
      <c r="AZA220">
        <v>46</v>
      </c>
    </row>
    <row r="221" spans="2:995 1175:1889" x14ac:dyDescent="0.2">
      <c r="B221" s="2">
        <v>1666</v>
      </c>
      <c r="C221" s="2" t="s">
        <v>1913</v>
      </c>
      <c r="D221" s="2" t="s">
        <v>2219</v>
      </c>
      <c r="E221" s="2" t="s">
        <v>2220</v>
      </c>
      <c r="F221">
        <v>60</v>
      </c>
      <c r="G221">
        <v>151</v>
      </c>
      <c r="H221">
        <v>743</v>
      </c>
      <c r="I221" t="s">
        <v>7237</v>
      </c>
      <c r="J221" t="s">
        <v>7237</v>
      </c>
      <c r="K221" t="s">
        <v>7237</v>
      </c>
      <c r="L221">
        <v>-55</v>
      </c>
      <c r="M221" s="10" t="s">
        <v>7546</v>
      </c>
      <c r="N221" s="11" t="s">
        <v>7547</v>
      </c>
      <c r="BZ221">
        <v>41</v>
      </c>
      <c r="XW221">
        <v>9</v>
      </c>
      <c r="YQ221">
        <v>21</v>
      </c>
      <c r="AID221">
        <v>5</v>
      </c>
      <c r="ALG221">
        <v>10</v>
      </c>
      <c r="AVJ221">
        <v>29</v>
      </c>
      <c r="AXP221">
        <v>40</v>
      </c>
      <c r="AZA221">
        <v>9</v>
      </c>
    </row>
    <row r="222" spans="2:995 1175:1889" x14ac:dyDescent="0.2">
      <c r="B222" s="2">
        <v>1667</v>
      </c>
      <c r="C222" s="2" t="s">
        <v>1913</v>
      </c>
      <c r="D222" s="2" t="s">
        <v>2221</v>
      </c>
      <c r="E222" s="2" t="s">
        <v>2222</v>
      </c>
      <c r="F222">
        <v>60</v>
      </c>
      <c r="G222">
        <v>151</v>
      </c>
      <c r="H222">
        <v>743</v>
      </c>
      <c r="I222" t="s">
        <v>7237</v>
      </c>
      <c r="J222" t="s">
        <v>7237</v>
      </c>
      <c r="K222" t="s">
        <v>7237</v>
      </c>
      <c r="L222">
        <v>-55</v>
      </c>
      <c r="M222" s="10" t="s">
        <v>7546</v>
      </c>
      <c r="N222" s="11" t="s">
        <v>7547</v>
      </c>
      <c r="BZ222">
        <v>66</v>
      </c>
      <c r="GE222">
        <v>8</v>
      </c>
      <c r="UC222">
        <v>12</v>
      </c>
      <c r="YQ222">
        <v>24</v>
      </c>
      <c r="AID222">
        <v>3</v>
      </c>
      <c r="ALG222">
        <v>25</v>
      </c>
      <c r="AVJ222">
        <v>8</v>
      </c>
      <c r="AXP222">
        <v>37</v>
      </c>
      <c r="AZA222">
        <v>8</v>
      </c>
    </row>
    <row r="223" spans="2:995 1175:1889" x14ac:dyDescent="0.2">
      <c r="B223" s="2">
        <v>1668</v>
      </c>
      <c r="C223" s="2" t="s">
        <v>1913</v>
      </c>
      <c r="D223" s="2" t="s">
        <v>2223</v>
      </c>
      <c r="E223" s="2" t="s">
        <v>2224</v>
      </c>
      <c r="F223">
        <v>60</v>
      </c>
      <c r="G223">
        <v>151</v>
      </c>
      <c r="H223">
        <v>743</v>
      </c>
      <c r="I223" t="s">
        <v>7237</v>
      </c>
      <c r="J223" t="s">
        <v>7237</v>
      </c>
      <c r="K223" t="s">
        <v>7237</v>
      </c>
      <c r="L223">
        <v>-55</v>
      </c>
      <c r="M223" s="10" t="s">
        <v>7546</v>
      </c>
      <c r="N223" s="11" t="s">
        <v>7547</v>
      </c>
      <c r="BZ223">
        <v>39</v>
      </c>
      <c r="GE223">
        <v>12</v>
      </c>
      <c r="XW223">
        <v>27</v>
      </c>
      <c r="YQ223">
        <v>17</v>
      </c>
      <c r="AVJ223">
        <v>43</v>
      </c>
      <c r="AXP223">
        <v>29</v>
      </c>
      <c r="AZA223">
        <v>21</v>
      </c>
    </row>
    <row r="224" spans="2:995 1175:1889" x14ac:dyDescent="0.2">
      <c r="B224" s="2">
        <v>1669</v>
      </c>
      <c r="C224" s="2" t="s">
        <v>1913</v>
      </c>
      <c r="D224" s="2" t="s">
        <v>2225</v>
      </c>
      <c r="E224" s="2" t="s">
        <v>2226</v>
      </c>
      <c r="F224">
        <v>60</v>
      </c>
      <c r="G224">
        <v>151</v>
      </c>
      <c r="H224">
        <v>743</v>
      </c>
      <c r="I224" t="s">
        <v>7237</v>
      </c>
      <c r="J224" t="s">
        <v>7237</v>
      </c>
      <c r="K224" t="s">
        <v>7237</v>
      </c>
      <c r="L224">
        <v>-55</v>
      </c>
      <c r="M224" s="10" t="s">
        <v>7546</v>
      </c>
      <c r="N224" s="11" t="s">
        <v>7547</v>
      </c>
      <c r="BZ224">
        <v>43</v>
      </c>
      <c r="GE224">
        <v>15</v>
      </c>
      <c r="XW224">
        <v>5</v>
      </c>
      <c r="YQ224">
        <v>19</v>
      </c>
      <c r="AID224">
        <v>4</v>
      </c>
      <c r="ALG224">
        <v>6</v>
      </c>
      <c r="AVJ224">
        <v>43</v>
      </c>
      <c r="AXP224">
        <v>19</v>
      </c>
      <c r="AZA224">
        <v>17</v>
      </c>
    </row>
    <row r="225" spans="2:995 1258:1353" x14ac:dyDescent="0.2">
      <c r="B225" s="2">
        <v>1670</v>
      </c>
      <c r="C225" s="2" t="s">
        <v>1913</v>
      </c>
      <c r="D225" s="2" t="s">
        <v>2227</v>
      </c>
      <c r="E225" s="2" t="s">
        <v>2228</v>
      </c>
      <c r="F225">
        <v>60</v>
      </c>
      <c r="G225">
        <v>151</v>
      </c>
      <c r="H225">
        <v>743</v>
      </c>
      <c r="I225" t="s">
        <v>7237</v>
      </c>
      <c r="J225" t="s">
        <v>7237</v>
      </c>
      <c r="K225" t="s">
        <v>7237</v>
      </c>
      <c r="L225">
        <v>-55</v>
      </c>
      <c r="M225" s="10" t="s">
        <v>7546</v>
      </c>
      <c r="N225" s="11" t="s">
        <v>7547</v>
      </c>
      <c r="BZ225">
        <v>43</v>
      </c>
      <c r="GE225">
        <v>6</v>
      </c>
      <c r="XW225">
        <v>28</v>
      </c>
      <c r="YQ225">
        <v>50</v>
      </c>
      <c r="ALG225">
        <v>22</v>
      </c>
      <c r="AVJ225">
        <v>39</v>
      </c>
      <c r="AXP225">
        <v>5</v>
      </c>
      <c r="AZA225">
        <v>16</v>
      </c>
    </row>
    <row r="226" spans="2:995 1258:1353" x14ac:dyDescent="0.2">
      <c r="B226" s="2">
        <v>1671</v>
      </c>
      <c r="C226" s="2" t="s">
        <v>1913</v>
      </c>
      <c r="D226" s="2" t="s">
        <v>2229</v>
      </c>
      <c r="E226" s="2" t="s">
        <v>2230</v>
      </c>
      <c r="F226">
        <v>60</v>
      </c>
      <c r="G226">
        <v>151</v>
      </c>
      <c r="H226">
        <v>743</v>
      </c>
      <c r="I226" t="s">
        <v>7237</v>
      </c>
      <c r="J226" t="s">
        <v>7237</v>
      </c>
      <c r="K226" t="s">
        <v>7237</v>
      </c>
      <c r="L226">
        <v>-55</v>
      </c>
      <c r="M226" s="10" t="s">
        <v>7546</v>
      </c>
      <c r="N226" s="11" t="s">
        <v>7547</v>
      </c>
      <c r="BZ226">
        <v>35</v>
      </c>
      <c r="GE226">
        <v>4</v>
      </c>
      <c r="HE226">
        <v>30</v>
      </c>
      <c r="UC226">
        <v>5</v>
      </c>
      <c r="XW226">
        <v>17</v>
      </c>
      <c r="YQ226">
        <v>8</v>
      </c>
      <c r="ALG226">
        <v>15</v>
      </c>
      <c r="AVJ226">
        <v>44</v>
      </c>
      <c r="AXP226">
        <v>48</v>
      </c>
      <c r="AZA226">
        <v>19</v>
      </c>
    </row>
    <row r="227" spans="2:995 1258:1353" x14ac:dyDescent="0.2">
      <c r="B227" s="2">
        <v>1672</v>
      </c>
      <c r="C227" s="2" t="s">
        <v>1913</v>
      </c>
      <c r="D227" s="2" t="s">
        <v>2231</v>
      </c>
      <c r="E227" s="2" t="s">
        <v>2232</v>
      </c>
      <c r="F227">
        <v>60</v>
      </c>
      <c r="G227">
        <v>151</v>
      </c>
      <c r="H227">
        <v>743</v>
      </c>
      <c r="I227" t="s">
        <v>7237</v>
      </c>
      <c r="J227" t="s">
        <v>7237</v>
      </c>
      <c r="K227" t="s">
        <v>7237</v>
      </c>
      <c r="L227">
        <v>-55</v>
      </c>
      <c r="M227" s="10" t="s">
        <v>7546</v>
      </c>
      <c r="N227" s="11" t="s">
        <v>7547</v>
      </c>
      <c r="BZ227">
        <v>38</v>
      </c>
      <c r="HE227">
        <v>11</v>
      </c>
      <c r="UC227">
        <v>5</v>
      </c>
      <c r="XW227">
        <v>16</v>
      </c>
      <c r="YQ227">
        <v>33</v>
      </c>
      <c r="ALG227">
        <v>15</v>
      </c>
      <c r="AVJ227">
        <v>25</v>
      </c>
      <c r="AXP227">
        <v>34</v>
      </c>
      <c r="AZA227">
        <v>18</v>
      </c>
    </row>
    <row r="228" spans="2:995 1258:1353" x14ac:dyDescent="0.2">
      <c r="B228" s="2">
        <v>1673</v>
      </c>
      <c r="C228" s="2" t="s">
        <v>1913</v>
      </c>
      <c r="D228" s="2" t="s">
        <v>2233</v>
      </c>
      <c r="E228" s="2" t="s">
        <v>2234</v>
      </c>
      <c r="F228">
        <v>60</v>
      </c>
      <c r="G228">
        <v>151</v>
      </c>
      <c r="H228">
        <v>743</v>
      </c>
      <c r="I228" t="s">
        <v>7237</v>
      </c>
      <c r="J228" t="s">
        <v>7237</v>
      </c>
      <c r="K228" t="s">
        <v>7237</v>
      </c>
      <c r="L228">
        <v>-55</v>
      </c>
      <c r="M228" s="10" t="s">
        <v>7546</v>
      </c>
      <c r="N228" s="11" t="s">
        <v>7547</v>
      </c>
      <c r="BZ228">
        <v>34</v>
      </c>
      <c r="UC228">
        <v>9</v>
      </c>
      <c r="XW228">
        <v>24</v>
      </c>
      <c r="YQ228">
        <v>26</v>
      </c>
      <c r="AID228">
        <v>3</v>
      </c>
      <c r="ALG228">
        <v>13</v>
      </c>
      <c r="AVJ228">
        <v>34</v>
      </c>
      <c r="AXP228">
        <v>49</v>
      </c>
      <c r="AZA228">
        <v>18</v>
      </c>
    </row>
    <row r="229" spans="2:995 1258:1353" x14ac:dyDescent="0.2">
      <c r="B229" s="2">
        <v>1674</v>
      </c>
      <c r="C229" s="2" t="s">
        <v>1913</v>
      </c>
      <c r="D229" s="2" t="s">
        <v>2235</v>
      </c>
      <c r="E229" s="2" t="s">
        <v>2236</v>
      </c>
      <c r="F229">
        <v>60</v>
      </c>
      <c r="G229">
        <v>151</v>
      </c>
      <c r="H229">
        <v>743</v>
      </c>
      <c r="I229" t="s">
        <v>7237</v>
      </c>
      <c r="J229" t="s">
        <v>7237</v>
      </c>
      <c r="K229" t="s">
        <v>7237</v>
      </c>
      <c r="L229">
        <v>-55</v>
      </c>
      <c r="M229" s="10" t="s">
        <v>7546</v>
      </c>
      <c r="N229" s="11" t="s">
        <v>7547</v>
      </c>
      <c r="BZ229">
        <v>50</v>
      </c>
      <c r="HE229">
        <v>5</v>
      </c>
      <c r="UC229">
        <v>13</v>
      </c>
      <c r="XW229">
        <v>16</v>
      </c>
      <c r="YQ229">
        <v>5</v>
      </c>
      <c r="AID229">
        <v>9</v>
      </c>
      <c r="ALG229">
        <v>6</v>
      </c>
      <c r="AVJ229">
        <v>29</v>
      </c>
      <c r="AXP229">
        <v>46</v>
      </c>
      <c r="AZA229">
        <v>11</v>
      </c>
    </row>
    <row r="230" spans="2:995 1258:1353" x14ac:dyDescent="0.2">
      <c r="B230" s="2">
        <v>1675</v>
      </c>
      <c r="C230" s="2" t="s">
        <v>1913</v>
      </c>
      <c r="D230" s="2" t="s">
        <v>2237</v>
      </c>
      <c r="E230" s="2" t="s">
        <v>2238</v>
      </c>
      <c r="F230">
        <v>60</v>
      </c>
      <c r="G230">
        <v>151</v>
      </c>
      <c r="H230">
        <v>743</v>
      </c>
      <c r="I230" t="s">
        <v>7237</v>
      </c>
      <c r="J230" t="s">
        <v>7237</v>
      </c>
      <c r="K230" t="s">
        <v>7237</v>
      </c>
      <c r="L230">
        <v>-55</v>
      </c>
      <c r="M230" s="10" t="s">
        <v>7546</v>
      </c>
      <c r="N230" s="11" t="s">
        <v>7547</v>
      </c>
      <c r="BZ230">
        <v>51</v>
      </c>
      <c r="HE230">
        <v>6</v>
      </c>
      <c r="XW230">
        <v>28</v>
      </c>
      <c r="YQ230">
        <v>4</v>
      </c>
      <c r="ALG230">
        <v>10</v>
      </c>
      <c r="AVJ230">
        <v>36</v>
      </c>
      <c r="AXP230">
        <v>26</v>
      </c>
      <c r="AZA230">
        <v>25</v>
      </c>
    </row>
    <row r="231" spans="2:995 1258:1353" x14ac:dyDescent="0.2">
      <c r="B231" s="2">
        <v>1676</v>
      </c>
      <c r="C231" s="2" t="s">
        <v>1913</v>
      </c>
      <c r="D231" s="2" t="s">
        <v>2239</v>
      </c>
      <c r="E231" s="2" t="s">
        <v>2240</v>
      </c>
      <c r="F231">
        <v>60</v>
      </c>
      <c r="G231">
        <v>151</v>
      </c>
      <c r="H231">
        <v>743</v>
      </c>
      <c r="I231" t="s">
        <v>7237</v>
      </c>
      <c r="J231" t="s">
        <v>7237</v>
      </c>
      <c r="K231" t="s">
        <v>7237</v>
      </c>
      <c r="L231">
        <v>-55</v>
      </c>
      <c r="M231" s="10" t="s">
        <v>7546</v>
      </c>
      <c r="N231" s="11" t="s">
        <v>7547</v>
      </c>
      <c r="BZ231">
        <v>48</v>
      </c>
      <c r="GE231">
        <v>5</v>
      </c>
      <c r="HE231">
        <v>11</v>
      </c>
      <c r="UC231">
        <v>9</v>
      </c>
      <c r="XW231">
        <v>5</v>
      </c>
      <c r="YQ231">
        <v>19</v>
      </c>
      <c r="AID231">
        <v>7</v>
      </c>
      <c r="ALG231">
        <v>14</v>
      </c>
      <c r="AVJ231">
        <v>29</v>
      </c>
      <c r="AXP231">
        <v>24</v>
      </c>
      <c r="AZA231">
        <v>15</v>
      </c>
    </row>
    <row r="232" spans="2:995 1258:1353" x14ac:dyDescent="0.2">
      <c r="B232" s="2">
        <v>1677</v>
      </c>
      <c r="C232" s="2" t="s">
        <v>1913</v>
      </c>
      <c r="D232" s="2" t="s">
        <v>2241</v>
      </c>
      <c r="E232" s="2" t="s">
        <v>2242</v>
      </c>
      <c r="F232">
        <v>60</v>
      </c>
      <c r="G232">
        <v>151</v>
      </c>
      <c r="H232">
        <v>743</v>
      </c>
      <c r="I232" t="s">
        <v>7237</v>
      </c>
      <c r="J232" t="s">
        <v>7237</v>
      </c>
      <c r="K232" t="s">
        <v>7237</v>
      </c>
      <c r="L232">
        <v>-55</v>
      </c>
      <c r="M232" s="10" t="s">
        <v>7546</v>
      </c>
      <c r="N232" s="11" t="s">
        <v>7547</v>
      </c>
      <c r="BZ232">
        <v>41</v>
      </c>
      <c r="GE232">
        <v>5</v>
      </c>
      <c r="HE232">
        <v>7</v>
      </c>
      <c r="UC232">
        <v>12</v>
      </c>
      <c r="YQ232">
        <v>26</v>
      </c>
      <c r="AID232">
        <v>3</v>
      </c>
      <c r="ALG232">
        <v>22</v>
      </c>
      <c r="AVJ232">
        <v>23</v>
      </c>
      <c r="AXP232">
        <v>31</v>
      </c>
      <c r="AZA232">
        <v>25</v>
      </c>
    </row>
    <row r="233" spans="2:995 1258:1353" x14ac:dyDescent="0.2">
      <c r="B233" s="2">
        <v>1678</v>
      </c>
      <c r="C233" s="2" t="s">
        <v>1913</v>
      </c>
      <c r="D233" s="2" t="s">
        <v>2243</v>
      </c>
      <c r="E233" s="2" t="s">
        <v>2244</v>
      </c>
      <c r="F233">
        <v>60</v>
      </c>
      <c r="G233">
        <v>151</v>
      </c>
      <c r="H233">
        <v>743</v>
      </c>
      <c r="I233" t="s">
        <v>7237</v>
      </c>
      <c r="J233" t="s">
        <v>7237</v>
      </c>
      <c r="K233" t="s">
        <v>7237</v>
      </c>
      <c r="L233">
        <v>-55</v>
      </c>
      <c r="M233" s="10" t="s">
        <v>7546</v>
      </c>
      <c r="N233" s="11" t="s">
        <v>7547</v>
      </c>
      <c r="BZ233">
        <v>49</v>
      </c>
      <c r="GE233">
        <v>5</v>
      </c>
      <c r="UC233">
        <v>53</v>
      </c>
      <c r="XW233">
        <v>4</v>
      </c>
      <c r="YQ233">
        <v>24</v>
      </c>
      <c r="ALG233">
        <v>12</v>
      </c>
      <c r="AVJ233">
        <v>35</v>
      </c>
      <c r="AXP233">
        <v>6</v>
      </c>
      <c r="AZA233">
        <v>17</v>
      </c>
    </row>
    <row r="234" spans="2:995 1258:1353" x14ac:dyDescent="0.2">
      <c r="B234" s="2">
        <v>1679</v>
      </c>
      <c r="C234" s="2" t="s">
        <v>1913</v>
      </c>
      <c r="D234" s="2" t="s">
        <v>2245</v>
      </c>
      <c r="E234" s="2" t="s">
        <v>2246</v>
      </c>
      <c r="F234">
        <v>60</v>
      </c>
      <c r="G234">
        <v>151</v>
      </c>
      <c r="H234">
        <v>743</v>
      </c>
      <c r="I234" t="s">
        <v>7237</v>
      </c>
      <c r="J234" t="s">
        <v>7237</v>
      </c>
      <c r="K234" t="s">
        <v>7237</v>
      </c>
      <c r="L234">
        <v>-55</v>
      </c>
      <c r="M234" s="10" t="s">
        <v>7546</v>
      </c>
      <c r="N234" s="11" t="s">
        <v>7547</v>
      </c>
      <c r="BZ234">
        <v>52</v>
      </c>
      <c r="GE234">
        <v>5</v>
      </c>
      <c r="HE234">
        <v>5</v>
      </c>
      <c r="UC234">
        <v>16</v>
      </c>
      <c r="XW234">
        <v>6</v>
      </c>
      <c r="YQ234">
        <v>13</v>
      </c>
      <c r="AID234">
        <v>3</v>
      </c>
      <c r="ALG234">
        <v>11</v>
      </c>
      <c r="AVJ234">
        <v>23</v>
      </c>
      <c r="AXP234">
        <v>36</v>
      </c>
      <c r="AZA234">
        <v>23</v>
      </c>
    </row>
    <row r="235" spans="2:995 1258:1353" x14ac:dyDescent="0.2">
      <c r="B235" s="2">
        <v>1680</v>
      </c>
      <c r="C235" s="2" t="s">
        <v>1913</v>
      </c>
      <c r="D235" s="2" t="s">
        <v>2247</v>
      </c>
      <c r="E235" s="2" t="s">
        <v>2248</v>
      </c>
      <c r="F235">
        <v>60</v>
      </c>
      <c r="G235">
        <v>151</v>
      </c>
      <c r="H235">
        <v>743</v>
      </c>
      <c r="I235" t="s">
        <v>7237</v>
      </c>
      <c r="J235" t="s">
        <v>7237</v>
      </c>
      <c r="K235" t="s">
        <v>7237</v>
      </c>
      <c r="L235">
        <v>-55</v>
      </c>
      <c r="M235" s="10" t="s">
        <v>7546</v>
      </c>
      <c r="N235" s="11" t="s">
        <v>7547</v>
      </c>
      <c r="BZ235">
        <v>41</v>
      </c>
      <c r="GE235">
        <v>5</v>
      </c>
      <c r="UC235">
        <v>5</v>
      </c>
      <c r="XW235">
        <v>16</v>
      </c>
      <c r="YQ235">
        <v>18</v>
      </c>
      <c r="AID235">
        <v>3</v>
      </c>
      <c r="ALG235">
        <v>18</v>
      </c>
      <c r="AVJ235">
        <v>34</v>
      </c>
      <c r="AXP235">
        <v>57</v>
      </c>
      <c r="AZA235">
        <v>16</v>
      </c>
    </row>
    <row r="236" spans="2:995 1258:1353" x14ac:dyDescent="0.2">
      <c r="B236" s="2">
        <v>1681</v>
      </c>
      <c r="C236" s="2" t="s">
        <v>1913</v>
      </c>
      <c r="D236" s="2" t="s">
        <v>2249</v>
      </c>
      <c r="E236" s="2" t="s">
        <v>2250</v>
      </c>
      <c r="F236">
        <v>60</v>
      </c>
      <c r="G236">
        <v>151</v>
      </c>
      <c r="H236">
        <v>743</v>
      </c>
      <c r="I236" t="s">
        <v>7237</v>
      </c>
      <c r="J236" t="s">
        <v>7237</v>
      </c>
      <c r="K236" t="s">
        <v>7237</v>
      </c>
      <c r="L236">
        <v>-55</v>
      </c>
      <c r="M236" s="10" t="s">
        <v>7546</v>
      </c>
      <c r="N236" s="11" t="s">
        <v>7547</v>
      </c>
      <c r="BZ236">
        <v>38</v>
      </c>
      <c r="GE236">
        <v>5</v>
      </c>
      <c r="UC236">
        <v>13</v>
      </c>
      <c r="YQ236">
        <v>19</v>
      </c>
      <c r="AID236">
        <v>3</v>
      </c>
      <c r="ALG236">
        <v>10</v>
      </c>
      <c r="AVJ236">
        <v>44</v>
      </c>
      <c r="AXP236">
        <v>57</v>
      </c>
      <c r="AZA236">
        <v>19</v>
      </c>
    </row>
    <row r="237" spans="2:995 1258:1353" x14ac:dyDescent="0.2">
      <c r="B237" s="2">
        <v>1682</v>
      </c>
      <c r="C237" s="2" t="s">
        <v>1913</v>
      </c>
      <c r="D237" s="2" t="s">
        <v>2251</v>
      </c>
      <c r="E237" s="2" t="s">
        <v>2252</v>
      </c>
      <c r="F237">
        <v>60</v>
      </c>
      <c r="G237">
        <v>151</v>
      </c>
      <c r="H237">
        <v>743</v>
      </c>
      <c r="I237" t="s">
        <v>7237</v>
      </c>
      <c r="J237" t="s">
        <v>7237</v>
      </c>
      <c r="K237" t="s">
        <v>7237</v>
      </c>
      <c r="L237">
        <v>-55</v>
      </c>
      <c r="M237" s="10" t="s">
        <v>7546</v>
      </c>
      <c r="N237" s="11" t="s">
        <v>7547</v>
      </c>
      <c r="BZ237">
        <v>38</v>
      </c>
      <c r="GE237">
        <v>8</v>
      </c>
      <c r="HE237">
        <v>24</v>
      </c>
      <c r="UC237">
        <v>13</v>
      </c>
      <c r="XW237">
        <v>12</v>
      </c>
      <c r="YQ237">
        <v>23</v>
      </c>
      <c r="AID237">
        <v>8</v>
      </c>
      <c r="ALG237">
        <v>11</v>
      </c>
      <c r="AVJ237">
        <v>36</v>
      </c>
      <c r="AZA237">
        <v>28</v>
      </c>
    </row>
    <row r="238" spans="2:995 1258:1353" x14ac:dyDescent="0.2">
      <c r="B238" s="2">
        <v>1683</v>
      </c>
      <c r="C238" s="2" t="s">
        <v>1913</v>
      </c>
      <c r="D238" s="2" t="s">
        <v>2253</v>
      </c>
      <c r="E238" s="2" t="s">
        <v>2254</v>
      </c>
      <c r="F238">
        <v>60</v>
      </c>
      <c r="G238">
        <v>151</v>
      </c>
      <c r="H238">
        <v>743</v>
      </c>
      <c r="I238" t="s">
        <v>7237</v>
      </c>
      <c r="J238" t="s">
        <v>7237</v>
      </c>
      <c r="K238" t="s">
        <v>7237</v>
      </c>
      <c r="L238">
        <v>-55</v>
      </c>
      <c r="M238" s="10" t="s">
        <v>7546</v>
      </c>
      <c r="N238" s="11" t="s">
        <v>7547</v>
      </c>
      <c r="BZ238">
        <v>35</v>
      </c>
      <c r="GE238">
        <v>5</v>
      </c>
      <c r="UC238">
        <v>11</v>
      </c>
      <c r="XW238">
        <v>5</v>
      </c>
      <c r="YQ238">
        <v>21</v>
      </c>
      <c r="AID238">
        <v>2</v>
      </c>
      <c r="ALG238">
        <v>16</v>
      </c>
      <c r="AVJ238">
        <v>17</v>
      </c>
      <c r="AXP238">
        <v>42</v>
      </c>
      <c r="AZA238">
        <v>18</v>
      </c>
    </row>
    <row r="239" spans="2:995 1258:1353" x14ac:dyDescent="0.2">
      <c r="B239" s="2">
        <v>1684</v>
      </c>
      <c r="C239" s="2" t="s">
        <v>1913</v>
      </c>
      <c r="D239" s="2" t="s">
        <v>2255</v>
      </c>
      <c r="E239" s="2" t="s">
        <v>2256</v>
      </c>
      <c r="F239">
        <v>60</v>
      </c>
      <c r="G239">
        <v>151</v>
      </c>
      <c r="H239">
        <v>743</v>
      </c>
      <c r="I239" t="s">
        <v>7237</v>
      </c>
      <c r="J239" t="s">
        <v>7237</v>
      </c>
      <c r="K239" t="s">
        <v>7237</v>
      </c>
      <c r="L239">
        <v>-55</v>
      </c>
      <c r="M239" s="10" t="s">
        <v>7546</v>
      </c>
      <c r="N239" s="11" t="s">
        <v>7547</v>
      </c>
      <c r="BZ239">
        <v>42</v>
      </c>
      <c r="GE239">
        <v>9</v>
      </c>
      <c r="XW239">
        <v>10</v>
      </c>
      <c r="YQ239">
        <v>21</v>
      </c>
      <c r="ALG239">
        <v>14</v>
      </c>
      <c r="AVJ239">
        <v>27</v>
      </c>
      <c r="AXP239">
        <v>36</v>
      </c>
      <c r="AZA239">
        <v>19</v>
      </c>
    </row>
    <row r="240" spans="2:995 1258:1353" x14ac:dyDescent="0.2">
      <c r="B240" s="2">
        <v>1685</v>
      </c>
      <c r="C240" s="2" t="s">
        <v>1913</v>
      </c>
      <c r="D240" s="2" t="s">
        <v>2257</v>
      </c>
      <c r="E240" s="2" t="s">
        <v>2258</v>
      </c>
      <c r="F240">
        <v>60</v>
      </c>
      <c r="G240">
        <v>151</v>
      </c>
      <c r="H240">
        <v>743</v>
      </c>
      <c r="I240" t="s">
        <v>7237</v>
      </c>
      <c r="J240" t="s">
        <v>7237</v>
      </c>
      <c r="K240" t="s">
        <v>7237</v>
      </c>
      <c r="L240">
        <v>-55</v>
      </c>
      <c r="M240" s="10" t="s">
        <v>7546</v>
      </c>
      <c r="N240" s="11" t="s">
        <v>7547</v>
      </c>
      <c r="BZ240">
        <v>19</v>
      </c>
      <c r="IL240">
        <v>21</v>
      </c>
      <c r="UC240">
        <v>12</v>
      </c>
      <c r="XW240">
        <v>82</v>
      </c>
      <c r="YQ240">
        <v>37</v>
      </c>
      <c r="AID240">
        <v>5</v>
      </c>
      <c r="ALG240">
        <v>30</v>
      </c>
      <c r="AVJ240">
        <v>53</v>
      </c>
      <c r="AXP240">
        <v>7</v>
      </c>
      <c r="AZA240">
        <v>20</v>
      </c>
    </row>
    <row r="241" spans="2:995 1123:1842" x14ac:dyDescent="0.2">
      <c r="B241" s="2">
        <v>1686</v>
      </c>
      <c r="C241" s="2" t="s">
        <v>1913</v>
      </c>
      <c r="D241" s="2" t="s">
        <v>2259</v>
      </c>
      <c r="E241" s="2" t="s">
        <v>2260</v>
      </c>
      <c r="F241">
        <v>60</v>
      </c>
      <c r="G241">
        <v>151</v>
      </c>
      <c r="H241">
        <v>743</v>
      </c>
      <c r="I241" t="s">
        <v>7237</v>
      </c>
      <c r="J241" t="s">
        <v>7237</v>
      </c>
      <c r="K241" t="s">
        <v>7237</v>
      </c>
      <c r="L241">
        <v>-55</v>
      </c>
      <c r="M241" s="10" t="s">
        <v>7546</v>
      </c>
      <c r="N241" s="11" t="s">
        <v>7547</v>
      </c>
      <c r="BZ241">
        <v>34</v>
      </c>
      <c r="IL241">
        <v>16</v>
      </c>
      <c r="YQ241">
        <v>19</v>
      </c>
      <c r="AID241">
        <v>6</v>
      </c>
      <c r="ALG241">
        <v>12</v>
      </c>
      <c r="AVJ241">
        <v>12</v>
      </c>
      <c r="AXP241">
        <v>39</v>
      </c>
      <c r="AZA241">
        <v>12</v>
      </c>
    </row>
    <row r="242" spans="2:995 1123:1842" x14ac:dyDescent="0.2">
      <c r="B242" s="2">
        <v>1687</v>
      </c>
      <c r="C242" s="2" t="s">
        <v>1913</v>
      </c>
      <c r="D242" s="2" t="s">
        <v>2261</v>
      </c>
      <c r="E242" s="2" t="s">
        <v>2262</v>
      </c>
      <c r="F242">
        <v>60</v>
      </c>
      <c r="G242">
        <v>151</v>
      </c>
      <c r="H242">
        <v>743</v>
      </c>
      <c r="I242" t="s">
        <v>7237</v>
      </c>
      <c r="J242" t="s">
        <v>7237</v>
      </c>
      <c r="K242" t="s">
        <v>7237</v>
      </c>
      <c r="L242">
        <v>-55</v>
      </c>
      <c r="M242" s="10" t="s">
        <v>7546</v>
      </c>
      <c r="N242" s="11" t="s">
        <v>7547</v>
      </c>
      <c r="BZ242">
        <v>48</v>
      </c>
      <c r="IL242">
        <v>43</v>
      </c>
      <c r="UC242">
        <v>11</v>
      </c>
      <c r="YQ242">
        <v>87</v>
      </c>
      <c r="ALG242">
        <v>62</v>
      </c>
      <c r="AVJ242">
        <v>19</v>
      </c>
      <c r="AZA242">
        <v>5</v>
      </c>
    </row>
    <row r="243" spans="2:995 1123:1842" x14ac:dyDescent="0.2">
      <c r="B243" s="2">
        <v>1688</v>
      </c>
      <c r="C243" s="2" t="s">
        <v>1913</v>
      </c>
      <c r="D243" s="2" t="s">
        <v>2263</v>
      </c>
      <c r="E243" s="2" t="s">
        <v>2264</v>
      </c>
      <c r="F243">
        <v>60</v>
      </c>
      <c r="G243">
        <v>151</v>
      </c>
      <c r="H243">
        <v>743</v>
      </c>
      <c r="I243" t="s">
        <v>7237</v>
      </c>
      <c r="J243" t="s">
        <v>7237</v>
      </c>
      <c r="K243" t="s">
        <v>7237</v>
      </c>
      <c r="L243">
        <v>-55</v>
      </c>
      <c r="M243" s="10" t="s">
        <v>7546</v>
      </c>
      <c r="N243" s="11" t="s">
        <v>7547</v>
      </c>
      <c r="BZ243">
        <v>44</v>
      </c>
      <c r="GE243">
        <v>5</v>
      </c>
      <c r="IL243">
        <v>65</v>
      </c>
      <c r="YQ243">
        <v>13</v>
      </c>
      <c r="AID243">
        <v>4</v>
      </c>
      <c r="ALG243">
        <v>16</v>
      </c>
      <c r="AVJ243">
        <v>34</v>
      </c>
      <c r="AXP243">
        <v>49</v>
      </c>
      <c r="AZA243">
        <v>16</v>
      </c>
    </row>
    <row r="244" spans="2:995 1123:1842" x14ac:dyDescent="0.2">
      <c r="B244" s="2">
        <v>1689</v>
      </c>
      <c r="C244" s="2" t="s">
        <v>1913</v>
      </c>
      <c r="D244" s="2" t="s">
        <v>2265</v>
      </c>
      <c r="E244" s="2" t="s">
        <v>2266</v>
      </c>
      <c r="F244">
        <v>60</v>
      </c>
      <c r="G244">
        <v>151</v>
      </c>
      <c r="H244">
        <v>743</v>
      </c>
      <c r="I244" t="s">
        <v>7237</v>
      </c>
      <c r="J244" t="s">
        <v>7237</v>
      </c>
      <c r="K244" t="s">
        <v>7237</v>
      </c>
      <c r="L244">
        <v>-55</v>
      </c>
      <c r="M244" s="10" t="s">
        <v>7546</v>
      </c>
      <c r="N244" s="11" t="s">
        <v>7547</v>
      </c>
      <c r="BZ244">
        <v>48</v>
      </c>
      <c r="GE244">
        <v>27</v>
      </c>
      <c r="IL244">
        <v>20</v>
      </c>
      <c r="YQ244">
        <v>17</v>
      </c>
      <c r="AID244">
        <v>6</v>
      </c>
      <c r="ALG244">
        <v>43</v>
      </c>
      <c r="AVJ244">
        <v>49</v>
      </c>
      <c r="AXP244">
        <v>26</v>
      </c>
      <c r="AZA244">
        <v>33</v>
      </c>
    </row>
    <row r="245" spans="2:995 1123:1842" x14ac:dyDescent="0.2">
      <c r="B245" s="2">
        <v>1690</v>
      </c>
      <c r="C245" s="2" t="s">
        <v>1913</v>
      </c>
      <c r="D245" s="2" t="s">
        <v>2267</v>
      </c>
      <c r="E245" s="2" t="s">
        <v>2268</v>
      </c>
      <c r="F245">
        <v>60</v>
      </c>
      <c r="G245">
        <v>151</v>
      </c>
      <c r="H245">
        <v>743</v>
      </c>
      <c r="I245" t="s">
        <v>7237</v>
      </c>
      <c r="J245" t="s">
        <v>7237</v>
      </c>
      <c r="K245" t="s">
        <v>7237</v>
      </c>
      <c r="L245">
        <v>-55</v>
      </c>
      <c r="M245" s="10" t="s">
        <v>7546</v>
      </c>
      <c r="N245" s="11" t="s">
        <v>7547</v>
      </c>
      <c r="BZ245">
        <v>37</v>
      </c>
      <c r="GE245">
        <v>11</v>
      </c>
      <c r="IL245">
        <v>14</v>
      </c>
      <c r="XW245">
        <v>22</v>
      </c>
      <c r="YQ245">
        <v>34</v>
      </c>
      <c r="AID245">
        <v>11</v>
      </c>
      <c r="ALG245">
        <v>19</v>
      </c>
      <c r="AVJ245">
        <v>27</v>
      </c>
      <c r="AZA245">
        <v>24</v>
      </c>
    </row>
    <row r="246" spans="2:995 1123:1842" x14ac:dyDescent="0.2">
      <c r="B246" s="2">
        <v>1691</v>
      </c>
      <c r="C246" s="2" t="s">
        <v>1913</v>
      </c>
      <c r="D246" s="2" t="s">
        <v>2269</v>
      </c>
      <c r="E246" s="2" t="s">
        <v>2270</v>
      </c>
      <c r="F246">
        <v>60</v>
      </c>
      <c r="G246">
        <v>151</v>
      </c>
      <c r="H246">
        <v>743</v>
      </c>
      <c r="I246" t="s">
        <v>7237</v>
      </c>
      <c r="J246" t="s">
        <v>7237</v>
      </c>
      <c r="K246" t="s">
        <v>7237</v>
      </c>
      <c r="L246">
        <v>-55</v>
      </c>
      <c r="M246" s="10" t="s">
        <v>7546</v>
      </c>
      <c r="N246" s="11" t="s">
        <v>7547</v>
      </c>
      <c r="BZ246">
        <v>34</v>
      </c>
      <c r="IL246">
        <v>22</v>
      </c>
      <c r="XW246">
        <v>5</v>
      </c>
      <c r="YQ246">
        <v>38</v>
      </c>
      <c r="ALG246">
        <v>17</v>
      </c>
      <c r="AVJ246">
        <v>81</v>
      </c>
      <c r="AXP246">
        <v>39</v>
      </c>
      <c r="AZA246">
        <v>23</v>
      </c>
    </row>
    <row r="247" spans="2:995 1123:1842" x14ac:dyDescent="0.2">
      <c r="B247" s="2">
        <v>1692</v>
      </c>
      <c r="C247" s="2" t="s">
        <v>1913</v>
      </c>
      <c r="D247" s="2" t="s">
        <v>2271</v>
      </c>
      <c r="E247" s="2" t="s">
        <v>2272</v>
      </c>
      <c r="F247">
        <v>60</v>
      </c>
      <c r="G247">
        <v>151</v>
      </c>
      <c r="H247">
        <v>743</v>
      </c>
      <c r="I247" t="s">
        <v>7237</v>
      </c>
      <c r="J247" t="s">
        <v>7237</v>
      </c>
      <c r="K247" t="s">
        <v>7237</v>
      </c>
      <c r="L247">
        <v>-55</v>
      </c>
      <c r="M247" s="10" t="s">
        <v>7546</v>
      </c>
      <c r="N247" s="11" t="s">
        <v>7547</v>
      </c>
      <c r="BZ247">
        <v>4</v>
      </c>
      <c r="HE247">
        <v>14</v>
      </c>
      <c r="IL247">
        <v>8</v>
      </c>
      <c r="AVJ247">
        <v>52</v>
      </c>
      <c r="AXP247">
        <v>36</v>
      </c>
      <c r="AZA247">
        <v>36</v>
      </c>
    </row>
    <row r="248" spans="2:995 1123:1842" x14ac:dyDescent="0.2">
      <c r="B248" s="2">
        <v>1693</v>
      </c>
      <c r="C248" s="2" t="s">
        <v>1913</v>
      </c>
      <c r="D248" s="2" t="s">
        <v>2273</v>
      </c>
      <c r="E248" s="2" t="s">
        <v>2274</v>
      </c>
      <c r="F248">
        <v>60</v>
      </c>
      <c r="G248">
        <v>151</v>
      </c>
      <c r="H248">
        <v>743</v>
      </c>
      <c r="I248" t="s">
        <v>7237</v>
      </c>
      <c r="J248" t="s">
        <v>7237</v>
      </c>
      <c r="K248" t="s">
        <v>7237</v>
      </c>
      <c r="L248">
        <v>-55</v>
      </c>
      <c r="M248" s="10" t="s">
        <v>7546</v>
      </c>
      <c r="N248" s="11" t="s">
        <v>7547</v>
      </c>
      <c r="BZ248">
        <v>37</v>
      </c>
      <c r="HE248">
        <v>99</v>
      </c>
      <c r="IL248">
        <v>24</v>
      </c>
      <c r="YQ248">
        <v>21</v>
      </c>
      <c r="AID248">
        <v>3</v>
      </c>
      <c r="ALG248">
        <v>19</v>
      </c>
      <c r="AXP248">
        <v>53</v>
      </c>
      <c r="AZA248">
        <v>22</v>
      </c>
    </row>
    <row r="249" spans="2:995 1123:1842" x14ac:dyDescent="0.2">
      <c r="B249" s="2">
        <v>1694</v>
      </c>
      <c r="C249" s="2" t="s">
        <v>1913</v>
      </c>
      <c r="D249" s="2" t="s">
        <v>2275</v>
      </c>
      <c r="E249" s="2" t="s">
        <v>2276</v>
      </c>
      <c r="F249">
        <v>72</v>
      </c>
      <c r="G249">
        <v>127</v>
      </c>
      <c r="H249">
        <v>3</v>
      </c>
      <c r="I249" t="s">
        <v>7237</v>
      </c>
      <c r="J249" t="s">
        <v>7237</v>
      </c>
      <c r="K249" t="s">
        <v>7237</v>
      </c>
      <c r="L249">
        <v>-55</v>
      </c>
      <c r="M249" s="10" t="s">
        <v>7546</v>
      </c>
      <c r="N249" s="11" t="s">
        <v>7547</v>
      </c>
      <c r="BZ249">
        <v>110</v>
      </c>
      <c r="GE249">
        <v>7</v>
      </c>
      <c r="HE249">
        <v>2</v>
      </c>
      <c r="IL249">
        <v>29</v>
      </c>
      <c r="IO249">
        <v>28</v>
      </c>
      <c r="IP249">
        <v>71</v>
      </c>
      <c r="KA249">
        <v>4</v>
      </c>
      <c r="MQ249">
        <v>15</v>
      </c>
      <c r="UC249">
        <v>215</v>
      </c>
      <c r="XW249">
        <v>4</v>
      </c>
      <c r="YQ249">
        <v>13</v>
      </c>
      <c r="ZO249">
        <v>17</v>
      </c>
      <c r="AID249">
        <v>13</v>
      </c>
      <c r="AUB249">
        <v>15</v>
      </c>
      <c r="AUO249">
        <v>10</v>
      </c>
      <c r="AVJ249">
        <v>17</v>
      </c>
      <c r="AXP249">
        <v>28</v>
      </c>
      <c r="AYB249">
        <v>20</v>
      </c>
      <c r="AZA249">
        <v>2</v>
      </c>
      <c r="AZL249">
        <v>37</v>
      </c>
      <c r="BEZ249">
        <v>9</v>
      </c>
      <c r="BGY249">
        <v>109</v>
      </c>
      <c r="BJL249">
        <v>37</v>
      </c>
      <c r="BKZ249">
        <v>2</v>
      </c>
    </row>
    <row r="250" spans="2:995 1123:1842" x14ac:dyDescent="0.2">
      <c r="B250" s="2">
        <v>1695</v>
      </c>
      <c r="C250" s="2" t="s">
        <v>1913</v>
      </c>
      <c r="D250" s="2" t="s">
        <v>2277</v>
      </c>
      <c r="E250" s="2" t="s">
        <v>2278</v>
      </c>
      <c r="F250">
        <v>70.599999999999994</v>
      </c>
      <c r="G250">
        <v>134.6</v>
      </c>
      <c r="H250">
        <v>270</v>
      </c>
      <c r="I250" t="s">
        <v>7237</v>
      </c>
      <c r="J250" t="s">
        <v>7237</v>
      </c>
      <c r="K250" t="s">
        <v>7237</v>
      </c>
      <c r="L250">
        <v>-55</v>
      </c>
      <c r="M250" s="10" t="s">
        <v>7546</v>
      </c>
      <c r="N250" s="11" t="s">
        <v>7547</v>
      </c>
      <c r="BZ250">
        <v>38</v>
      </c>
      <c r="GE250">
        <v>18</v>
      </c>
      <c r="HE250">
        <v>4</v>
      </c>
      <c r="IP250">
        <v>262</v>
      </c>
      <c r="KA250">
        <v>3</v>
      </c>
      <c r="MQ250">
        <v>1</v>
      </c>
      <c r="UC250">
        <v>64</v>
      </c>
      <c r="XW250">
        <v>105</v>
      </c>
      <c r="YQ250">
        <v>223</v>
      </c>
      <c r="AID250">
        <v>10</v>
      </c>
      <c r="ALG250">
        <v>1</v>
      </c>
      <c r="AUO250">
        <v>6</v>
      </c>
      <c r="AVJ250">
        <v>6</v>
      </c>
      <c r="AXP250">
        <v>6</v>
      </c>
      <c r="AYB250">
        <v>8</v>
      </c>
      <c r="BCS250">
        <v>2</v>
      </c>
      <c r="BGY250">
        <v>48</v>
      </c>
      <c r="BJL250">
        <v>1</v>
      </c>
      <c r="BKS250">
        <v>1</v>
      </c>
      <c r="BRV250">
        <v>6</v>
      </c>
    </row>
    <row r="251" spans="2:995 1123:1842" x14ac:dyDescent="0.2">
      <c r="B251" s="2">
        <v>1696</v>
      </c>
      <c r="C251" s="2" t="s">
        <v>1913</v>
      </c>
      <c r="D251" s="2" t="s">
        <v>2279</v>
      </c>
      <c r="E251" s="2" t="s">
        <v>2280</v>
      </c>
      <c r="F251">
        <v>70.599999999999994</v>
      </c>
      <c r="G251">
        <v>134.6</v>
      </c>
      <c r="H251">
        <v>270</v>
      </c>
      <c r="I251" t="s">
        <v>7237</v>
      </c>
      <c r="J251" t="s">
        <v>7237</v>
      </c>
      <c r="K251" t="s">
        <v>7237</v>
      </c>
      <c r="L251">
        <v>-55</v>
      </c>
      <c r="M251" s="10" t="s">
        <v>7546</v>
      </c>
      <c r="N251" s="11" t="s">
        <v>7547</v>
      </c>
      <c r="BZ251">
        <v>20</v>
      </c>
      <c r="GE251">
        <v>5</v>
      </c>
      <c r="HE251">
        <v>3</v>
      </c>
      <c r="IP251">
        <v>223</v>
      </c>
      <c r="KA251">
        <v>13</v>
      </c>
      <c r="MQ251">
        <v>10</v>
      </c>
      <c r="UC251">
        <v>8</v>
      </c>
      <c r="XW251">
        <v>19</v>
      </c>
      <c r="YQ251">
        <v>252</v>
      </c>
      <c r="AID251">
        <v>5</v>
      </c>
      <c r="ALG251">
        <v>47</v>
      </c>
      <c r="AQE251">
        <v>19</v>
      </c>
      <c r="AUO251">
        <v>17</v>
      </c>
      <c r="AVJ251">
        <v>40</v>
      </c>
      <c r="AXP251">
        <v>9</v>
      </c>
      <c r="AYB251">
        <v>45</v>
      </c>
      <c r="AZA251">
        <v>27</v>
      </c>
      <c r="AZL251">
        <v>7</v>
      </c>
      <c r="BGY251">
        <v>17</v>
      </c>
      <c r="BKS251">
        <v>8</v>
      </c>
      <c r="BRV251">
        <v>26</v>
      </c>
    </row>
    <row r="252" spans="2:995 1123:1842" x14ac:dyDescent="0.2">
      <c r="B252" s="2">
        <v>1697</v>
      </c>
      <c r="C252" s="2" t="s">
        <v>1913</v>
      </c>
      <c r="D252" s="2" t="s">
        <v>2281</v>
      </c>
      <c r="E252" s="2" t="s">
        <v>2282</v>
      </c>
      <c r="F252">
        <v>70.599999999999994</v>
      </c>
      <c r="G252">
        <v>134.6</v>
      </c>
      <c r="H252">
        <v>270</v>
      </c>
      <c r="I252" t="s">
        <v>7237</v>
      </c>
      <c r="J252" t="s">
        <v>7237</v>
      </c>
      <c r="K252" t="s">
        <v>7237</v>
      </c>
      <c r="L252">
        <v>-55</v>
      </c>
      <c r="M252" s="10" t="s">
        <v>7546</v>
      </c>
      <c r="N252" s="11" t="s">
        <v>7547</v>
      </c>
      <c r="BZ252">
        <v>68</v>
      </c>
      <c r="CQ252">
        <v>1</v>
      </c>
      <c r="GE252">
        <v>2</v>
      </c>
      <c r="HE252">
        <v>15</v>
      </c>
      <c r="IP252">
        <v>293</v>
      </c>
      <c r="KA252">
        <v>3</v>
      </c>
      <c r="MQ252">
        <v>1</v>
      </c>
      <c r="UC252">
        <v>39</v>
      </c>
      <c r="XW252">
        <v>3</v>
      </c>
      <c r="YQ252">
        <v>258</v>
      </c>
      <c r="AID252">
        <v>8</v>
      </c>
      <c r="AQE252">
        <v>1</v>
      </c>
      <c r="AUB252">
        <v>1</v>
      </c>
      <c r="AUO252">
        <v>21</v>
      </c>
      <c r="AVJ252">
        <v>11</v>
      </c>
      <c r="AXP252">
        <v>28</v>
      </c>
      <c r="AYB252">
        <v>9</v>
      </c>
      <c r="AZL252">
        <v>2</v>
      </c>
      <c r="BCS252">
        <v>2</v>
      </c>
      <c r="BGY252">
        <v>34</v>
      </c>
      <c r="BJL252">
        <v>5</v>
      </c>
      <c r="BRV252">
        <v>1</v>
      </c>
    </row>
    <row r="253" spans="2:995 1123:1842" x14ac:dyDescent="0.2">
      <c r="B253" s="2">
        <v>1702</v>
      </c>
      <c r="C253" s="2" t="s">
        <v>1913</v>
      </c>
      <c r="D253" s="2" t="s">
        <v>2283</v>
      </c>
      <c r="E253" s="2" t="s">
        <v>2284</v>
      </c>
      <c r="F253">
        <v>53.63</v>
      </c>
      <c r="G253">
        <v>108.3</v>
      </c>
      <c r="H253">
        <v>449</v>
      </c>
      <c r="I253" t="s">
        <v>7237</v>
      </c>
      <c r="J253" t="s">
        <v>7237</v>
      </c>
      <c r="K253" t="s">
        <v>7237</v>
      </c>
      <c r="L253">
        <v>-55</v>
      </c>
      <c r="M253" s="10" t="s">
        <v>7546</v>
      </c>
      <c r="N253" s="11" t="s">
        <v>7547</v>
      </c>
      <c r="CA253">
        <v>2</v>
      </c>
      <c r="CQ253">
        <v>5</v>
      </c>
      <c r="GE253">
        <v>8</v>
      </c>
      <c r="HE253">
        <v>12</v>
      </c>
      <c r="MQ253">
        <v>9</v>
      </c>
      <c r="ZO253">
        <v>20</v>
      </c>
      <c r="AIH253">
        <v>26</v>
      </c>
      <c r="ALG253">
        <v>1</v>
      </c>
      <c r="AUS253">
        <v>114</v>
      </c>
      <c r="AVN253">
        <v>242</v>
      </c>
      <c r="AXP253">
        <v>18</v>
      </c>
      <c r="AZA253">
        <v>4</v>
      </c>
      <c r="BCS253">
        <v>2</v>
      </c>
      <c r="BEZ253">
        <v>3</v>
      </c>
      <c r="BJL253">
        <v>2</v>
      </c>
      <c r="BKS253">
        <v>6</v>
      </c>
      <c r="BOK253">
        <v>2</v>
      </c>
    </row>
    <row r="254" spans="2:995 1123:1842" x14ac:dyDescent="0.2">
      <c r="B254" s="2">
        <v>1703</v>
      </c>
      <c r="C254" s="2" t="s">
        <v>1913</v>
      </c>
      <c r="D254" s="2" t="s">
        <v>2285</v>
      </c>
      <c r="E254" s="2" t="s">
        <v>2286</v>
      </c>
      <c r="F254">
        <v>51.63</v>
      </c>
      <c r="G254">
        <v>105.25</v>
      </c>
      <c r="H254">
        <v>449</v>
      </c>
      <c r="I254" t="s">
        <v>7237</v>
      </c>
      <c r="J254" t="s">
        <v>7237</v>
      </c>
      <c r="K254" t="s">
        <v>7237</v>
      </c>
      <c r="L254">
        <v>-55</v>
      </c>
      <c r="M254" s="10" t="s">
        <v>7546</v>
      </c>
      <c r="N254" s="11" t="s">
        <v>7547</v>
      </c>
      <c r="U254">
        <v>37</v>
      </c>
      <c r="GE254">
        <v>31</v>
      </c>
      <c r="IS254">
        <v>2</v>
      </c>
      <c r="IX254">
        <v>57</v>
      </c>
      <c r="UC254">
        <v>9</v>
      </c>
      <c r="XH254">
        <v>1</v>
      </c>
      <c r="YQ254">
        <v>1</v>
      </c>
      <c r="AIH254">
        <v>2</v>
      </c>
      <c r="AUE254">
        <v>22</v>
      </c>
      <c r="AUS254">
        <v>146</v>
      </c>
      <c r="AVJ254">
        <v>8</v>
      </c>
      <c r="AVN254">
        <v>230</v>
      </c>
      <c r="AYB254">
        <v>2</v>
      </c>
      <c r="AZA254">
        <v>12</v>
      </c>
      <c r="BCS254">
        <v>4</v>
      </c>
      <c r="BEZ254">
        <v>1</v>
      </c>
    </row>
    <row r="255" spans="2:995 1123:1842" x14ac:dyDescent="0.2">
      <c r="B255" s="2">
        <v>1704</v>
      </c>
      <c r="C255" s="2" t="s">
        <v>1913</v>
      </c>
      <c r="D255" s="2" t="s">
        <v>2287</v>
      </c>
      <c r="E255" s="2" t="s">
        <v>2288</v>
      </c>
      <c r="F255">
        <v>53.15</v>
      </c>
      <c r="G255">
        <v>107.22</v>
      </c>
      <c r="H255">
        <v>460</v>
      </c>
      <c r="I255" t="s">
        <v>7237</v>
      </c>
      <c r="J255" t="s">
        <v>7237</v>
      </c>
      <c r="K255" t="s">
        <v>7237</v>
      </c>
      <c r="L255">
        <v>-55</v>
      </c>
      <c r="M255" s="10" t="s">
        <v>7546</v>
      </c>
      <c r="N255" s="11" t="s">
        <v>7547</v>
      </c>
      <c r="U255">
        <v>1</v>
      </c>
      <c r="CA255">
        <v>1</v>
      </c>
      <c r="CQ255">
        <v>10</v>
      </c>
      <c r="GE255">
        <v>35</v>
      </c>
      <c r="HE255">
        <v>2</v>
      </c>
      <c r="IS255">
        <v>3</v>
      </c>
      <c r="IX255">
        <v>11</v>
      </c>
      <c r="MQ255">
        <v>1</v>
      </c>
      <c r="XH255">
        <v>3</v>
      </c>
      <c r="AIH255">
        <v>15</v>
      </c>
      <c r="ALG255">
        <v>25</v>
      </c>
      <c r="AUS255">
        <v>140</v>
      </c>
      <c r="AVJ255">
        <v>1</v>
      </c>
      <c r="AVN255">
        <v>356</v>
      </c>
      <c r="AXP255">
        <v>3</v>
      </c>
      <c r="AZA255">
        <v>6</v>
      </c>
      <c r="BCS255">
        <v>6</v>
      </c>
      <c r="BGY255">
        <v>1</v>
      </c>
      <c r="BOK255">
        <v>1</v>
      </c>
    </row>
    <row r="256" spans="2:995 1123:1842" x14ac:dyDescent="0.2">
      <c r="B256" s="2">
        <v>1705</v>
      </c>
      <c r="C256" s="2" t="s">
        <v>1913</v>
      </c>
      <c r="D256" s="2" t="s">
        <v>2289</v>
      </c>
      <c r="E256" s="2" t="s">
        <v>2290</v>
      </c>
      <c r="F256">
        <v>53.13</v>
      </c>
      <c r="G256">
        <v>107.27</v>
      </c>
      <c r="H256">
        <v>475</v>
      </c>
      <c r="I256" t="s">
        <v>7237</v>
      </c>
      <c r="J256" t="s">
        <v>7237</v>
      </c>
      <c r="K256" t="s">
        <v>7237</v>
      </c>
      <c r="L256">
        <v>-55</v>
      </c>
      <c r="M256" s="10" t="s">
        <v>7546</v>
      </c>
      <c r="N256" s="11" t="s">
        <v>7547</v>
      </c>
      <c r="CQ256">
        <v>3</v>
      </c>
      <c r="GE256">
        <v>26</v>
      </c>
      <c r="IS256">
        <v>4</v>
      </c>
      <c r="IX256">
        <v>21</v>
      </c>
      <c r="UC256">
        <v>4</v>
      </c>
      <c r="ZO256">
        <v>3</v>
      </c>
      <c r="AIH256">
        <v>23</v>
      </c>
      <c r="ALG256">
        <v>2</v>
      </c>
      <c r="AUS256">
        <v>76</v>
      </c>
      <c r="AVJ256">
        <v>1</v>
      </c>
      <c r="AVN256">
        <v>250</v>
      </c>
      <c r="AXP256">
        <v>4</v>
      </c>
      <c r="AYB256">
        <v>1</v>
      </c>
      <c r="AZA256">
        <v>5</v>
      </c>
      <c r="BEZ256">
        <v>1</v>
      </c>
      <c r="BOK256">
        <v>1</v>
      </c>
    </row>
    <row r="257" spans="2:995 1123:1753" x14ac:dyDescent="0.2">
      <c r="B257" s="2">
        <v>1706</v>
      </c>
      <c r="C257" s="2" t="s">
        <v>1913</v>
      </c>
      <c r="D257" s="2" t="s">
        <v>2291</v>
      </c>
      <c r="E257" s="2" t="s">
        <v>2292</v>
      </c>
      <c r="F257">
        <v>53.12</v>
      </c>
      <c r="G257">
        <v>107.13</v>
      </c>
      <c r="H257">
        <v>470</v>
      </c>
      <c r="I257" t="s">
        <v>7237</v>
      </c>
      <c r="J257" t="s">
        <v>7237</v>
      </c>
      <c r="K257" t="s">
        <v>7237</v>
      </c>
      <c r="L257">
        <v>-55</v>
      </c>
      <c r="M257" s="10" t="s">
        <v>7546</v>
      </c>
      <c r="N257" s="11" t="s">
        <v>7547</v>
      </c>
      <c r="CA257">
        <v>12</v>
      </c>
      <c r="CQ257">
        <v>16</v>
      </c>
      <c r="GE257">
        <v>32</v>
      </c>
      <c r="HE257">
        <v>6</v>
      </c>
      <c r="IX257">
        <v>72</v>
      </c>
      <c r="MQ257">
        <v>1</v>
      </c>
      <c r="UC257">
        <v>4</v>
      </c>
      <c r="XH257">
        <v>1</v>
      </c>
      <c r="ZO257">
        <v>1</v>
      </c>
      <c r="AIH257">
        <v>15</v>
      </c>
      <c r="ALG257">
        <v>12</v>
      </c>
      <c r="AQE257">
        <v>1</v>
      </c>
      <c r="AUS257">
        <v>84</v>
      </c>
      <c r="AVN257">
        <v>306</v>
      </c>
      <c r="BCS257">
        <v>2</v>
      </c>
      <c r="BGY257">
        <v>1</v>
      </c>
      <c r="BJL257">
        <v>2</v>
      </c>
      <c r="BKS257">
        <v>4</v>
      </c>
      <c r="BOK257">
        <v>1</v>
      </c>
    </row>
    <row r="258" spans="2:995 1123:1753" x14ac:dyDescent="0.2">
      <c r="B258" s="2">
        <v>1707</v>
      </c>
      <c r="C258" s="2" t="s">
        <v>1913</v>
      </c>
      <c r="D258" s="2" t="s">
        <v>2293</v>
      </c>
      <c r="E258" s="2" t="s">
        <v>2294</v>
      </c>
      <c r="F258">
        <v>53.12</v>
      </c>
      <c r="G258">
        <v>107.2</v>
      </c>
      <c r="H258">
        <v>500</v>
      </c>
      <c r="I258" t="s">
        <v>7237</v>
      </c>
      <c r="J258" t="s">
        <v>7237</v>
      </c>
      <c r="K258" t="s">
        <v>7237</v>
      </c>
      <c r="L258">
        <v>-55</v>
      </c>
      <c r="M258" s="10" t="s">
        <v>7546</v>
      </c>
      <c r="N258" s="11" t="s">
        <v>7547</v>
      </c>
      <c r="CA258">
        <v>2</v>
      </c>
      <c r="CQ258">
        <v>2</v>
      </c>
      <c r="GE258">
        <v>12</v>
      </c>
      <c r="IX258">
        <v>6</v>
      </c>
      <c r="UC258">
        <v>7</v>
      </c>
      <c r="AIH258">
        <v>24</v>
      </c>
      <c r="ALG258">
        <v>2</v>
      </c>
      <c r="AUS258">
        <v>80</v>
      </c>
      <c r="AVN258">
        <v>360</v>
      </c>
      <c r="AXP258">
        <v>23</v>
      </c>
      <c r="AZA258">
        <v>3</v>
      </c>
      <c r="BCS258">
        <v>3</v>
      </c>
      <c r="BGY258">
        <v>4</v>
      </c>
      <c r="BOK258">
        <v>12</v>
      </c>
    </row>
    <row r="259" spans="2:995 1123:1753" x14ac:dyDescent="0.2">
      <c r="B259" s="2">
        <v>1708</v>
      </c>
      <c r="C259" s="2" t="s">
        <v>1913</v>
      </c>
      <c r="D259" s="2" t="s">
        <v>2295</v>
      </c>
      <c r="E259" s="2" t="s">
        <v>2296</v>
      </c>
      <c r="F259">
        <v>53.13</v>
      </c>
      <c r="G259">
        <v>107.13</v>
      </c>
      <c r="H259">
        <v>470</v>
      </c>
      <c r="I259" t="s">
        <v>7237</v>
      </c>
      <c r="J259" t="s">
        <v>7237</v>
      </c>
      <c r="K259" t="s">
        <v>7237</v>
      </c>
      <c r="L259">
        <v>-55</v>
      </c>
      <c r="M259" s="10" t="s">
        <v>7546</v>
      </c>
      <c r="N259" s="11" t="s">
        <v>7547</v>
      </c>
      <c r="CA259">
        <v>6</v>
      </c>
      <c r="CQ259">
        <v>1</v>
      </c>
      <c r="GE259">
        <v>14</v>
      </c>
      <c r="IX259">
        <v>30</v>
      </c>
      <c r="UC259">
        <v>1</v>
      </c>
      <c r="YQ259">
        <v>4</v>
      </c>
      <c r="ZO259">
        <v>9</v>
      </c>
      <c r="AIH259">
        <v>16</v>
      </c>
      <c r="ALG259">
        <v>26</v>
      </c>
      <c r="AUS259">
        <v>64</v>
      </c>
      <c r="AVN259">
        <v>272</v>
      </c>
      <c r="AXP259">
        <v>14</v>
      </c>
      <c r="AYB259">
        <v>2</v>
      </c>
      <c r="AZA259">
        <v>2</v>
      </c>
      <c r="BCS259">
        <v>3</v>
      </c>
      <c r="BEZ259">
        <v>2</v>
      </c>
      <c r="BOK259">
        <v>3</v>
      </c>
    </row>
    <row r="260" spans="2:995 1123:1753" x14ac:dyDescent="0.2">
      <c r="B260" s="2">
        <v>1709</v>
      </c>
      <c r="C260" s="2" t="s">
        <v>1913</v>
      </c>
      <c r="D260" s="2" t="s">
        <v>2297</v>
      </c>
      <c r="E260" s="2" t="s">
        <v>2298</v>
      </c>
      <c r="F260">
        <v>53.1</v>
      </c>
      <c r="G260">
        <v>107.02</v>
      </c>
      <c r="H260">
        <v>470</v>
      </c>
      <c r="I260" t="s">
        <v>7237</v>
      </c>
      <c r="J260" t="s">
        <v>7237</v>
      </c>
      <c r="K260" t="s">
        <v>7237</v>
      </c>
      <c r="L260">
        <v>-55</v>
      </c>
      <c r="M260" s="10" t="s">
        <v>7546</v>
      </c>
      <c r="N260" s="11" t="s">
        <v>7547</v>
      </c>
      <c r="CA260">
        <v>2</v>
      </c>
      <c r="CQ260">
        <v>1</v>
      </c>
      <c r="GE260">
        <v>13</v>
      </c>
      <c r="HE260">
        <v>2</v>
      </c>
      <c r="IX260">
        <v>25</v>
      </c>
      <c r="MQ260">
        <v>1</v>
      </c>
      <c r="UC260">
        <v>5</v>
      </c>
      <c r="ZO260">
        <v>2</v>
      </c>
      <c r="AIH260">
        <v>12</v>
      </c>
      <c r="AUS260">
        <v>14</v>
      </c>
      <c r="AVN260">
        <v>178</v>
      </c>
      <c r="AXP260">
        <v>1</v>
      </c>
      <c r="BCS260">
        <v>4</v>
      </c>
      <c r="BEZ260">
        <v>1</v>
      </c>
      <c r="BGY260">
        <v>1</v>
      </c>
    </row>
    <row r="261" spans="2:995 1123:1753" x14ac:dyDescent="0.2">
      <c r="B261" s="2">
        <v>1710</v>
      </c>
      <c r="C261" s="2" t="s">
        <v>1913</v>
      </c>
      <c r="D261" s="2" t="s">
        <v>2299</v>
      </c>
      <c r="E261" s="2" t="s">
        <v>2300</v>
      </c>
      <c r="F261">
        <v>53.27</v>
      </c>
      <c r="G261">
        <v>107.73</v>
      </c>
      <c r="H261">
        <v>580</v>
      </c>
      <c r="I261" t="s">
        <v>7237</v>
      </c>
      <c r="J261" t="s">
        <v>7237</v>
      </c>
      <c r="K261" t="s">
        <v>7237</v>
      </c>
      <c r="L261">
        <v>-55</v>
      </c>
      <c r="M261" s="10" t="s">
        <v>7546</v>
      </c>
      <c r="N261" s="11" t="s">
        <v>7547</v>
      </c>
      <c r="CA261">
        <v>7</v>
      </c>
      <c r="CQ261">
        <v>5</v>
      </c>
      <c r="GE261">
        <v>9</v>
      </c>
      <c r="HE261">
        <v>2</v>
      </c>
      <c r="IS261">
        <v>4</v>
      </c>
      <c r="IX261">
        <v>21</v>
      </c>
      <c r="UC261">
        <v>8</v>
      </c>
      <c r="XH261">
        <v>1</v>
      </c>
      <c r="YQ261">
        <v>2</v>
      </c>
      <c r="ZO261">
        <v>4</v>
      </c>
      <c r="AIH261">
        <v>60</v>
      </c>
      <c r="ALG261">
        <v>14</v>
      </c>
      <c r="AUS261">
        <v>18</v>
      </c>
      <c r="AVN261">
        <v>220</v>
      </c>
      <c r="AXP261">
        <v>12</v>
      </c>
      <c r="AYB261">
        <v>2</v>
      </c>
      <c r="AZA261">
        <v>2</v>
      </c>
      <c r="BCS261">
        <v>9</v>
      </c>
      <c r="BEZ261">
        <v>2</v>
      </c>
      <c r="BJL261">
        <v>2</v>
      </c>
      <c r="BKS261">
        <v>1</v>
      </c>
      <c r="BOK261">
        <v>15</v>
      </c>
    </row>
    <row r="262" spans="2:995 1123:1753" x14ac:dyDescent="0.2">
      <c r="B262" s="2">
        <v>1711</v>
      </c>
      <c r="C262" s="2" t="s">
        <v>1913</v>
      </c>
      <c r="D262" s="2" t="s">
        <v>2301</v>
      </c>
      <c r="E262" s="2" t="s">
        <v>2302</v>
      </c>
      <c r="F262">
        <v>53.03</v>
      </c>
      <c r="G262">
        <v>106.78</v>
      </c>
      <c r="H262">
        <v>460</v>
      </c>
      <c r="I262" t="s">
        <v>7237</v>
      </c>
      <c r="J262" t="s">
        <v>7237</v>
      </c>
      <c r="K262" t="s">
        <v>7237</v>
      </c>
      <c r="L262">
        <v>-55</v>
      </c>
      <c r="M262" s="10" t="s">
        <v>7546</v>
      </c>
      <c r="N262" s="11" t="s">
        <v>7547</v>
      </c>
      <c r="CA262">
        <v>2</v>
      </c>
      <c r="CQ262">
        <v>6</v>
      </c>
      <c r="GE262">
        <v>25</v>
      </c>
      <c r="HE262">
        <v>7</v>
      </c>
      <c r="IX262">
        <v>18</v>
      </c>
      <c r="MQ262">
        <v>3</v>
      </c>
      <c r="UC262">
        <v>5</v>
      </c>
      <c r="XH262">
        <v>2</v>
      </c>
      <c r="YQ262">
        <v>1</v>
      </c>
      <c r="ZO262">
        <v>6</v>
      </c>
      <c r="AIH262">
        <v>75</v>
      </c>
      <c r="ALG262">
        <v>15</v>
      </c>
      <c r="AQE262">
        <v>3</v>
      </c>
      <c r="AUS262">
        <v>40</v>
      </c>
      <c r="AVN262">
        <v>660</v>
      </c>
      <c r="AXP262">
        <v>9</v>
      </c>
      <c r="AYB262">
        <v>4</v>
      </c>
      <c r="AZA262">
        <v>5</v>
      </c>
      <c r="BCS262">
        <v>1</v>
      </c>
      <c r="BEZ262">
        <v>1</v>
      </c>
      <c r="BJL262">
        <v>1</v>
      </c>
      <c r="BOK262">
        <v>6</v>
      </c>
    </row>
    <row r="263" spans="2:995 1123:1753" x14ac:dyDescent="0.2">
      <c r="B263" s="2">
        <v>1712</v>
      </c>
      <c r="C263" s="2" t="s">
        <v>1913</v>
      </c>
      <c r="D263" s="2" t="s">
        <v>2303</v>
      </c>
      <c r="E263" s="2" t="s">
        <v>2304</v>
      </c>
      <c r="F263">
        <v>52.97</v>
      </c>
      <c r="G263">
        <v>106.7</v>
      </c>
      <c r="H263">
        <v>470</v>
      </c>
      <c r="I263" t="s">
        <v>7237</v>
      </c>
      <c r="J263" t="s">
        <v>7237</v>
      </c>
      <c r="K263" t="s">
        <v>7237</v>
      </c>
      <c r="L263">
        <v>-55</v>
      </c>
      <c r="M263" s="10" t="s">
        <v>7546</v>
      </c>
      <c r="N263" s="11" t="s">
        <v>7547</v>
      </c>
      <c r="CA263">
        <v>6</v>
      </c>
      <c r="CQ263">
        <v>10</v>
      </c>
      <c r="GE263">
        <v>22</v>
      </c>
      <c r="HE263">
        <v>4</v>
      </c>
      <c r="IX263">
        <v>23</v>
      </c>
      <c r="UC263">
        <v>4</v>
      </c>
      <c r="XH263">
        <v>16</v>
      </c>
      <c r="ZO263">
        <v>1</v>
      </c>
      <c r="AIH263">
        <v>170</v>
      </c>
      <c r="ALG263">
        <v>29</v>
      </c>
      <c r="AUS263">
        <v>140</v>
      </c>
      <c r="AVN263">
        <v>750</v>
      </c>
      <c r="AXP263">
        <v>12</v>
      </c>
      <c r="AYB263">
        <v>5</v>
      </c>
      <c r="AZA263">
        <v>6</v>
      </c>
    </row>
    <row r="264" spans="2:995 1123:1753" x14ac:dyDescent="0.2">
      <c r="B264" s="2">
        <v>1713</v>
      </c>
      <c r="C264" s="2" t="s">
        <v>1913</v>
      </c>
      <c r="D264" s="2" t="s">
        <v>2305</v>
      </c>
      <c r="E264" s="2" t="s">
        <v>2306</v>
      </c>
      <c r="F264">
        <v>52.55</v>
      </c>
      <c r="G264">
        <v>106.03</v>
      </c>
      <c r="H264">
        <v>485</v>
      </c>
      <c r="I264" t="s">
        <v>7237</v>
      </c>
      <c r="J264" t="s">
        <v>7237</v>
      </c>
      <c r="K264" t="s">
        <v>7237</v>
      </c>
      <c r="L264">
        <v>-55</v>
      </c>
      <c r="M264" s="10" t="s">
        <v>7546</v>
      </c>
      <c r="N264" s="11" t="s">
        <v>7547</v>
      </c>
      <c r="CA264">
        <v>8</v>
      </c>
      <c r="CQ264">
        <v>1</v>
      </c>
      <c r="GE264">
        <v>12</v>
      </c>
      <c r="IS264">
        <v>2</v>
      </c>
      <c r="IX264">
        <v>24</v>
      </c>
      <c r="UC264">
        <v>2</v>
      </c>
      <c r="XH264">
        <v>1</v>
      </c>
      <c r="AIH264">
        <v>172</v>
      </c>
      <c r="ALG264">
        <v>16</v>
      </c>
      <c r="AUE264">
        <v>1</v>
      </c>
      <c r="AUS264">
        <v>131</v>
      </c>
      <c r="AVN264">
        <v>386</v>
      </c>
      <c r="AXP264">
        <v>7</v>
      </c>
      <c r="AYB264">
        <v>3</v>
      </c>
      <c r="AZA264">
        <v>5</v>
      </c>
      <c r="BCS264">
        <v>6</v>
      </c>
      <c r="BEZ264">
        <v>3</v>
      </c>
      <c r="BOK264">
        <v>1</v>
      </c>
    </row>
    <row r="265" spans="2:995 1123:1753" x14ac:dyDescent="0.2">
      <c r="B265" s="2">
        <v>1714</v>
      </c>
      <c r="C265" s="2" t="s">
        <v>1913</v>
      </c>
      <c r="D265" s="2" t="s">
        <v>2307</v>
      </c>
      <c r="E265" s="2" t="s">
        <v>2308</v>
      </c>
      <c r="F265">
        <v>51.75</v>
      </c>
      <c r="G265">
        <v>105.12</v>
      </c>
      <c r="H265">
        <v>449</v>
      </c>
      <c r="I265" t="s">
        <v>7237</v>
      </c>
      <c r="J265" t="s">
        <v>7237</v>
      </c>
      <c r="K265" t="s">
        <v>7237</v>
      </c>
      <c r="L265">
        <v>-55</v>
      </c>
      <c r="M265" s="10" t="s">
        <v>7546</v>
      </c>
      <c r="N265" s="11" t="s">
        <v>7547</v>
      </c>
      <c r="U265">
        <v>56</v>
      </c>
      <c r="CA265">
        <v>8</v>
      </c>
      <c r="CQ265">
        <v>1</v>
      </c>
      <c r="GE265">
        <v>4</v>
      </c>
      <c r="IX265">
        <v>68</v>
      </c>
      <c r="UC265">
        <v>2</v>
      </c>
      <c r="YQ265">
        <v>4</v>
      </c>
      <c r="ZO265">
        <v>2</v>
      </c>
      <c r="ALG265">
        <v>2</v>
      </c>
      <c r="AUE265">
        <v>2</v>
      </c>
      <c r="AUS265">
        <v>212</v>
      </c>
      <c r="AVJ265">
        <v>1</v>
      </c>
      <c r="AVN265">
        <v>127</v>
      </c>
      <c r="AXP265">
        <v>3</v>
      </c>
      <c r="AYB265">
        <v>4</v>
      </c>
      <c r="AZA265">
        <v>27</v>
      </c>
      <c r="BCS265">
        <v>7</v>
      </c>
      <c r="BEZ265">
        <v>4</v>
      </c>
      <c r="BOK265">
        <v>1</v>
      </c>
    </row>
    <row r="266" spans="2:995 1123:1753" x14ac:dyDescent="0.2">
      <c r="B266" s="2">
        <v>1715</v>
      </c>
      <c r="C266" s="2" t="s">
        <v>1913</v>
      </c>
      <c r="D266" s="2" t="s">
        <v>2309</v>
      </c>
      <c r="E266" s="2" t="s">
        <v>2310</v>
      </c>
      <c r="F266">
        <v>52.65</v>
      </c>
      <c r="G266">
        <v>106.27</v>
      </c>
      <c r="H266">
        <v>465</v>
      </c>
      <c r="I266" t="s">
        <v>7237</v>
      </c>
      <c r="J266" t="s">
        <v>7237</v>
      </c>
      <c r="K266" t="s">
        <v>7237</v>
      </c>
      <c r="L266">
        <v>-55</v>
      </c>
      <c r="M266" s="10" t="s">
        <v>7546</v>
      </c>
      <c r="N266" s="11" t="s">
        <v>7547</v>
      </c>
      <c r="CA266">
        <v>2</v>
      </c>
      <c r="CQ266">
        <v>12</v>
      </c>
      <c r="GE266">
        <v>27</v>
      </c>
      <c r="HE266">
        <v>3</v>
      </c>
      <c r="IX266">
        <v>18</v>
      </c>
      <c r="MQ266">
        <v>2</v>
      </c>
      <c r="UC266">
        <v>3</v>
      </c>
      <c r="ZO266">
        <v>2</v>
      </c>
      <c r="AIH266">
        <v>256</v>
      </c>
      <c r="ALG266">
        <v>47</v>
      </c>
      <c r="AQE266">
        <v>1</v>
      </c>
      <c r="AUE266">
        <v>1</v>
      </c>
      <c r="AUS266">
        <v>146</v>
      </c>
      <c r="AVN266">
        <v>680</v>
      </c>
      <c r="AXP266">
        <v>6</v>
      </c>
      <c r="AYB266">
        <v>7</v>
      </c>
      <c r="AZA266">
        <v>3</v>
      </c>
      <c r="BCS266">
        <v>3</v>
      </c>
      <c r="BGY266">
        <v>3</v>
      </c>
      <c r="BKS266">
        <v>1</v>
      </c>
      <c r="BOK266">
        <v>6</v>
      </c>
    </row>
    <row r="267" spans="2:995 1123:1753" x14ac:dyDescent="0.2">
      <c r="B267" s="2">
        <v>1716</v>
      </c>
      <c r="C267" s="2" t="s">
        <v>1913</v>
      </c>
      <c r="D267" s="2" t="s">
        <v>2311</v>
      </c>
      <c r="E267" s="2" t="s">
        <v>2312</v>
      </c>
      <c r="F267">
        <v>52.6</v>
      </c>
      <c r="G267">
        <v>106.05</v>
      </c>
      <c r="H267">
        <v>500</v>
      </c>
      <c r="I267" t="s">
        <v>7237</v>
      </c>
      <c r="J267" t="s">
        <v>7237</v>
      </c>
      <c r="K267" t="s">
        <v>7237</v>
      </c>
      <c r="L267">
        <v>-55</v>
      </c>
      <c r="M267" s="10" t="s">
        <v>7546</v>
      </c>
      <c r="N267" s="11" t="s">
        <v>7547</v>
      </c>
      <c r="CA267">
        <v>6</v>
      </c>
      <c r="CQ267">
        <v>3</v>
      </c>
      <c r="GE267">
        <v>23</v>
      </c>
      <c r="HE267">
        <v>7</v>
      </c>
      <c r="IS267">
        <v>2</v>
      </c>
      <c r="IX267">
        <v>32</v>
      </c>
      <c r="MQ267">
        <v>4</v>
      </c>
      <c r="UC267">
        <v>3</v>
      </c>
      <c r="XH267">
        <v>5</v>
      </c>
      <c r="ZO267">
        <v>7</v>
      </c>
      <c r="AIH267">
        <v>113</v>
      </c>
      <c r="ALG267">
        <v>15</v>
      </c>
      <c r="AUE267">
        <v>1</v>
      </c>
      <c r="AUS267">
        <v>160</v>
      </c>
      <c r="AVJ267">
        <v>1</v>
      </c>
      <c r="AVN267">
        <v>620</v>
      </c>
      <c r="AXP267">
        <v>12</v>
      </c>
      <c r="AYB267">
        <v>2</v>
      </c>
      <c r="AZA267">
        <v>3</v>
      </c>
      <c r="BCS267">
        <v>2</v>
      </c>
      <c r="BJL267">
        <v>2</v>
      </c>
      <c r="BKS267">
        <v>2</v>
      </c>
      <c r="BOK267">
        <v>5</v>
      </c>
    </row>
    <row r="268" spans="2:995 1123:1753" x14ac:dyDescent="0.2">
      <c r="B268" s="2">
        <v>1717</v>
      </c>
      <c r="C268" s="2" t="s">
        <v>1913</v>
      </c>
      <c r="D268" s="2" t="s">
        <v>2313</v>
      </c>
      <c r="E268" s="2" t="s">
        <v>2314</v>
      </c>
      <c r="F268">
        <v>52.1</v>
      </c>
      <c r="G268">
        <v>105.37</v>
      </c>
      <c r="H268">
        <v>700</v>
      </c>
      <c r="I268" t="s">
        <v>7237</v>
      </c>
      <c r="J268" t="s">
        <v>7237</v>
      </c>
      <c r="K268" t="s">
        <v>7237</v>
      </c>
      <c r="L268">
        <v>-55</v>
      </c>
      <c r="M268" s="10" t="s">
        <v>7546</v>
      </c>
      <c r="N268" s="11" t="s">
        <v>7547</v>
      </c>
      <c r="U268">
        <v>1</v>
      </c>
      <c r="CA268">
        <v>23</v>
      </c>
      <c r="CQ268">
        <v>9</v>
      </c>
      <c r="GE268">
        <v>17</v>
      </c>
      <c r="HE268">
        <v>6</v>
      </c>
      <c r="IX268">
        <v>30</v>
      </c>
      <c r="UC268">
        <v>22</v>
      </c>
      <c r="YQ268">
        <v>2</v>
      </c>
      <c r="ZO268">
        <v>5</v>
      </c>
      <c r="AIH268">
        <v>68</v>
      </c>
      <c r="ALG268">
        <v>24</v>
      </c>
      <c r="AQE268">
        <v>1</v>
      </c>
      <c r="AUS268">
        <v>149</v>
      </c>
      <c r="AVJ268">
        <v>3</v>
      </c>
      <c r="AVN268">
        <v>540</v>
      </c>
      <c r="AXP268">
        <v>18</v>
      </c>
      <c r="AYB268">
        <v>4</v>
      </c>
      <c r="AZA268">
        <v>6</v>
      </c>
      <c r="BCS268">
        <v>11</v>
      </c>
      <c r="BEZ268">
        <v>4</v>
      </c>
      <c r="BGY268">
        <v>2</v>
      </c>
      <c r="BKS268">
        <v>1</v>
      </c>
      <c r="BOK268">
        <v>3</v>
      </c>
    </row>
    <row r="269" spans="2:995 1123:1753" x14ac:dyDescent="0.2">
      <c r="B269" s="2">
        <v>1718</v>
      </c>
      <c r="C269" s="2" t="s">
        <v>1913</v>
      </c>
      <c r="D269" s="2" t="s">
        <v>2315</v>
      </c>
      <c r="E269" s="2" t="s">
        <v>2316</v>
      </c>
      <c r="F269">
        <v>52.1</v>
      </c>
      <c r="G269">
        <v>105.33</v>
      </c>
      <c r="H269">
        <v>680</v>
      </c>
      <c r="I269" t="s">
        <v>7237</v>
      </c>
      <c r="J269" t="s">
        <v>7237</v>
      </c>
      <c r="K269" t="s">
        <v>7237</v>
      </c>
      <c r="L269">
        <v>-55</v>
      </c>
      <c r="M269" s="10" t="s">
        <v>7546</v>
      </c>
      <c r="N269" s="11" t="s">
        <v>7547</v>
      </c>
      <c r="CA269">
        <v>14</v>
      </c>
      <c r="CQ269">
        <v>7</v>
      </c>
      <c r="GE269">
        <v>14</v>
      </c>
      <c r="HE269">
        <v>8</v>
      </c>
      <c r="IX269">
        <v>8</v>
      </c>
      <c r="MQ269">
        <v>1</v>
      </c>
      <c r="UC269">
        <v>2</v>
      </c>
      <c r="XH269">
        <v>4</v>
      </c>
      <c r="ZO269">
        <v>1</v>
      </c>
      <c r="AIH269">
        <v>38</v>
      </c>
      <c r="ALG269">
        <v>20</v>
      </c>
      <c r="AUE269">
        <v>4</v>
      </c>
      <c r="AUS269">
        <v>180</v>
      </c>
      <c r="AVJ269">
        <v>3</v>
      </c>
      <c r="AVN269">
        <v>468</v>
      </c>
      <c r="AXP269">
        <v>3</v>
      </c>
      <c r="AYB269">
        <v>2</v>
      </c>
      <c r="AZA269">
        <v>13</v>
      </c>
      <c r="BCS269">
        <v>4</v>
      </c>
      <c r="BEZ269">
        <v>2</v>
      </c>
      <c r="BJL269">
        <v>1</v>
      </c>
      <c r="BKS269">
        <v>2</v>
      </c>
      <c r="BOK269">
        <v>6</v>
      </c>
    </row>
    <row r="270" spans="2:995 1123:1753" x14ac:dyDescent="0.2">
      <c r="B270" s="2">
        <v>1719</v>
      </c>
      <c r="C270" s="2" t="s">
        <v>1913</v>
      </c>
      <c r="D270" s="2" t="s">
        <v>2317</v>
      </c>
      <c r="E270" s="2" t="s">
        <v>2318</v>
      </c>
      <c r="F270">
        <v>52.03</v>
      </c>
      <c r="G270">
        <v>105.4</v>
      </c>
      <c r="H270">
        <v>565</v>
      </c>
      <c r="I270" t="s">
        <v>7237</v>
      </c>
      <c r="J270" t="s">
        <v>7237</v>
      </c>
      <c r="K270" t="s">
        <v>7237</v>
      </c>
      <c r="L270">
        <v>-55</v>
      </c>
      <c r="M270" s="10" t="s">
        <v>7546</v>
      </c>
      <c r="N270" s="11" t="s">
        <v>7547</v>
      </c>
      <c r="CA270">
        <v>8</v>
      </c>
      <c r="CQ270">
        <v>8</v>
      </c>
      <c r="GE270">
        <v>21</v>
      </c>
      <c r="HE270">
        <v>8</v>
      </c>
      <c r="IX270">
        <v>16</v>
      </c>
      <c r="MQ270">
        <v>2</v>
      </c>
      <c r="UC270">
        <v>3</v>
      </c>
      <c r="XH270">
        <v>1</v>
      </c>
      <c r="ZO270">
        <v>7</v>
      </c>
      <c r="AIH270">
        <v>49</v>
      </c>
      <c r="ALG270">
        <v>3</v>
      </c>
      <c r="AUS270">
        <v>63</v>
      </c>
      <c r="AVN270">
        <v>262</v>
      </c>
      <c r="AXP270">
        <v>8</v>
      </c>
      <c r="AYB270">
        <v>2</v>
      </c>
      <c r="AZA270">
        <v>3</v>
      </c>
      <c r="BCS270">
        <v>2</v>
      </c>
      <c r="BEZ270">
        <v>4</v>
      </c>
      <c r="BOK270">
        <v>4</v>
      </c>
    </row>
    <row r="271" spans="2:995 1123:1753" x14ac:dyDescent="0.2">
      <c r="B271" s="2">
        <v>1720</v>
      </c>
      <c r="C271" s="2" t="s">
        <v>1913</v>
      </c>
      <c r="D271" s="2" t="s">
        <v>2319</v>
      </c>
      <c r="E271" s="2" t="s">
        <v>2320</v>
      </c>
      <c r="F271">
        <v>52.02</v>
      </c>
      <c r="G271">
        <v>105.38</v>
      </c>
      <c r="H271">
        <v>560</v>
      </c>
      <c r="I271" t="s">
        <v>7237</v>
      </c>
      <c r="J271" t="s">
        <v>7237</v>
      </c>
      <c r="K271" t="s">
        <v>7237</v>
      </c>
      <c r="L271">
        <v>-55</v>
      </c>
      <c r="M271" s="10" t="s">
        <v>7546</v>
      </c>
      <c r="N271" s="11" t="s">
        <v>7547</v>
      </c>
      <c r="CA271">
        <v>2</v>
      </c>
      <c r="CQ271">
        <v>6</v>
      </c>
      <c r="GE271">
        <v>53</v>
      </c>
      <c r="HE271">
        <v>2</v>
      </c>
      <c r="IX271">
        <v>12</v>
      </c>
      <c r="MQ271">
        <v>8</v>
      </c>
      <c r="UC271">
        <v>2</v>
      </c>
      <c r="XH271">
        <v>1</v>
      </c>
      <c r="ZO271">
        <v>1</v>
      </c>
      <c r="AIH271">
        <v>70</v>
      </c>
      <c r="AUS271">
        <v>17</v>
      </c>
      <c r="AVN271">
        <v>484</v>
      </c>
      <c r="AXP271">
        <v>2</v>
      </c>
      <c r="AYB271">
        <v>7</v>
      </c>
      <c r="BEZ271">
        <v>1</v>
      </c>
      <c r="BGY271">
        <v>3</v>
      </c>
      <c r="BKS271">
        <v>2</v>
      </c>
      <c r="BOK271">
        <v>13</v>
      </c>
    </row>
    <row r="272" spans="2:995 1123:1753" x14ac:dyDescent="0.2">
      <c r="B272" s="2">
        <v>1721</v>
      </c>
      <c r="C272" s="2" t="s">
        <v>1913</v>
      </c>
      <c r="D272" s="2" t="s">
        <v>2321</v>
      </c>
      <c r="E272" s="2" t="s">
        <v>2322</v>
      </c>
      <c r="F272">
        <v>52.02</v>
      </c>
      <c r="G272">
        <v>105.37</v>
      </c>
      <c r="H272">
        <v>570</v>
      </c>
      <c r="I272" t="s">
        <v>7237</v>
      </c>
      <c r="J272" t="s">
        <v>7237</v>
      </c>
      <c r="K272" t="s">
        <v>7237</v>
      </c>
      <c r="L272">
        <v>-55</v>
      </c>
      <c r="M272" s="10" t="s">
        <v>7546</v>
      </c>
      <c r="N272" s="11" t="s">
        <v>7547</v>
      </c>
      <c r="CA272">
        <v>2</v>
      </c>
      <c r="CQ272">
        <v>2</v>
      </c>
      <c r="GE272">
        <v>24</v>
      </c>
      <c r="HE272">
        <v>4</v>
      </c>
      <c r="IS272">
        <v>2</v>
      </c>
      <c r="IX272">
        <v>12</v>
      </c>
      <c r="UC272">
        <v>5</v>
      </c>
      <c r="XH272">
        <v>4</v>
      </c>
      <c r="ZO272">
        <v>8</v>
      </c>
      <c r="AIH272">
        <v>69</v>
      </c>
      <c r="ALG272">
        <v>7</v>
      </c>
      <c r="AQE272">
        <v>2</v>
      </c>
      <c r="AUS272">
        <v>63</v>
      </c>
      <c r="AVN272">
        <v>528</v>
      </c>
      <c r="AXP272">
        <v>8</v>
      </c>
      <c r="AYB272">
        <v>1</v>
      </c>
      <c r="BCS272">
        <v>1</v>
      </c>
      <c r="BEZ272">
        <v>2</v>
      </c>
      <c r="BGY272">
        <v>7</v>
      </c>
      <c r="BOK272">
        <v>3</v>
      </c>
    </row>
    <row r="273" spans="2:995 1123:1753" x14ac:dyDescent="0.2">
      <c r="B273" s="2">
        <v>1722</v>
      </c>
      <c r="C273" s="2" t="s">
        <v>1913</v>
      </c>
      <c r="D273" s="2" t="s">
        <v>2323</v>
      </c>
      <c r="E273" s="2" t="s">
        <v>2324</v>
      </c>
      <c r="F273">
        <v>52.27</v>
      </c>
      <c r="G273">
        <v>105.35</v>
      </c>
      <c r="H273">
        <v>620</v>
      </c>
      <c r="I273" t="s">
        <v>7237</v>
      </c>
      <c r="J273" t="s">
        <v>7237</v>
      </c>
      <c r="K273" t="s">
        <v>7237</v>
      </c>
      <c r="L273">
        <v>-55</v>
      </c>
      <c r="M273" s="10" t="s">
        <v>7546</v>
      </c>
      <c r="N273" s="11" t="s">
        <v>7547</v>
      </c>
      <c r="CA273">
        <v>4</v>
      </c>
      <c r="CQ273">
        <v>4</v>
      </c>
      <c r="GE273">
        <v>8</v>
      </c>
      <c r="IS273">
        <v>2</v>
      </c>
      <c r="IX273">
        <v>25</v>
      </c>
      <c r="MQ273">
        <v>1</v>
      </c>
      <c r="UC273">
        <v>3</v>
      </c>
      <c r="XH273">
        <v>4</v>
      </c>
      <c r="ZO273">
        <v>2</v>
      </c>
      <c r="AIH273">
        <v>46</v>
      </c>
      <c r="ALG273">
        <v>2</v>
      </c>
      <c r="AUE273">
        <v>2</v>
      </c>
      <c r="AUS273">
        <v>159</v>
      </c>
      <c r="AVJ273">
        <v>2</v>
      </c>
      <c r="AVN273">
        <v>304</v>
      </c>
      <c r="AXP273">
        <v>17</v>
      </c>
      <c r="AYB273">
        <v>1</v>
      </c>
      <c r="BCS273">
        <v>4</v>
      </c>
      <c r="BOK273">
        <v>6</v>
      </c>
    </row>
    <row r="274" spans="2:995 1123:1753" x14ac:dyDescent="0.2">
      <c r="B274" s="2">
        <v>1723</v>
      </c>
      <c r="C274" s="2" t="s">
        <v>1913</v>
      </c>
      <c r="D274" s="2" t="s">
        <v>2325</v>
      </c>
      <c r="E274" s="2" t="s">
        <v>2326</v>
      </c>
      <c r="F274">
        <v>52.23</v>
      </c>
      <c r="G274">
        <v>105.38</v>
      </c>
      <c r="H274">
        <v>640</v>
      </c>
      <c r="I274" t="s">
        <v>7237</v>
      </c>
      <c r="J274" t="s">
        <v>7237</v>
      </c>
      <c r="K274" t="s">
        <v>7237</v>
      </c>
      <c r="L274">
        <v>-55</v>
      </c>
      <c r="M274" s="10" t="s">
        <v>7546</v>
      </c>
      <c r="N274" s="11" t="s">
        <v>7547</v>
      </c>
      <c r="U274">
        <v>2</v>
      </c>
      <c r="CA274">
        <v>30</v>
      </c>
      <c r="CQ274">
        <v>2</v>
      </c>
      <c r="GE274">
        <v>23</v>
      </c>
      <c r="IX274">
        <v>102</v>
      </c>
      <c r="UC274">
        <v>8</v>
      </c>
      <c r="YQ274">
        <v>4</v>
      </c>
      <c r="AIH274">
        <v>28</v>
      </c>
      <c r="ALG274">
        <v>25</v>
      </c>
      <c r="AUE274">
        <v>3</v>
      </c>
      <c r="AUS274">
        <v>249</v>
      </c>
      <c r="AVJ274">
        <v>2</v>
      </c>
      <c r="AVN274">
        <v>522</v>
      </c>
      <c r="AXP274">
        <v>2</v>
      </c>
      <c r="AYB274">
        <v>2</v>
      </c>
      <c r="BGY274">
        <v>2</v>
      </c>
    </row>
    <row r="275" spans="2:995 1123:1753" x14ac:dyDescent="0.2">
      <c r="B275" s="2">
        <v>1724</v>
      </c>
      <c r="C275" s="2" t="s">
        <v>1913</v>
      </c>
      <c r="D275" s="2" t="s">
        <v>2327</v>
      </c>
      <c r="E275" s="2" t="s">
        <v>2328</v>
      </c>
      <c r="F275">
        <v>52.23</v>
      </c>
      <c r="G275">
        <v>105.37</v>
      </c>
      <c r="H275">
        <v>645</v>
      </c>
      <c r="I275" t="s">
        <v>7237</v>
      </c>
      <c r="J275" t="s">
        <v>7237</v>
      </c>
      <c r="K275" t="s">
        <v>7237</v>
      </c>
      <c r="L275">
        <v>-55</v>
      </c>
      <c r="M275" s="10" t="s">
        <v>7546</v>
      </c>
      <c r="N275" s="11" t="s">
        <v>7547</v>
      </c>
      <c r="CA275">
        <v>12</v>
      </c>
      <c r="CQ275">
        <v>16</v>
      </c>
      <c r="GE275">
        <v>12</v>
      </c>
      <c r="HE275">
        <v>1</v>
      </c>
      <c r="IS275">
        <v>4</v>
      </c>
      <c r="IX275">
        <v>36</v>
      </c>
      <c r="MQ275">
        <v>4</v>
      </c>
      <c r="UC275">
        <v>14</v>
      </c>
      <c r="XH275">
        <v>2</v>
      </c>
      <c r="YQ275">
        <v>6</v>
      </c>
      <c r="AIH275">
        <v>14</v>
      </c>
      <c r="ALG275">
        <v>18</v>
      </c>
      <c r="AQE275">
        <v>1</v>
      </c>
      <c r="AUS275">
        <v>192</v>
      </c>
      <c r="AVJ275">
        <v>3</v>
      </c>
      <c r="AVN275">
        <v>318</v>
      </c>
      <c r="AXP275">
        <v>23</v>
      </c>
      <c r="AYB275">
        <v>1</v>
      </c>
      <c r="AZA275">
        <v>12</v>
      </c>
      <c r="BCS275">
        <v>4</v>
      </c>
      <c r="BKS275">
        <v>1</v>
      </c>
      <c r="BOK275">
        <v>4</v>
      </c>
    </row>
    <row r="276" spans="2:995 1123:1753" x14ac:dyDescent="0.2">
      <c r="B276" s="2">
        <v>1725</v>
      </c>
      <c r="C276" s="2" t="s">
        <v>1913</v>
      </c>
      <c r="D276" s="2" t="s">
        <v>2329</v>
      </c>
      <c r="E276" s="2" t="s">
        <v>2330</v>
      </c>
      <c r="F276">
        <v>51.83</v>
      </c>
      <c r="G276">
        <v>105.05</v>
      </c>
      <c r="H276">
        <v>449</v>
      </c>
      <c r="I276" t="s">
        <v>7237</v>
      </c>
      <c r="J276" t="s">
        <v>7237</v>
      </c>
      <c r="K276" t="s">
        <v>7237</v>
      </c>
      <c r="L276">
        <v>-55</v>
      </c>
      <c r="M276" s="10" t="s">
        <v>7546</v>
      </c>
      <c r="N276" s="11" t="s">
        <v>7547</v>
      </c>
      <c r="U276">
        <v>28</v>
      </c>
      <c r="CA276">
        <v>3</v>
      </c>
      <c r="GE276">
        <v>24</v>
      </c>
      <c r="HE276">
        <v>1</v>
      </c>
      <c r="IX276">
        <v>116</v>
      </c>
      <c r="MQ276">
        <v>1</v>
      </c>
      <c r="UC276">
        <v>12</v>
      </c>
      <c r="YQ276">
        <v>4</v>
      </c>
      <c r="ALG276">
        <v>10</v>
      </c>
      <c r="AUS276">
        <v>368</v>
      </c>
      <c r="AVN276">
        <v>136</v>
      </c>
      <c r="AXP276">
        <v>2</v>
      </c>
      <c r="AYB276">
        <v>1</v>
      </c>
      <c r="AZA276">
        <v>19</v>
      </c>
      <c r="BCS276">
        <v>3</v>
      </c>
      <c r="BEZ276">
        <v>1</v>
      </c>
      <c r="BGY276">
        <v>3</v>
      </c>
      <c r="BJL276">
        <v>1</v>
      </c>
    </row>
    <row r="277" spans="2:995 1123:1753" x14ac:dyDescent="0.2">
      <c r="B277" s="2">
        <v>1726</v>
      </c>
      <c r="C277" s="2" t="s">
        <v>1913</v>
      </c>
      <c r="D277" s="2" t="s">
        <v>2331</v>
      </c>
      <c r="E277" s="2" t="s">
        <v>2332</v>
      </c>
      <c r="F277">
        <v>52.15</v>
      </c>
      <c r="G277">
        <v>105.27</v>
      </c>
      <c r="H277">
        <v>670</v>
      </c>
      <c r="I277" t="s">
        <v>7237</v>
      </c>
      <c r="J277" t="s">
        <v>7237</v>
      </c>
      <c r="K277" t="s">
        <v>7237</v>
      </c>
      <c r="L277">
        <v>-55</v>
      </c>
      <c r="M277" s="10" t="s">
        <v>7546</v>
      </c>
      <c r="N277" s="11" t="s">
        <v>7547</v>
      </c>
      <c r="U277">
        <v>2</v>
      </c>
      <c r="CA277">
        <v>25</v>
      </c>
      <c r="CQ277">
        <v>3</v>
      </c>
      <c r="GE277">
        <v>21</v>
      </c>
      <c r="HE277">
        <v>1</v>
      </c>
      <c r="IS277">
        <v>3</v>
      </c>
      <c r="IX277">
        <v>4</v>
      </c>
      <c r="UC277">
        <v>9</v>
      </c>
      <c r="YQ277">
        <v>14</v>
      </c>
      <c r="AIH277">
        <v>23</v>
      </c>
      <c r="ALG277">
        <v>3</v>
      </c>
      <c r="AUS277">
        <v>320</v>
      </c>
      <c r="AVJ277">
        <v>3</v>
      </c>
      <c r="AVN277">
        <v>520</v>
      </c>
      <c r="AXP277">
        <v>18</v>
      </c>
      <c r="AYB277">
        <v>1</v>
      </c>
      <c r="AZA277">
        <v>9</v>
      </c>
      <c r="BCS277">
        <v>7</v>
      </c>
      <c r="BEZ277">
        <v>3</v>
      </c>
      <c r="BGY277">
        <v>1</v>
      </c>
    </row>
    <row r="278" spans="2:995 1123:1753" x14ac:dyDescent="0.2">
      <c r="B278" s="2">
        <v>1727</v>
      </c>
      <c r="C278" s="2" t="s">
        <v>1913</v>
      </c>
      <c r="D278" s="2" t="s">
        <v>2333</v>
      </c>
      <c r="E278" s="2" t="s">
        <v>2334</v>
      </c>
      <c r="F278">
        <v>52.08</v>
      </c>
      <c r="G278">
        <v>104.73</v>
      </c>
      <c r="H278">
        <v>480</v>
      </c>
      <c r="I278" t="s">
        <v>7237</v>
      </c>
      <c r="J278" t="s">
        <v>7237</v>
      </c>
      <c r="K278" t="s">
        <v>7237</v>
      </c>
      <c r="L278">
        <v>-55</v>
      </c>
      <c r="M278" s="10" t="s">
        <v>7546</v>
      </c>
      <c r="N278" s="11" t="s">
        <v>7547</v>
      </c>
      <c r="CA278">
        <v>34</v>
      </c>
      <c r="CQ278">
        <v>4</v>
      </c>
      <c r="GE278">
        <v>22</v>
      </c>
      <c r="HE278">
        <v>4</v>
      </c>
      <c r="IX278">
        <v>62</v>
      </c>
      <c r="MQ278">
        <v>6</v>
      </c>
      <c r="UC278">
        <v>6</v>
      </c>
      <c r="ZO278">
        <v>2</v>
      </c>
      <c r="AIH278">
        <v>18</v>
      </c>
      <c r="ALG278">
        <v>4</v>
      </c>
      <c r="AQE278">
        <v>4</v>
      </c>
      <c r="AUE278">
        <v>1</v>
      </c>
      <c r="AUS278">
        <v>36</v>
      </c>
      <c r="AVN278">
        <v>268</v>
      </c>
      <c r="AXP278">
        <v>14</v>
      </c>
      <c r="AYB278">
        <v>2</v>
      </c>
      <c r="AZA278">
        <v>24</v>
      </c>
      <c r="BCS278">
        <v>2</v>
      </c>
      <c r="BOK278">
        <v>3</v>
      </c>
    </row>
    <row r="279" spans="2:995 1123:1753" x14ac:dyDescent="0.2">
      <c r="B279" s="2">
        <v>1728</v>
      </c>
      <c r="C279" s="2" t="s">
        <v>1913</v>
      </c>
      <c r="D279" s="2" t="s">
        <v>2335</v>
      </c>
      <c r="E279" s="2" t="s">
        <v>2336</v>
      </c>
      <c r="F279">
        <v>52.08</v>
      </c>
      <c r="G279">
        <v>104.72</v>
      </c>
      <c r="H279">
        <v>475</v>
      </c>
      <c r="I279" t="s">
        <v>7237</v>
      </c>
      <c r="J279" t="s">
        <v>7237</v>
      </c>
      <c r="K279" t="s">
        <v>7237</v>
      </c>
      <c r="L279">
        <v>-55</v>
      </c>
      <c r="M279" s="10" t="s">
        <v>7546</v>
      </c>
      <c r="N279" s="11" t="s">
        <v>7547</v>
      </c>
      <c r="CA279">
        <v>3</v>
      </c>
      <c r="CQ279">
        <v>6</v>
      </c>
      <c r="GE279">
        <v>8</v>
      </c>
      <c r="HE279">
        <v>6</v>
      </c>
      <c r="IX279">
        <v>2</v>
      </c>
      <c r="MQ279">
        <v>5</v>
      </c>
      <c r="UC279">
        <v>4</v>
      </c>
      <c r="ZO279">
        <v>2</v>
      </c>
      <c r="AIH279">
        <v>16</v>
      </c>
      <c r="ALG279">
        <v>8</v>
      </c>
      <c r="AQE279">
        <v>1</v>
      </c>
      <c r="AUE279">
        <v>2</v>
      </c>
      <c r="AUS279">
        <v>32</v>
      </c>
      <c r="AVN279">
        <v>190</v>
      </c>
      <c r="AXP279">
        <v>12</v>
      </c>
      <c r="AYB279">
        <v>4</v>
      </c>
      <c r="AZA279">
        <v>2</v>
      </c>
      <c r="BCS279">
        <v>1</v>
      </c>
      <c r="BGY279">
        <v>2</v>
      </c>
      <c r="BOK279">
        <v>2</v>
      </c>
    </row>
    <row r="280" spans="2:995 1123:1753" x14ac:dyDescent="0.2">
      <c r="B280" s="2">
        <v>1729</v>
      </c>
      <c r="C280" s="2" t="s">
        <v>1913</v>
      </c>
      <c r="D280" s="2" t="s">
        <v>2337</v>
      </c>
      <c r="E280" s="2" t="s">
        <v>2338</v>
      </c>
      <c r="F280">
        <v>52.07</v>
      </c>
      <c r="G280">
        <v>104.72</v>
      </c>
      <c r="H280">
        <v>470</v>
      </c>
      <c r="I280" t="s">
        <v>7237</v>
      </c>
      <c r="J280" t="s">
        <v>7237</v>
      </c>
      <c r="K280" t="s">
        <v>7237</v>
      </c>
      <c r="L280">
        <v>-55</v>
      </c>
      <c r="M280" s="10" t="s">
        <v>7546</v>
      </c>
      <c r="N280" s="11" t="s">
        <v>7547</v>
      </c>
      <c r="U280">
        <v>1</v>
      </c>
      <c r="CQ280">
        <v>6</v>
      </c>
      <c r="GE280">
        <v>13</v>
      </c>
      <c r="HE280">
        <v>5</v>
      </c>
      <c r="UC280">
        <v>2</v>
      </c>
      <c r="XH280">
        <v>1</v>
      </c>
      <c r="ZO280">
        <v>1</v>
      </c>
      <c r="AIH280">
        <v>23</v>
      </c>
      <c r="AUS280">
        <v>25</v>
      </c>
      <c r="AVN280">
        <v>227</v>
      </c>
      <c r="AXP280">
        <v>12</v>
      </c>
      <c r="AYB280">
        <v>2</v>
      </c>
      <c r="AZA280">
        <v>1</v>
      </c>
      <c r="BCS280">
        <v>2</v>
      </c>
      <c r="BEZ280">
        <v>2</v>
      </c>
      <c r="BKS280">
        <v>1</v>
      </c>
      <c r="BOK280">
        <v>9</v>
      </c>
    </row>
    <row r="281" spans="2:995 1123:1753" x14ac:dyDescent="0.2">
      <c r="B281" s="2">
        <v>1730</v>
      </c>
      <c r="C281" s="2" t="s">
        <v>1913</v>
      </c>
      <c r="D281" s="2" t="s">
        <v>2339</v>
      </c>
      <c r="E281" s="2" t="s">
        <v>2340</v>
      </c>
      <c r="F281">
        <v>52.02</v>
      </c>
      <c r="G281">
        <v>104.87</v>
      </c>
      <c r="H281">
        <v>472</v>
      </c>
      <c r="I281" t="s">
        <v>7237</v>
      </c>
      <c r="J281" t="s">
        <v>7237</v>
      </c>
      <c r="K281" t="s">
        <v>7237</v>
      </c>
      <c r="L281">
        <v>-55</v>
      </c>
      <c r="M281" s="10" t="s">
        <v>7546</v>
      </c>
      <c r="N281" s="11" t="s">
        <v>7547</v>
      </c>
      <c r="U281">
        <v>1</v>
      </c>
      <c r="CA281">
        <v>2</v>
      </c>
      <c r="CQ281">
        <v>4</v>
      </c>
      <c r="GE281">
        <v>33</v>
      </c>
      <c r="HE281">
        <v>3</v>
      </c>
      <c r="IX281">
        <v>21</v>
      </c>
      <c r="MQ281">
        <v>2</v>
      </c>
      <c r="UC281">
        <v>7</v>
      </c>
      <c r="XH281">
        <v>1</v>
      </c>
      <c r="ZO281">
        <v>14</v>
      </c>
      <c r="AIH281">
        <v>26</v>
      </c>
      <c r="ALG281">
        <v>1</v>
      </c>
      <c r="AUE281">
        <v>2</v>
      </c>
      <c r="AUS281">
        <v>124</v>
      </c>
      <c r="AVN281">
        <v>172</v>
      </c>
      <c r="AXP281">
        <v>23</v>
      </c>
      <c r="AYB281">
        <v>4</v>
      </c>
      <c r="AZA281">
        <v>2</v>
      </c>
      <c r="BCS281">
        <v>4</v>
      </c>
      <c r="BEZ281">
        <v>1</v>
      </c>
      <c r="BJL281">
        <v>13</v>
      </c>
      <c r="BKS281">
        <v>10</v>
      </c>
      <c r="BOK281">
        <v>3</v>
      </c>
    </row>
    <row r="282" spans="2:995 1123:1753" x14ac:dyDescent="0.2">
      <c r="B282" s="2">
        <v>1731</v>
      </c>
      <c r="C282" s="2" t="s">
        <v>1913</v>
      </c>
      <c r="D282" s="2" t="s">
        <v>2341</v>
      </c>
      <c r="E282" s="2" t="s">
        <v>2342</v>
      </c>
      <c r="F282">
        <v>52.03</v>
      </c>
      <c r="G282">
        <v>104.83</v>
      </c>
      <c r="H282">
        <v>490</v>
      </c>
      <c r="I282" t="s">
        <v>7237</v>
      </c>
      <c r="J282" t="s">
        <v>7237</v>
      </c>
      <c r="K282" t="s">
        <v>7237</v>
      </c>
      <c r="L282">
        <v>-55</v>
      </c>
      <c r="M282" s="10" t="s">
        <v>7546</v>
      </c>
      <c r="N282" s="11" t="s">
        <v>7547</v>
      </c>
      <c r="CQ282">
        <v>4</v>
      </c>
      <c r="GE282">
        <v>2</v>
      </c>
      <c r="IX282">
        <v>12</v>
      </c>
      <c r="UC282">
        <v>6</v>
      </c>
      <c r="ZO282">
        <v>3</v>
      </c>
      <c r="AIH282">
        <v>18</v>
      </c>
      <c r="AUS282">
        <v>76</v>
      </c>
      <c r="AVN282">
        <v>220</v>
      </c>
      <c r="AXP282">
        <v>12</v>
      </c>
      <c r="AYB282">
        <v>1</v>
      </c>
      <c r="AZA282">
        <v>2</v>
      </c>
      <c r="BCS282">
        <v>1</v>
      </c>
      <c r="BEZ282">
        <v>2</v>
      </c>
      <c r="BKS282">
        <v>2</v>
      </c>
      <c r="BOK282">
        <v>4</v>
      </c>
    </row>
    <row r="283" spans="2:995 1123:1753" x14ac:dyDescent="0.2">
      <c r="B283" s="2">
        <v>1732</v>
      </c>
      <c r="C283" s="2" t="s">
        <v>1913</v>
      </c>
      <c r="D283" s="2" t="s">
        <v>2343</v>
      </c>
      <c r="E283" s="2" t="s">
        <v>2344</v>
      </c>
      <c r="F283">
        <v>52.58</v>
      </c>
      <c r="G283">
        <v>106.05</v>
      </c>
      <c r="H283">
        <v>550</v>
      </c>
      <c r="I283" t="s">
        <v>7237</v>
      </c>
      <c r="J283" t="s">
        <v>7237</v>
      </c>
      <c r="K283" t="s">
        <v>7237</v>
      </c>
      <c r="L283">
        <v>-55</v>
      </c>
      <c r="M283" s="10" t="s">
        <v>7546</v>
      </c>
      <c r="N283" s="11" t="s">
        <v>7547</v>
      </c>
      <c r="CA283">
        <v>8</v>
      </c>
      <c r="CQ283">
        <v>8</v>
      </c>
      <c r="GE283">
        <v>13</v>
      </c>
      <c r="HE283">
        <v>2</v>
      </c>
      <c r="IX283">
        <v>15</v>
      </c>
      <c r="MQ283">
        <v>1</v>
      </c>
      <c r="UC283">
        <v>5</v>
      </c>
      <c r="XH283">
        <v>4</v>
      </c>
      <c r="YQ283">
        <v>1</v>
      </c>
      <c r="AIH283">
        <v>28</v>
      </c>
      <c r="ALG283">
        <v>2</v>
      </c>
      <c r="AUS283">
        <v>30</v>
      </c>
      <c r="AVN283">
        <v>98</v>
      </c>
      <c r="AXP283">
        <v>8</v>
      </c>
      <c r="AZA283">
        <v>8</v>
      </c>
      <c r="BCS283">
        <v>4</v>
      </c>
      <c r="BEZ283">
        <v>3</v>
      </c>
      <c r="BGY283">
        <v>2</v>
      </c>
      <c r="BKS283">
        <v>1</v>
      </c>
      <c r="BOK283">
        <v>4</v>
      </c>
    </row>
    <row r="284" spans="2:995 1123:1753" x14ac:dyDescent="0.2">
      <c r="B284" s="2">
        <v>1733</v>
      </c>
      <c r="C284" s="2" t="s">
        <v>1913</v>
      </c>
      <c r="D284" s="2" t="s">
        <v>2345</v>
      </c>
      <c r="E284" s="2" t="s">
        <v>2346</v>
      </c>
      <c r="F284">
        <v>52.08</v>
      </c>
      <c r="G284">
        <v>105.43</v>
      </c>
      <c r="H284">
        <v>600</v>
      </c>
      <c r="I284" t="s">
        <v>7237</v>
      </c>
      <c r="J284" t="s">
        <v>7237</v>
      </c>
      <c r="K284" t="s">
        <v>7237</v>
      </c>
      <c r="L284">
        <v>-55</v>
      </c>
      <c r="M284" s="10" t="s">
        <v>7546</v>
      </c>
      <c r="N284" s="11" t="s">
        <v>7547</v>
      </c>
      <c r="CA284">
        <v>8</v>
      </c>
      <c r="CQ284">
        <v>2</v>
      </c>
      <c r="GE284">
        <v>8</v>
      </c>
      <c r="HE284">
        <v>7</v>
      </c>
      <c r="IX284">
        <v>14</v>
      </c>
      <c r="MQ284">
        <v>1</v>
      </c>
      <c r="XH284">
        <v>1</v>
      </c>
      <c r="ZO284">
        <v>14</v>
      </c>
      <c r="AIH284">
        <v>23</v>
      </c>
      <c r="AQE284">
        <v>2</v>
      </c>
      <c r="AUE284">
        <v>4</v>
      </c>
      <c r="AUS284">
        <v>88</v>
      </c>
      <c r="AVN284">
        <v>246</v>
      </c>
      <c r="AXP284">
        <v>14</v>
      </c>
      <c r="AYB284">
        <v>4</v>
      </c>
      <c r="BCS284">
        <v>3</v>
      </c>
      <c r="BEZ284">
        <v>1</v>
      </c>
      <c r="BJL284">
        <v>1</v>
      </c>
      <c r="BKS284">
        <v>2</v>
      </c>
      <c r="BOK284">
        <v>2</v>
      </c>
    </row>
    <row r="285" spans="2:995 1123:1753" x14ac:dyDescent="0.2">
      <c r="B285" s="2">
        <v>1734</v>
      </c>
      <c r="C285" s="2" t="s">
        <v>1913</v>
      </c>
      <c r="D285" s="2" t="s">
        <v>2347</v>
      </c>
      <c r="E285" s="2" t="s">
        <v>2348</v>
      </c>
      <c r="F285">
        <v>52.67</v>
      </c>
      <c r="G285">
        <v>106.22</v>
      </c>
      <c r="H285">
        <v>470</v>
      </c>
      <c r="I285" t="s">
        <v>7237</v>
      </c>
      <c r="J285" t="s">
        <v>7237</v>
      </c>
      <c r="K285" t="s">
        <v>7237</v>
      </c>
      <c r="L285">
        <v>-55</v>
      </c>
      <c r="M285" s="10" t="s">
        <v>7546</v>
      </c>
      <c r="N285" s="11" t="s">
        <v>7547</v>
      </c>
      <c r="CQ285">
        <v>5</v>
      </c>
      <c r="GE285">
        <v>8</v>
      </c>
      <c r="HE285">
        <v>8</v>
      </c>
      <c r="MQ285">
        <v>5</v>
      </c>
      <c r="XH285">
        <v>4</v>
      </c>
      <c r="ZO285">
        <v>12</v>
      </c>
      <c r="AIH285">
        <v>46</v>
      </c>
      <c r="AUS285">
        <v>36</v>
      </c>
      <c r="AVN285">
        <v>168</v>
      </c>
      <c r="AXP285">
        <v>14</v>
      </c>
      <c r="AYB285">
        <v>2</v>
      </c>
      <c r="AZA285">
        <v>8</v>
      </c>
      <c r="BCS285">
        <v>4</v>
      </c>
      <c r="BKS285">
        <v>4</v>
      </c>
      <c r="BOK285">
        <v>8</v>
      </c>
    </row>
    <row r="286" spans="2:995 1123:1753" x14ac:dyDescent="0.2">
      <c r="B286" s="2">
        <v>1735</v>
      </c>
      <c r="C286" s="2" t="s">
        <v>1913</v>
      </c>
      <c r="D286" s="2" t="s">
        <v>2349</v>
      </c>
      <c r="E286" s="2" t="s">
        <v>2350</v>
      </c>
      <c r="F286">
        <v>52.65</v>
      </c>
      <c r="G286">
        <v>106.2</v>
      </c>
      <c r="H286">
        <v>475</v>
      </c>
      <c r="I286" t="s">
        <v>7237</v>
      </c>
      <c r="J286" t="s">
        <v>7237</v>
      </c>
      <c r="K286" t="s">
        <v>7237</v>
      </c>
      <c r="L286">
        <v>-55</v>
      </c>
      <c r="M286" s="10" t="s">
        <v>7546</v>
      </c>
      <c r="N286" s="11" t="s">
        <v>7547</v>
      </c>
      <c r="CQ286">
        <v>6</v>
      </c>
      <c r="GE286">
        <v>8</v>
      </c>
      <c r="HE286">
        <v>5</v>
      </c>
      <c r="IX286">
        <v>8</v>
      </c>
      <c r="MQ286">
        <v>2</v>
      </c>
      <c r="XH286">
        <v>1</v>
      </c>
      <c r="ZO286">
        <v>8</v>
      </c>
      <c r="AIH286">
        <v>36</v>
      </c>
      <c r="ALG286">
        <v>1</v>
      </c>
      <c r="AUS286">
        <v>36</v>
      </c>
      <c r="AVN286">
        <v>192</v>
      </c>
      <c r="AXP286">
        <v>12</v>
      </c>
      <c r="AYB286">
        <v>2</v>
      </c>
      <c r="BEZ286">
        <v>1</v>
      </c>
      <c r="BJL286">
        <v>2</v>
      </c>
      <c r="BKS286">
        <v>2</v>
      </c>
      <c r="BOK286">
        <v>11</v>
      </c>
    </row>
    <row r="287" spans="2:995 1123:1753" x14ac:dyDescent="0.2">
      <c r="B287" s="2">
        <v>1736</v>
      </c>
      <c r="C287" s="2" t="s">
        <v>1913</v>
      </c>
      <c r="D287" s="2" t="s">
        <v>2351</v>
      </c>
      <c r="E287" s="2" t="s">
        <v>2352</v>
      </c>
      <c r="F287">
        <v>55.32</v>
      </c>
      <c r="G287">
        <v>109.47</v>
      </c>
      <c r="H287">
        <v>449</v>
      </c>
      <c r="I287" t="s">
        <v>7237</v>
      </c>
      <c r="J287" t="s">
        <v>7237</v>
      </c>
      <c r="K287" t="s">
        <v>7237</v>
      </c>
      <c r="L287">
        <v>-55</v>
      </c>
      <c r="M287" s="10" t="s">
        <v>7546</v>
      </c>
      <c r="N287" s="11" t="s">
        <v>7547</v>
      </c>
      <c r="U287">
        <v>5</v>
      </c>
      <c r="CA287">
        <v>10</v>
      </c>
      <c r="CQ287">
        <v>1</v>
      </c>
      <c r="IX287">
        <v>128</v>
      </c>
      <c r="MQ287">
        <v>2</v>
      </c>
      <c r="UC287">
        <v>1</v>
      </c>
      <c r="ZO287">
        <v>1</v>
      </c>
      <c r="ALG287">
        <v>1</v>
      </c>
      <c r="AUE287">
        <v>1</v>
      </c>
      <c r="AUS287">
        <v>126</v>
      </c>
      <c r="AVJ287">
        <v>1</v>
      </c>
      <c r="AVN287">
        <v>215</v>
      </c>
      <c r="AXP287">
        <v>3</v>
      </c>
      <c r="AYB287">
        <v>1</v>
      </c>
      <c r="AZA287">
        <v>4</v>
      </c>
      <c r="BCS287">
        <v>8</v>
      </c>
      <c r="BEZ287">
        <v>2</v>
      </c>
      <c r="BGY287">
        <v>1</v>
      </c>
    </row>
    <row r="288" spans="2:995 1123:1753" x14ac:dyDescent="0.2">
      <c r="B288" s="2">
        <v>1737</v>
      </c>
      <c r="C288" s="2" t="s">
        <v>1913</v>
      </c>
      <c r="D288" s="2" t="s">
        <v>2353</v>
      </c>
      <c r="E288" s="2" t="s">
        <v>2354</v>
      </c>
      <c r="F288">
        <v>52.6</v>
      </c>
      <c r="G288">
        <v>105.98</v>
      </c>
      <c r="H288">
        <v>480</v>
      </c>
      <c r="I288" t="s">
        <v>7237</v>
      </c>
      <c r="J288" t="s">
        <v>7237</v>
      </c>
      <c r="K288" t="s">
        <v>7237</v>
      </c>
      <c r="L288">
        <v>-55</v>
      </c>
      <c r="M288" s="10" t="s">
        <v>7546</v>
      </c>
      <c r="N288" s="11" t="s">
        <v>7547</v>
      </c>
      <c r="U288">
        <v>1</v>
      </c>
      <c r="CA288">
        <v>13</v>
      </c>
      <c r="CQ288">
        <v>12</v>
      </c>
      <c r="GE288">
        <v>12</v>
      </c>
      <c r="IS288">
        <v>6</v>
      </c>
      <c r="IX288">
        <v>14</v>
      </c>
      <c r="YQ288">
        <v>3</v>
      </c>
      <c r="AIH288">
        <v>12</v>
      </c>
      <c r="ALG288">
        <v>3</v>
      </c>
      <c r="AUE288">
        <v>4</v>
      </c>
      <c r="AUS288">
        <v>12</v>
      </c>
      <c r="AVN288">
        <v>92</v>
      </c>
      <c r="AXP288">
        <v>17</v>
      </c>
      <c r="BCS288">
        <v>2</v>
      </c>
      <c r="BGY288">
        <v>2</v>
      </c>
    </row>
    <row r="289" spans="2:995 1123:1753" x14ac:dyDescent="0.2">
      <c r="B289" s="2">
        <v>1738</v>
      </c>
      <c r="C289" s="2" t="s">
        <v>1913</v>
      </c>
      <c r="D289" s="2" t="s">
        <v>2355</v>
      </c>
      <c r="E289" s="2" t="s">
        <v>2356</v>
      </c>
      <c r="F289">
        <v>52.58</v>
      </c>
      <c r="G289">
        <v>105.95</v>
      </c>
      <c r="H289">
        <v>490</v>
      </c>
      <c r="I289" t="s">
        <v>7237</v>
      </c>
      <c r="J289" t="s">
        <v>7237</v>
      </c>
      <c r="K289" t="s">
        <v>7237</v>
      </c>
      <c r="L289">
        <v>-55</v>
      </c>
      <c r="M289" s="10" t="s">
        <v>7546</v>
      </c>
      <c r="N289" s="11" t="s">
        <v>7547</v>
      </c>
      <c r="U289">
        <v>1</v>
      </c>
      <c r="CA289">
        <v>12</v>
      </c>
      <c r="CQ289">
        <v>11</v>
      </c>
      <c r="GE289">
        <v>39</v>
      </c>
      <c r="IX289">
        <v>21</v>
      </c>
      <c r="UC289">
        <v>2</v>
      </c>
      <c r="YQ289">
        <v>2</v>
      </c>
      <c r="AIH289">
        <v>14</v>
      </c>
      <c r="ALG289">
        <v>13</v>
      </c>
      <c r="AUS289">
        <v>60</v>
      </c>
      <c r="AVN289">
        <v>190</v>
      </c>
      <c r="AXP289">
        <v>14</v>
      </c>
      <c r="AYB289">
        <v>1</v>
      </c>
      <c r="AZA289">
        <v>1</v>
      </c>
      <c r="BCS289">
        <v>2</v>
      </c>
      <c r="BGY289">
        <v>1</v>
      </c>
      <c r="BOK289">
        <v>4</v>
      </c>
    </row>
    <row r="290" spans="2:995 1123:1753" x14ac:dyDescent="0.2">
      <c r="B290" s="2">
        <v>1739</v>
      </c>
      <c r="C290" s="2" t="s">
        <v>1913</v>
      </c>
      <c r="D290" s="2" t="s">
        <v>2357</v>
      </c>
      <c r="E290" s="2" t="s">
        <v>2358</v>
      </c>
      <c r="F290">
        <v>53.32</v>
      </c>
      <c r="G290">
        <v>105</v>
      </c>
      <c r="H290">
        <v>615</v>
      </c>
      <c r="I290" t="s">
        <v>7237</v>
      </c>
      <c r="J290" t="s">
        <v>7237</v>
      </c>
      <c r="K290" t="s">
        <v>7237</v>
      </c>
      <c r="L290">
        <v>-55</v>
      </c>
      <c r="M290" s="10" t="s">
        <v>7546</v>
      </c>
      <c r="N290" s="11" t="s">
        <v>7547</v>
      </c>
      <c r="U290">
        <v>10</v>
      </c>
      <c r="CA290">
        <v>6</v>
      </c>
      <c r="CQ290">
        <v>4</v>
      </c>
      <c r="GE290">
        <v>10</v>
      </c>
      <c r="IS290">
        <v>65</v>
      </c>
      <c r="IX290">
        <v>11</v>
      </c>
      <c r="UC290">
        <v>2</v>
      </c>
      <c r="AIH290">
        <v>1</v>
      </c>
      <c r="AUE290">
        <v>38</v>
      </c>
      <c r="AUS290">
        <v>156</v>
      </c>
      <c r="AVN290">
        <v>640</v>
      </c>
      <c r="AXP290">
        <v>10</v>
      </c>
      <c r="AYB290">
        <v>1</v>
      </c>
      <c r="AZA290">
        <v>3</v>
      </c>
      <c r="BEZ290">
        <v>9</v>
      </c>
      <c r="BOK290">
        <v>5</v>
      </c>
    </row>
    <row r="291" spans="2:995 1123:1753" x14ac:dyDescent="0.2">
      <c r="B291" s="2">
        <v>1740</v>
      </c>
      <c r="C291" s="2" t="s">
        <v>1913</v>
      </c>
      <c r="D291" s="2" t="s">
        <v>2359</v>
      </c>
      <c r="E291" s="2" t="s">
        <v>2360</v>
      </c>
      <c r="F291">
        <v>53.32</v>
      </c>
      <c r="G291">
        <v>105.03</v>
      </c>
      <c r="H291">
        <v>620</v>
      </c>
      <c r="I291" t="s">
        <v>7237</v>
      </c>
      <c r="J291" t="s">
        <v>7237</v>
      </c>
      <c r="K291" t="s">
        <v>7237</v>
      </c>
      <c r="L291">
        <v>-55</v>
      </c>
      <c r="M291" s="10" t="s">
        <v>7546</v>
      </c>
      <c r="N291" s="11" t="s">
        <v>7547</v>
      </c>
      <c r="U291">
        <v>15</v>
      </c>
      <c r="CA291">
        <v>1</v>
      </c>
      <c r="CQ291">
        <v>1</v>
      </c>
      <c r="GE291">
        <v>3</v>
      </c>
      <c r="IS291">
        <v>23</v>
      </c>
      <c r="IX291">
        <v>20</v>
      </c>
      <c r="UC291">
        <v>51</v>
      </c>
      <c r="AIH291">
        <v>1</v>
      </c>
      <c r="AUE291">
        <v>34</v>
      </c>
      <c r="AUS291">
        <v>89</v>
      </c>
      <c r="AVN291">
        <v>590</v>
      </c>
      <c r="AXP291">
        <v>5</v>
      </c>
      <c r="AZA291">
        <v>1</v>
      </c>
      <c r="BGY291">
        <v>1</v>
      </c>
      <c r="BOK291">
        <v>6</v>
      </c>
    </row>
    <row r="292" spans="2:995 1123:1753" x14ac:dyDescent="0.2">
      <c r="B292" s="2">
        <v>1741</v>
      </c>
      <c r="C292" s="2" t="s">
        <v>1913</v>
      </c>
      <c r="D292" s="2" t="s">
        <v>2361</v>
      </c>
      <c r="E292" s="2" t="s">
        <v>2362</v>
      </c>
      <c r="F292">
        <v>53.32</v>
      </c>
      <c r="G292">
        <v>105.05</v>
      </c>
      <c r="H292">
        <v>610</v>
      </c>
      <c r="I292" t="s">
        <v>7237</v>
      </c>
      <c r="J292" t="s">
        <v>7237</v>
      </c>
      <c r="K292" t="s">
        <v>7237</v>
      </c>
      <c r="L292">
        <v>-55</v>
      </c>
      <c r="M292" s="10" t="s">
        <v>7546</v>
      </c>
      <c r="N292" s="11" t="s">
        <v>7547</v>
      </c>
      <c r="U292">
        <v>5</v>
      </c>
      <c r="CA292">
        <v>15</v>
      </c>
      <c r="GE292">
        <v>12</v>
      </c>
      <c r="IS292">
        <v>157</v>
      </c>
      <c r="IX292">
        <v>62</v>
      </c>
      <c r="UC292">
        <v>7</v>
      </c>
      <c r="YQ292">
        <v>50</v>
      </c>
      <c r="ZO292">
        <v>19</v>
      </c>
      <c r="AUE292">
        <v>31</v>
      </c>
      <c r="AUS292">
        <v>65</v>
      </c>
      <c r="AVN292">
        <v>520</v>
      </c>
      <c r="AXP292">
        <v>1</v>
      </c>
      <c r="AZA292">
        <v>1</v>
      </c>
      <c r="BEZ292">
        <v>4</v>
      </c>
    </row>
    <row r="293" spans="2:995 1123:1753" x14ac:dyDescent="0.2">
      <c r="B293" s="2">
        <v>1742</v>
      </c>
      <c r="C293" s="2" t="s">
        <v>1913</v>
      </c>
      <c r="D293" s="2" t="s">
        <v>2363</v>
      </c>
      <c r="E293" s="2" t="s">
        <v>2364</v>
      </c>
      <c r="F293">
        <v>53.33</v>
      </c>
      <c r="G293">
        <v>105.07</v>
      </c>
      <c r="H293">
        <v>612</v>
      </c>
      <c r="I293" t="s">
        <v>7237</v>
      </c>
      <c r="J293" t="s">
        <v>7237</v>
      </c>
      <c r="K293" t="s">
        <v>7237</v>
      </c>
      <c r="L293">
        <v>-55</v>
      </c>
      <c r="M293" s="10" t="s">
        <v>7546</v>
      </c>
      <c r="N293" s="11" t="s">
        <v>7547</v>
      </c>
      <c r="U293">
        <v>10</v>
      </c>
      <c r="CA293">
        <v>10</v>
      </c>
      <c r="CQ293">
        <v>4</v>
      </c>
      <c r="GE293">
        <v>33</v>
      </c>
      <c r="IS293">
        <v>215</v>
      </c>
      <c r="IX293">
        <v>104</v>
      </c>
      <c r="UC293">
        <v>4</v>
      </c>
      <c r="YQ293">
        <v>41</v>
      </c>
      <c r="AIH293">
        <v>12</v>
      </c>
      <c r="ALG293">
        <v>1</v>
      </c>
      <c r="AUE293">
        <v>24</v>
      </c>
      <c r="AUS293">
        <v>90</v>
      </c>
      <c r="AVN293">
        <v>660</v>
      </c>
      <c r="AXP293">
        <v>2</v>
      </c>
      <c r="BCS293">
        <v>3</v>
      </c>
      <c r="BEZ293">
        <v>10</v>
      </c>
      <c r="BGY293">
        <v>6</v>
      </c>
    </row>
    <row r="294" spans="2:995 1123:1753" x14ac:dyDescent="0.2">
      <c r="B294" s="2">
        <v>1743</v>
      </c>
      <c r="C294" s="2" t="s">
        <v>1913</v>
      </c>
      <c r="D294" s="2" t="s">
        <v>2365</v>
      </c>
      <c r="E294" s="2" t="s">
        <v>2366</v>
      </c>
      <c r="F294">
        <v>53.35</v>
      </c>
      <c r="G294">
        <v>105.1</v>
      </c>
      <c r="H294">
        <v>622</v>
      </c>
      <c r="I294" t="s">
        <v>7237</v>
      </c>
      <c r="J294" t="s">
        <v>7237</v>
      </c>
      <c r="K294" t="s">
        <v>7237</v>
      </c>
      <c r="L294">
        <v>-55</v>
      </c>
      <c r="M294" s="10" t="s">
        <v>7546</v>
      </c>
      <c r="N294" s="11" t="s">
        <v>7547</v>
      </c>
      <c r="U294">
        <v>30</v>
      </c>
      <c r="CA294">
        <v>2</v>
      </c>
      <c r="CQ294">
        <v>3</v>
      </c>
      <c r="GE294">
        <v>10</v>
      </c>
      <c r="IS294">
        <v>320</v>
      </c>
      <c r="IX294">
        <v>52</v>
      </c>
      <c r="UC294">
        <v>7</v>
      </c>
      <c r="YQ294">
        <v>1</v>
      </c>
      <c r="AIH294">
        <v>1</v>
      </c>
      <c r="ALG294">
        <v>1</v>
      </c>
      <c r="AUE294">
        <v>18</v>
      </c>
      <c r="AUS294">
        <v>100</v>
      </c>
      <c r="AVN294">
        <v>540</v>
      </c>
      <c r="AXP294">
        <v>3</v>
      </c>
      <c r="AZA294">
        <v>1</v>
      </c>
      <c r="BGY294">
        <v>1</v>
      </c>
    </row>
    <row r="295" spans="2:995 1123:1753" x14ac:dyDescent="0.2">
      <c r="B295" s="2">
        <v>1744</v>
      </c>
      <c r="C295" s="2" t="s">
        <v>1913</v>
      </c>
      <c r="D295" s="2" t="s">
        <v>2367</v>
      </c>
      <c r="E295" s="2" t="s">
        <v>2368</v>
      </c>
      <c r="F295">
        <v>53.37</v>
      </c>
      <c r="G295">
        <v>105.08</v>
      </c>
      <c r="H295">
        <v>630</v>
      </c>
      <c r="I295" t="s">
        <v>7237</v>
      </c>
      <c r="J295" t="s">
        <v>7237</v>
      </c>
      <c r="K295" t="s">
        <v>7237</v>
      </c>
      <c r="L295">
        <v>-55</v>
      </c>
      <c r="M295" s="10" t="s">
        <v>7546</v>
      </c>
      <c r="N295" s="11" t="s">
        <v>7547</v>
      </c>
      <c r="U295">
        <v>3</v>
      </c>
      <c r="CA295">
        <v>5</v>
      </c>
      <c r="CQ295">
        <v>4</v>
      </c>
      <c r="GE295">
        <v>9</v>
      </c>
      <c r="IS295">
        <v>101</v>
      </c>
      <c r="IX295">
        <v>61</v>
      </c>
      <c r="UC295">
        <v>32</v>
      </c>
      <c r="YQ295">
        <v>10</v>
      </c>
      <c r="AIH295">
        <v>14</v>
      </c>
      <c r="AUE295">
        <v>11</v>
      </c>
      <c r="AUS295">
        <v>75</v>
      </c>
      <c r="AVN295">
        <v>730</v>
      </c>
      <c r="AXP295">
        <v>2</v>
      </c>
      <c r="AYB295">
        <v>3</v>
      </c>
      <c r="BCS295">
        <v>7</v>
      </c>
      <c r="BGY295">
        <v>10</v>
      </c>
      <c r="BOK295">
        <v>2</v>
      </c>
    </row>
    <row r="296" spans="2:995 1123:1753" x14ac:dyDescent="0.2">
      <c r="B296" s="2">
        <v>1745</v>
      </c>
      <c r="C296" s="2" t="s">
        <v>1913</v>
      </c>
      <c r="D296" s="2" t="s">
        <v>2369</v>
      </c>
      <c r="E296" s="2" t="s">
        <v>2370</v>
      </c>
      <c r="F296">
        <v>53.35</v>
      </c>
      <c r="G296">
        <v>105.03</v>
      </c>
      <c r="H296">
        <v>635</v>
      </c>
      <c r="I296" t="s">
        <v>7237</v>
      </c>
      <c r="J296" t="s">
        <v>7237</v>
      </c>
      <c r="K296" t="s">
        <v>7237</v>
      </c>
      <c r="L296">
        <v>-55</v>
      </c>
      <c r="M296" s="10" t="s">
        <v>7546</v>
      </c>
      <c r="N296" s="11" t="s">
        <v>7547</v>
      </c>
      <c r="U296">
        <v>5</v>
      </c>
      <c r="CA296">
        <v>2</v>
      </c>
      <c r="CQ296">
        <v>3</v>
      </c>
      <c r="GE296">
        <v>15</v>
      </c>
      <c r="IS296">
        <v>360</v>
      </c>
      <c r="IX296">
        <v>90</v>
      </c>
      <c r="UC296">
        <v>7</v>
      </c>
      <c r="YQ296">
        <v>1</v>
      </c>
      <c r="ALG296">
        <v>2</v>
      </c>
      <c r="AUE296">
        <v>39</v>
      </c>
      <c r="AUS296">
        <v>87</v>
      </c>
      <c r="AVN296">
        <v>780</v>
      </c>
      <c r="AXP296">
        <v>4</v>
      </c>
      <c r="AZA296">
        <v>1</v>
      </c>
      <c r="BGY296">
        <v>4</v>
      </c>
      <c r="BOK296">
        <v>1</v>
      </c>
    </row>
    <row r="297" spans="2:995 1123:1753" x14ac:dyDescent="0.2">
      <c r="B297" s="2">
        <v>1746</v>
      </c>
      <c r="C297" s="2" t="s">
        <v>1913</v>
      </c>
      <c r="D297" s="2" t="s">
        <v>2371</v>
      </c>
      <c r="E297" s="2" t="s">
        <v>2372</v>
      </c>
      <c r="F297">
        <v>51.52</v>
      </c>
      <c r="G297">
        <v>104</v>
      </c>
      <c r="H297">
        <v>460</v>
      </c>
      <c r="I297" t="s">
        <v>7237</v>
      </c>
      <c r="J297" t="s">
        <v>7237</v>
      </c>
      <c r="K297" t="s">
        <v>7237</v>
      </c>
      <c r="L297">
        <v>-55</v>
      </c>
      <c r="M297" s="10" t="s">
        <v>7546</v>
      </c>
      <c r="N297" s="11" t="s">
        <v>7547</v>
      </c>
      <c r="U297">
        <v>16</v>
      </c>
      <c r="GE297">
        <v>2</v>
      </c>
      <c r="IS297">
        <v>58</v>
      </c>
      <c r="IX297">
        <v>44</v>
      </c>
      <c r="UC297">
        <v>28</v>
      </c>
      <c r="YQ297">
        <v>16</v>
      </c>
      <c r="AIH297">
        <v>2</v>
      </c>
      <c r="ALG297">
        <v>5</v>
      </c>
      <c r="AUE297">
        <v>25</v>
      </c>
      <c r="AUS297">
        <v>243</v>
      </c>
      <c r="AVJ297">
        <v>1</v>
      </c>
      <c r="AVN297">
        <v>95</v>
      </c>
      <c r="AXP297">
        <v>2</v>
      </c>
      <c r="AYB297">
        <v>1</v>
      </c>
      <c r="AZA297">
        <v>16</v>
      </c>
      <c r="BCS297">
        <v>2</v>
      </c>
      <c r="BGY297">
        <v>7</v>
      </c>
      <c r="BOK297">
        <v>1</v>
      </c>
    </row>
    <row r="298" spans="2:995 1123:1753" x14ac:dyDescent="0.2">
      <c r="B298" s="2">
        <v>1747</v>
      </c>
      <c r="C298" s="2" t="s">
        <v>1913</v>
      </c>
      <c r="D298" s="2" t="s">
        <v>2373</v>
      </c>
      <c r="E298" s="2" t="s">
        <v>2374</v>
      </c>
      <c r="F298">
        <v>53.72</v>
      </c>
      <c r="G298">
        <v>108.33</v>
      </c>
      <c r="H298">
        <v>449</v>
      </c>
      <c r="I298" t="s">
        <v>7237</v>
      </c>
      <c r="J298" t="s">
        <v>7237</v>
      </c>
      <c r="K298" t="s">
        <v>7237</v>
      </c>
      <c r="L298">
        <v>-55</v>
      </c>
      <c r="M298" s="10" t="s">
        <v>7546</v>
      </c>
      <c r="N298" s="11" t="s">
        <v>7547</v>
      </c>
      <c r="U298">
        <v>4</v>
      </c>
      <c r="CA298">
        <v>2</v>
      </c>
      <c r="GE298">
        <v>5</v>
      </c>
      <c r="IX298">
        <v>36</v>
      </c>
      <c r="UC298">
        <v>2</v>
      </c>
      <c r="YQ298">
        <v>2</v>
      </c>
      <c r="ZO298">
        <v>1</v>
      </c>
      <c r="ALG298">
        <v>5</v>
      </c>
      <c r="AUE298">
        <v>6</v>
      </c>
      <c r="AUS298">
        <v>162</v>
      </c>
      <c r="AVJ298">
        <v>2</v>
      </c>
      <c r="AVN298">
        <v>198</v>
      </c>
      <c r="AXP298">
        <v>3</v>
      </c>
      <c r="AYB298">
        <v>1</v>
      </c>
      <c r="AZA298">
        <v>22</v>
      </c>
      <c r="BCS298">
        <v>1</v>
      </c>
      <c r="BEZ298">
        <v>1</v>
      </c>
      <c r="BGY298">
        <v>11</v>
      </c>
      <c r="BKS298">
        <v>4</v>
      </c>
    </row>
    <row r="299" spans="2:995 1123:1753" x14ac:dyDescent="0.2">
      <c r="B299" s="2">
        <v>1748</v>
      </c>
      <c r="C299" s="2" t="s">
        <v>1913</v>
      </c>
      <c r="D299" s="2" t="s">
        <v>2375</v>
      </c>
      <c r="E299" s="2" t="s">
        <v>2376</v>
      </c>
      <c r="F299">
        <v>51.5</v>
      </c>
      <c r="G299">
        <v>104.07</v>
      </c>
      <c r="H299">
        <v>500</v>
      </c>
      <c r="I299" t="s">
        <v>7237</v>
      </c>
      <c r="J299" t="s">
        <v>7237</v>
      </c>
      <c r="K299" t="s">
        <v>7237</v>
      </c>
      <c r="L299">
        <v>-55</v>
      </c>
      <c r="M299" s="10" t="s">
        <v>7546</v>
      </c>
      <c r="N299" s="11" t="s">
        <v>7547</v>
      </c>
      <c r="U299">
        <v>8</v>
      </c>
      <c r="CA299">
        <v>2</v>
      </c>
      <c r="CQ299">
        <v>4</v>
      </c>
      <c r="GE299">
        <v>7</v>
      </c>
      <c r="HE299">
        <v>1</v>
      </c>
      <c r="IS299">
        <v>12</v>
      </c>
      <c r="IX299">
        <v>68</v>
      </c>
      <c r="UC299">
        <v>8</v>
      </c>
      <c r="YQ299">
        <v>5</v>
      </c>
      <c r="AIH299">
        <v>7</v>
      </c>
      <c r="ALG299">
        <v>12</v>
      </c>
      <c r="AQE299">
        <v>1</v>
      </c>
      <c r="AUE299">
        <v>20</v>
      </c>
      <c r="AUS299">
        <v>133</v>
      </c>
      <c r="AVJ299">
        <v>4</v>
      </c>
      <c r="AVN299">
        <v>48</v>
      </c>
      <c r="AXP299">
        <v>14</v>
      </c>
      <c r="AYB299">
        <v>2</v>
      </c>
      <c r="AZA299">
        <v>68</v>
      </c>
      <c r="BCS299">
        <v>3</v>
      </c>
      <c r="BEZ299">
        <v>5</v>
      </c>
      <c r="BGY299">
        <v>3</v>
      </c>
      <c r="BKS299">
        <v>1</v>
      </c>
    </row>
    <row r="300" spans="2:995 1123:1753" x14ac:dyDescent="0.2">
      <c r="B300" s="2">
        <v>1749</v>
      </c>
      <c r="C300" s="2" t="s">
        <v>1913</v>
      </c>
      <c r="D300" s="2" t="s">
        <v>2377</v>
      </c>
      <c r="E300" s="2" t="s">
        <v>2378</v>
      </c>
      <c r="F300">
        <v>51.48</v>
      </c>
      <c r="G300">
        <v>104.03</v>
      </c>
      <c r="H300">
        <v>490</v>
      </c>
      <c r="I300" t="s">
        <v>7237</v>
      </c>
      <c r="J300" t="s">
        <v>7237</v>
      </c>
      <c r="K300" t="s">
        <v>7237</v>
      </c>
      <c r="L300">
        <v>-55</v>
      </c>
      <c r="M300" s="10" t="s">
        <v>7546</v>
      </c>
      <c r="N300" s="11" t="s">
        <v>7547</v>
      </c>
      <c r="U300">
        <v>32</v>
      </c>
      <c r="CA300">
        <v>2</v>
      </c>
      <c r="IS300">
        <v>9</v>
      </c>
      <c r="IX300">
        <v>12</v>
      </c>
      <c r="AIH300">
        <v>2</v>
      </c>
      <c r="ALG300">
        <v>7</v>
      </c>
      <c r="AQE300">
        <v>2</v>
      </c>
      <c r="AUE300">
        <v>87</v>
      </c>
      <c r="AUS300">
        <v>159</v>
      </c>
      <c r="AVN300">
        <v>98</v>
      </c>
      <c r="AXP300">
        <v>2</v>
      </c>
      <c r="AYB300">
        <v>1</v>
      </c>
      <c r="BCS300">
        <v>2</v>
      </c>
      <c r="BGY300">
        <v>18</v>
      </c>
    </row>
    <row r="301" spans="2:995 1123:1753" x14ac:dyDescent="0.2">
      <c r="B301" s="2">
        <v>1750</v>
      </c>
      <c r="C301" s="2" t="s">
        <v>1913</v>
      </c>
      <c r="D301" s="2" t="s">
        <v>2379</v>
      </c>
      <c r="E301" s="2" t="s">
        <v>2380</v>
      </c>
      <c r="F301">
        <v>51.67</v>
      </c>
      <c r="G301">
        <v>103.67</v>
      </c>
      <c r="H301">
        <v>465</v>
      </c>
      <c r="I301" t="s">
        <v>7237</v>
      </c>
      <c r="J301" t="s">
        <v>7237</v>
      </c>
      <c r="K301" t="s">
        <v>7237</v>
      </c>
      <c r="L301">
        <v>-55</v>
      </c>
      <c r="M301" s="10" t="s">
        <v>7546</v>
      </c>
      <c r="N301" s="11" t="s">
        <v>7547</v>
      </c>
      <c r="U301">
        <v>6</v>
      </c>
      <c r="GE301">
        <v>2</v>
      </c>
      <c r="IS301">
        <v>43</v>
      </c>
      <c r="IX301">
        <v>87</v>
      </c>
      <c r="UC301">
        <v>4</v>
      </c>
      <c r="YQ301">
        <v>2</v>
      </c>
      <c r="AIH301">
        <v>4</v>
      </c>
      <c r="ALG301">
        <v>21</v>
      </c>
      <c r="AUE301">
        <v>12</v>
      </c>
      <c r="AUS301">
        <v>132</v>
      </c>
      <c r="AVN301">
        <v>74</v>
      </c>
      <c r="AXP301">
        <v>6</v>
      </c>
      <c r="AYB301">
        <v>1</v>
      </c>
      <c r="AZA301">
        <v>17</v>
      </c>
      <c r="BCS301">
        <v>3</v>
      </c>
      <c r="BEZ301">
        <v>1</v>
      </c>
      <c r="BGY301">
        <v>3</v>
      </c>
      <c r="BOK301">
        <v>1</v>
      </c>
    </row>
    <row r="302" spans="2:995 1123:1753" x14ac:dyDescent="0.2">
      <c r="B302" s="2">
        <v>1751</v>
      </c>
      <c r="C302" s="2" t="s">
        <v>1913</v>
      </c>
      <c r="D302" s="2" t="s">
        <v>2381</v>
      </c>
      <c r="E302" s="2" t="s">
        <v>2382</v>
      </c>
      <c r="F302">
        <v>51.62</v>
      </c>
      <c r="G302">
        <v>103.62</v>
      </c>
      <c r="H302">
        <v>700</v>
      </c>
      <c r="I302" t="s">
        <v>7237</v>
      </c>
      <c r="J302" t="s">
        <v>7237</v>
      </c>
      <c r="K302" t="s">
        <v>7237</v>
      </c>
      <c r="L302">
        <v>-55</v>
      </c>
      <c r="M302" s="10" t="s">
        <v>7546</v>
      </c>
      <c r="N302" s="11" t="s">
        <v>7547</v>
      </c>
      <c r="U302">
        <v>54</v>
      </c>
      <c r="CA302">
        <v>6</v>
      </c>
      <c r="CQ302">
        <v>2</v>
      </c>
      <c r="GE302">
        <v>6</v>
      </c>
      <c r="IS302">
        <v>70</v>
      </c>
      <c r="IX302">
        <v>11</v>
      </c>
      <c r="UC302">
        <v>22</v>
      </c>
      <c r="YQ302">
        <v>30</v>
      </c>
      <c r="ZO302">
        <v>6</v>
      </c>
      <c r="AIH302">
        <v>23</v>
      </c>
      <c r="ALG302">
        <v>2</v>
      </c>
      <c r="AUE302">
        <v>25</v>
      </c>
      <c r="AUS302">
        <v>430</v>
      </c>
      <c r="AVJ302">
        <v>18</v>
      </c>
      <c r="AVN302">
        <v>102</v>
      </c>
      <c r="AXP302">
        <v>18</v>
      </c>
      <c r="AYB302">
        <v>2</v>
      </c>
      <c r="AZA302">
        <v>24</v>
      </c>
      <c r="BCS302">
        <v>6</v>
      </c>
      <c r="BEZ302">
        <v>2</v>
      </c>
      <c r="BGY302">
        <v>1</v>
      </c>
      <c r="BKS302">
        <v>6</v>
      </c>
      <c r="BOK302">
        <v>1</v>
      </c>
    </row>
    <row r="303" spans="2:995 1123:1753" x14ac:dyDescent="0.2">
      <c r="B303" s="2">
        <v>1752</v>
      </c>
      <c r="C303" s="2" t="s">
        <v>1913</v>
      </c>
      <c r="D303" s="2" t="s">
        <v>2383</v>
      </c>
      <c r="E303" s="2" t="s">
        <v>2384</v>
      </c>
      <c r="F303">
        <v>51.6</v>
      </c>
      <c r="G303">
        <v>103.63</v>
      </c>
      <c r="H303">
        <v>720</v>
      </c>
      <c r="I303" t="s">
        <v>7237</v>
      </c>
      <c r="J303" t="s">
        <v>7237</v>
      </c>
      <c r="K303" t="s">
        <v>7237</v>
      </c>
      <c r="L303">
        <v>-55</v>
      </c>
      <c r="M303" s="10" t="s">
        <v>7546</v>
      </c>
      <c r="N303" s="11" t="s">
        <v>7547</v>
      </c>
      <c r="U303">
        <v>23</v>
      </c>
      <c r="CA303">
        <v>8</v>
      </c>
      <c r="CQ303">
        <v>2</v>
      </c>
      <c r="GE303">
        <v>2</v>
      </c>
      <c r="HE303">
        <v>1</v>
      </c>
      <c r="IS303">
        <v>2</v>
      </c>
      <c r="IX303">
        <v>65</v>
      </c>
      <c r="MQ303">
        <v>1</v>
      </c>
      <c r="UC303">
        <v>12</v>
      </c>
      <c r="YQ303">
        <v>4</v>
      </c>
      <c r="ZO303">
        <v>2</v>
      </c>
      <c r="AIH303">
        <v>2</v>
      </c>
      <c r="ALG303">
        <v>1</v>
      </c>
      <c r="AUE303">
        <v>32</v>
      </c>
      <c r="AUS303">
        <v>160</v>
      </c>
      <c r="AVJ303">
        <v>11</v>
      </c>
      <c r="AVN303">
        <v>57</v>
      </c>
      <c r="AXP303">
        <v>2</v>
      </c>
      <c r="AYB303">
        <v>1</v>
      </c>
      <c r="AZA303">
        <v>9</v>
      </c>
      <c r="BCS303">
        <v>3</v>
      </c>
      <c r="BEZ303">
        <v>2</v>
      </c>
      <c r="BGY303">
        <v>10</v>
      </c>
    </row>
    <row r="304" spans="2:995 1123:1753" x14ac:dyDescent="0.2">
      <c r="B304" s="2">
        <v>1753</v>
      </c>
      <c r="C304" s="2" t="s">
        <v>1913</v>
      </c>
      <c r="D304" s="2" t="s">
        <v>2385</v>
      </c>
      <c r="E304" s="2" t="s">
        <v>2386</v>
      </c>
      <c r="F304">
        <v>51.42</v>
      </c>
      <c r="G304">
        <v>104.58</v>
      </c>
      <c r="H304">
        <v>470</v>
      </c>
      <c r="I304" t="s">
        <v>7237</v>
      </c>
      <c r="J304" t="s">
        <v>7237</v>
      </c>
      <c r="K304" t="s">
        <v>7237</v>
      </c>
      <c r="L304">
        <v>-55</v>
      </c>
      <c r="M304" s="10" t="s">
        <v>7546</v>
      </c>
      <c r="N304" s="11" t="s">
        <v>7547</v>
      </c>
      <c r="U304">
        <v>6</v>
      </c>
      <c r="CQ304">
        <v>2</v>
      </c>
      <c r="IS304">
        <v>14</v>
      </c>
      <c r="IX304">
        <v>120</v>
      </c>
      <c r="UC304">
        <v>6</v>
      </c>
      <c r="YQ304">
        <v>3</v>
      </c>
      <c r="AIH304">
        <v>1</v>
      </c>
      <c r="ALG304">
        <v>9</v>
      </c>
      <c r="AUE304">
        <v>80</v>
      </c>
      <c r="AUS304">
        <v>122</v>
      </c>
      <c r="AVJ304">
        <v>29</v>
      </c>
      <c r="AVN304">
        <v>46</v>
      </c>
      <c r="AXP304">
        <v>2</v>
      </c>
      <c r="AYB304">
        <v>1</v>
      </c>
      <c r="AZA304">
        <v>6</v>
      </c>
      <c r="BEZ304">
        <v>1</v>
      </c>
      <c r="BGY304">
        <v>18</v>
      </c>
      <c r="BKS304">
        <v>1</v>
      </c>
    </row>
    <row r="305" spans="2:995 1123:1753" x14ac:dyDescent="0.2">
      <c r="B305" s="2">
        <v>1754</v>
      </c>
      <c r="C305" s="2" t="s">
        <v>1913</v>
      </c>
      <c r="D305" s="2" t="s">
        <v>2387</v>
      </c>
      <c r="E305" s="2" t="s">
        <v>2388</v>
      </c>
      <c r="F305">
        <v>51.52</v>
      </c>
      <c r="G305">
        <v>105.07</v>
      </c>
      <c r="H305">
        <v>468</v>
      </c>
      <c r="I305" t="s">
        <v>7237</v>
      </c>
      <c r="J305" t="s">
        <v>7237</v>
      </c>
      <c r="K305" t="s">
        <v>7237</v>
      </c>
      <c r="L305">
        <v>-55</v>
      </c>
      <c r="M305" s="10" t="s">
        <v>7546</v>
      </c>
      <c r="N305" s="11" t="s">
        <v>7547</v>
      </c>
      <c r="CA305">
        <v>12</v>
      </c>
      <c r="CQ305">
        <v>1</v>
      </c>
      <c r="GE305">
        <v>1</v>
      </c>
      <c r="IS305">
        <v>5</v>
      </c>
      <c r="IX305">
        <v>90</v>
      </c>
      <c r="UC305">
        <v>4</v>
      </c>
      <c r="YQ305">
        <v>22</v>
      </c>
      <c r="ZO305">
        <v>1</v>
      </c>
      <c r="AIH305">
        <v>6</v>
      </c>
      <c r="ALG305">
        <v>2</v>
      </c>
      <c r="AUE305">
        <v>30</v>
      </c>
      <c r="AUS305">
        <v>176</v>
      </c>
      <c r="AVJ305">
        <v>12</v>
      </c>
      <c r="AVN305">
        <v>58</v>
      </c>
      <c r="AXP305">
        <v>4</v>
      </c>
      <c r="AYB305">
        <v>1</v>
      </c>
      <c r="AZA305">
        <v>12</v>
      </c>
      <c r="BCS305">
        <v>2</v>
      </c>
      <c r="BEZ305">
        <v>2</v>
      </c>
      <c r="BGY305">
        <v>1</v>
      </c>
    </row>
    <row r="306" spans="2:995 1123:1753" x14ac:dyDescent="0.2">
      <c r="B306" s="2">
        <v>1755</v>
      </c>
      <c r="C306" s="2" t="s">
        <v>1913</v>
      </c>
      <c r="D306" s="2" t="s">
        <v>2389</v>
      </c>
      <c r="E306" s="2" t="s">
        <v>2390</v>
      </c>
      <c r="F306">
        <v>51.43</v>
      </c>
      <c r="G306">
        <v>104.47</v>
      </c>
      <c r="H306">
        <v>500</v>
      </c>
      <c r="I306" t="s">
        <v>7237</v>
      </c>
      <c r="J306" t="s">
        <v>7237</v>
      </c>
      <c r="K306" t="s">
        <v>7237</v>
      </c>
      <c r="L306">
        <v>-55</v>
      </c>
      <c r="M306" s="10" t="s">
        <v>7546</v>
      </c>
      <c r="N306" s="11" t="s">
        <v>7547</v>
      </c>
      <c r="U306">
        <v>2</v>
      </c>
      <c r="CA306">
        <v>2</v>
      </c>
      <c r="GE306">
        <v>6</v>
      </c>
      <c r="IS306">
        <v>34</v>
      </c>
      <c r="IX306">
        <v>89</v>
      </c>
      <c r="UC306">
        <v>6</v>
      </c>
      <c r="YQ306">
        <v>23</v>
      </c>
      <c r="ZO306">
        <v>1</v>
      </c>
      <c r="ALG306">
        <v>1</v>
      </c>
      <c r="AUE306">
        <v>12</v>
      </c>
      <c r="AUS306">
        <v>178</v>
      </c>
      <c r="AVJ306">
        <v>5</v>
      </c>
      <c r="AVN306">
        <v>80</v>
      </c>
      <c r="AXP306">
        <v>2</v>
      </c>
      <c r="AYB306">
        <v>2</v>
      </c>
      <c r="AZA306">
        <v>18</v>
      </c>
      <c r="BCS306">
        <v>2</v>
      </c>
      <c r="BGY306">
        <v>5</v>
      </c>
      <c r="BKS306">
        <v>1</v>
      </c>
    </row>
    <row r="307" spans="2:995 1123:1753" x14ac:dyDescent="0.2">
      <c r="B307" s="2">
        <v>1756</v>
      </c>
      <c r="C307" s="2" t="s">
        <v>1913</v>
      </c>
      <c r="D307" s="2" t="s">
        <v>2391</v>
      </c>
      <c r="E307" s="2" t="s">
        <v>2392</v>
      </c>
      <c r="F307">
        <v>51.72</v>
      </c>
      <c r="G307">
        <v>105.88</v>
      </c>
      <c r="H307">
        <v>475</v>
      </c>
      <c r="I307" t="s">
        <v>7237</v>
      </c>
      <c r="J307" t="s">
        <v>7237</v>
      </c>
      <c r="K307" t="s">
        <v>7237</v>
      </c>
      <c r="L307">
        <v>-55</v>
      </c>
      <c r="M307" s="10" t="s">
        <v>7546</v>
      </c>
      <c r="N307" s="11" t="s">
        <v>7547</v>
      </c>
      <c r="U307">
        <v>5</v>
      </c>
      <c r="CA307">
        <v>5</v>
      </c>
      <c r="CQ307">
        <v>2</v>
      </c>
      <c r="GE307">
        <v>7</v>
      </c>
      <c r="HE307">
        <v>1</v>
      </c>
      <c r="IX307">
        <v>30</v>
      </c>
      <c r="UC307">
        <v>17</v>
      </c>
      <c r="YQ307">
        <v>2</v>
      </c>
      <c r="ZO307">
        <v>1</v>
      </c>
      <c r="AIH307">
        <v>24</v>
      </c>
      <c r="ALG307">
        <v>7</v>
      </c>
      <c r="AUE307">
        <v>28</v>
      </c>
      <c r="AUS307">
        <v>144</v>
      </c>
      <c r="AVN307">
        <v>116</v>
      </c>
      <c r="AXP307">
        <v>26</v>
      </c>
      <c r="AZA307">
        <v>22</v>
      </c>
      <c r="BCS307">
        <v>3</v>
      </c>
      <c r="BGY307">
        <v>1</v>
      </c>
      <c r="BKS307">
        <v>2</v>
      </c>
      <c r="BOK307">
        <v>2</v>
      </c>
    </row>
    <row r="308" spans="2:995 1123:1753" x14ac:dyDescent="0.2">
      <c r="B308" s="2">
        <v>1757</v>
      </c>
      <c r="C308" s="2" t="s">
        <v>1913</v>
      </c>
      <c r="D308" s="2" t="s">
        <v>2393</v>
      </c>
      <c r="E308" s="2" t="s">
        <v>2394</v>
      </c>
      <c r="F308">
        <v>51.53</v>
      </c>
      <c r="G308">
        <v>105.05</v>
      </c>
      <c r="H308">
        <v>465</v>
      </c>
      <c r="I308" t="s">
        <v>7237</v>
      </c>
      <c r="J308" t="s">
        <v>7237</v>
      </c>
      <c r="K308" t="s">
        <v>7237</v>
      </c>
      <c r="L308">
        <v>-55</v>
      </c>
      <c r="M308" s="10" t="s">
        <v>7546</v>
      </c>
      <c r="N308" s="11" t="s">
        <v>7547</v>
      </c>
      <c r="U308">
        <v>1</v>
      </c>
      <c r="CQ308">
        <v>2</v>
      </c>
      <c r="GE308">
        <v>8</v>
      </c>
      <c r="HE308">
        <v>1</v>
      </c>
      <c r="IX308">
        <v>28</v>
      </c>
      <c r="MQ308">
        <v>2</v>
      </c>
      <c r="YQ308">
        <v>6</v>
      </c>
      <c r="ZO308">
        <v>3</v>
      </c>
      <c r="AIH308">
        <v>14</v>
      </c>
      <c r="ALG308">
        <v>17</v>
      </c>
      <c r="AUE308">
        <v>19</v>
      </c>
      <c r="AUS308">
        <v>214</v>
      </c>
      <c r="AVN308">
        <v>216</v>
      </c>
      <c r="AXP308">
        <v>12</v>
      </c>
      <c r="AZA308">
        <v>14</v>
      </c>
      <c r="BCS308">
        <v>4</v>
      </c>
      <c r="BGY308">
        <v>2</v>
      </c>
    </row>
    <row r="309" spans="2:995 1123:1753" x14ac:dyDescent="0.2">
      <c r="B309" s="2">
        <v>1758</v>
      </c>
      <c r="C309" s="2" t="s">
        <v>1913</v>
      </c>
      <c r="D309" s="2" t="s">
        <v>2395</v>
      </c>
      <c r="E309" s="2" t="s">
        <v>2396</v>
      </c>
      <c r="F309">
        <v>51.75</v>
      </c>
      <c r="G309">
        <v>104.92</v>
      </c>
      <c r="H309">
        <v>449</v>
      </c>
      <c r="I309" t="s">
        <v>7237</v>
      </c>
      <c r="J309" t="s">
        <v>7237</v>
      </c>
      <c r="K309" t="s">
        <v>7237</v>
      </c>
      <c r="L309">
        <v>-55</v>
      </c>
      <c r="M309" s="10" t="s">
        <v>7546</v>
      </c>
      <c r="N309" s="11" t="s">
        <v>7547</v>
      </c>
      <c r="U309">
        <v>46</v>
      </c>
      <c r="IS309">
        <v>1</v>
      </c>
      <c r="IX309">
        <v>2</v>
      </c>
      <c r="MQ309">
        <v>2</v>
      </c>
      <c r="UC309">
        <v>1</v>
      </c>
      <c r="ALG309">
        <v>16</v>
      </c>
      <c r="AUE309">
        <v>9</v>
      </c>
      <c r="AUS309">
        <v>228</v>
      </c>
      <c r="AVJ309">
        <v>2</v>
      </c>
      <c r="AVN309">
        <v>284</v>
      </c>
      <c r="AXP309">
        <v>6</v>
      </c>
      <c r="AYB309">
        <v>1</v>
      </c>
      <c r="AZA309">
        <v>15</v>
      </c>
      <c r="BEZ309">
        <v>12</v>
      </c>
      <c r="BJL309">
        <v>2</v>
      </c>
    </row>
    <row r="310" spans="2:995 1123:1753" x14ac:dyDescent="0.2">
      <c r="B310" s="2">
        <v>1759</v>
      </c>
      <c r="C310" s="2" t="s">
        <v>1913</v>
      </c>
      <c r="D310" s="2" t="s">
        <v>2397</v>
      </c>
      <c r="E310" s="2" t="s">
        <v>2398</v>
      </c>
      <c r="F310">
        <v>51.7</v>
      </c>
      <c r="G310">
        <v>105.92</v>
      </c>
      <c r="H310">
        <v>462</v>
      </c>
      <c r="I310" t="s">
        <v>7237</v>
      </c>
      <c r="J310" t="s">
        <v>7237</v>
      </c>
      <c r="K310" t="s">
        <v>7237</v>
      </c>
      <c r="L310">
        <v>-55</v>
      </c>
      <c r="M310" s="10" t="s">
        <v>7546</v>
      </c>
      <c r="N310" s="11" t="s">
        <v>7547</v>
      </c>
      <c r="CA310">
        <v>4</v>
      </c>
      <c r="CQ310">
        <v>1</v>
      </c>
      <c r="GE310">
        <v>6</v>
      </c>
      <c r="HE310">
        <v>2</v>
      </c>
      <c r="IX310">
        <v>98</v>
      </c>
      <c r="UC310">
        <v>2</v>
      </c>
      <c r="YQ310">
        <v>5</v>
      </c>
      <c r="ZO310">
        <v>1</v>
      </c>
      <c r="AIH310">
        <v>2</v>
      </c>
      <c r="ALG310">
        <v>22</v>
      </c>
      <c r="AUE310">
        <v>30</v>
      </c>
      <c r="AUS310">
        <v>170</v>
      </c>
      <c r="AVN310">
        <v>126</v>
      </c>
      <c r="AXP310">
        <v>16</v>
      </c>
      <c r="AZA310">
        <v>6</v>
      </c>
      <c r="BCS310">
        <v>4</v>
      </c>
      <c r="BEZ310">
        <v>2</v>
      </c>
      <c r="BGY310">
        <v>1</v>
      </c>
    </row>
    <row r="311" spans="2:995 1123:1753" x14ac:dyDescent="0.2">
      <c r="B311" s="2">
        <v>1760</v>
      </c>
      <c r="C311" s="2" t="s">
        <v>1913</v>
      </c>
      <c r="D311" s="2" t="s">
        <v>2399</v>
      </c>
      <c r="E311" s="2" t="s">
        <v>2400</v>
      </c>
      <c r="F311">
        <v>53.23</v>
      </c>
      <c r="G311">
        <v>107.68</v>
      </c>
      <c r="H311">
        <v>660</v>
      </c>
      <c r="I311" t="s">
        <v>7237</v>
      </c>
      <c r="J311" t="s">
        <v>7237</v>
      </c>
      <c r="K311" t="s">
        <v>7237</v>
      </c>
      <c r="L311">
        <v>-55</v>
      </c>
      <c r="M311" s="10" t="s">
        <v>7546</v>
      </c>
      <c r="N311" s="11" t="s">
        <v>7547</v>
      </c>
      <c r="CA311">
        <v>6</v>
      </c>
      <c r="CQ311">
        <v>2</v>
      </c>
      <c r="GE311">
        <v>2</v>
      </c>
      <c r="IX311">
        <v>14</v>
      </c>
      <c r="UC311">
        <v>31</v>
      </c>
      <c r="YQ311">
        <v>28</v>
      </c>
      <c r="AIH311">
        <v>54</v>
      </c>
      <c r="ALG311">
        <v>12</v>
      </c>
      <c r="AUE311">
        <v>44</v>
      </c>
      <c r="AUS311">
        <v>21</v>
      </c>
      <c r="AVN311">
        <v>184</v>
      </c>
      <c r="AXP311">
        <v>1</v>
      </c>
      <c r="AYB311">
        <v>4</v>
      </c>
      <c r="BCS311">
        <v>2</v>
      </c>
      <c r="BEZ311">
        <v>3</v>
      </c>
      <c r="BGY311">
        <v>1</v>
      </c>
      <c r="BOK311">
        <v>1</v>
      </c>
    </row>
    <row r="312" spans="2:995 1123:1753" x14ac:dyDescent="0.2">
      <c r="B312" s="2">
        <v>1761</v>
      </c>
      <c r="C312" s="2" t="s">
        <v>1913</v>
      </c>
      <c r="D312" s="2" t="s">
        <v>2401</v>
      </c>
      <c r="E312" s="2" t="s">
        <v>2402</v>
      </c>
      <c r="F312">
        <v>53.22</v>
      </c>
      <c r="G312">
        <v>107.68</v>
      </c>
      <c r="H312">
        <v>595</v>
      </c>
      <c r="I312" t="s">
        <v>7237</v>
      </c>
      <c r="J312" t="s">
        <v>7237</v>
      </c>
      <c r="K312" t="s">
        <v>7237</v>
      </c>
      <c r="L312">
        <v>-55</v>
      </c>
      <c r="M312" s="10" t="s">
        <v>7546</v>
      </c>
      <c r="N312" s="11" t="s">
        <v>7547</v>
      </c>
      <c r="CA312">
        <v>22</v>
      </c>
      <c r="GE312">
        <v>9</v>
      </c>
      <c r="IX312">
        <v>26</v>
      </c>
      <c r="UC312">
        <v>12</v>
      </c>
      <c r="YQ312">
        <v>17</v>
      </c>
      <c r="AIH312">
        <v>32</v>
      </c>
      <c r="ALG312">
        <v>2</v>
      </c>
      <c r="AUE312">
        <v>56</v>
      </c>
      <c r="AUS312">
        <v>26</v>
      </c>
      <c r="AVN312">
        <v>192</v>
      </c>
      <c r="AXP312">
        <v>8</v>
      </c>
      <c r="BCS312">
        <v>2</v>
      </c>
      <c r="BEZ312">
        <v>2</v>
      </c>
      <c r="BGY312">
        <v>3</v>
      </c>
    </row>
    <row r="313" spans="2:995 1123:1753" x14ac:dyDescent="0.2">
      <c r="B313" s="2">
        <v>1762</v>
      </c>
      <c r="C313" s="2" t="s">
        <v>1913</v>
      </c>
      <c r="D313" s="2" t="s">
        <v>2403</v>
      </c>
      <c r="E313" s="2" t="s">
        <v>2404</v>
      </c>
      <c r="F313">
        <v>51.83</v>
      </c>
      <c r="G313">
        <v>104.17</v>
      </c>
      <c r="H313">
        <v>750</v>
      </c>
      <c r="I313" t="s">
        <v>7237</v>
      </c>
      <c r="J313" t="s">
        <v>7237</v>
      </c>
      <c r="K313" t="s">
        <v>7237</v>
      </c>
      <c r="L313">
        <v>-55</v>
      </c>
      <c r="M313" s="10" t="s">
        <v>7546</v>
      </c>
      <c r="N313" s="11" t="s">
        <v>7547</v>
      </c>
      <c r="U313">
        <v>7</v>
      </c>
      <c r="CA313">
        <v>2</v>
      </c>
      <c r="GE313">
        <v>2</v>
      </c>
      <c r="HE313">
        <v>3</v>
      </c>
      <c r="IX313">
        <v>33</v>
      </c>
      <c r="UC313">
        <v>17</v>
      </c>
      <c r="YQ313">
        <v>16</v>
      </c>
      <c r="AIH313">
        <v>2</v>
      </c>
      <c r="ALG313">
        <v>7</v>
      </c>
      <c r="AUE313">
        <v>48</v>
      </c>
      <c r="AUS313">
        <v>212</v>
      </c>
      <c r="AVJ313">
        <v>2</v>
      </c>
      <c r="AVN313">
        <v>178</v>
      </c>
      <c r="AXP313">
        <v>18</v>
      </c>
      <c r="AZA313">
        <v>16</v>
      </c>
      <c r="BCS313">
        <v>1</v>
      </c>
      <c r="BGY313">
        <v>13</v>
      </c>
    </row>
    <row r="314" spans="2:995 1123:1753" x14ac:dyDescent="0.2">
      <c r="B314" s="2">
        <v>1763</v>
      </c>
      <c r="C314" s="2" t="s">
        <v>1913</v>
      </c>
      <c r="D314" s="2" t="s">
        <v>2405</v>
      </c>
      <c r="E314" s="2" t="s">
        <v>2406</v>
      </c>
      <c r="F314">
        <v>51.85</v>
      </c>
      <c r="G314">
        <v>104.18</v>
      </c>
      <c r="H314">
        <v>740</v>
      </c>
      <c r="I314" t="s">
        <v>7237</v>
      </c>
      <c r="J314" t="s">
        <v>7237</v>
      </c>
      <c r="K314" t="s">
        <v>7237</v>
      </c>
      <c r="L314">
        <v>-55</v>
      </c>
      <c r="M314" s="10" t="s">
        <v>7546</v>
      </c>
      <c r="N314" s="11" t="s">
        <v>7547</v>
      </c>
      <c r="U314">
        <v>1</v>
      </c>
      <c r="CA314">
        <v>13</v>
      </c>
      <c r="CQ314">
        <v>2</v>
      </c>
      <c r="HE314">
        <v>1</v>
      </c>
      <c r="IX314">
        <v>16</v>
      </c>
      <c r="UC314">
        <v>22</v>
      </c>
      <c r="YQ314">
        <v>12</v>
      </c>
      <c r="AIH314">
        <v>14</v>
      </c>
      <c r="ALG314">
        <v>3</v>
      </c>
      <c r="AQE314">
        <v>2</v>
      </c>
      <c r="AUE314">
        <v>43</v>
      </c>
      <c r="AUS314">
        <v>179</v>
      </c>
      <c r="AVJ314">
        <v>4</v>
      </c>
      <c r="AVN314">
        <v>198</v>
      </c>
      <c r="AXP314">
        <v>2</v>
      </c>
      <c r="AZA314">
        <v>2</v>
      </c>
      <c r="BCS314">
        <v>2</v>
      </c>
      <c r="BEZ314">
        <v>3</v>
      </c>
      <c r="BGY314">
        <v>4</v>
      </c>
      <c r="BKS314">
        <v>1</v>
      </c>
      <c r="BOK314">
        <v>1</v>
      </c>
    </row>
    <row r="315" spans="2:995 1123:1753" x14ac:dyDescent="0.2">
      <c r="B315" s="2">
        <v>1764</v>
      </c>
      <c r="C315" s="2" t="s">
        <v>1913</v>
      </c>
      <c r="D315" s="2" t="s">
        <v>2407</v>
      </c>
      <c r="E315" s="2" t="s">
        <v>2408</v>
      </c>
      <c r="F315">
        <v>55.55</v>
      </c>
      <c r="G315">
        <v>109.88</v>
      </c>
      <c r="H315">
        <v>550</v>
      </c>
      <c r="I315" t="s">
        <v>7237</v>
      </c>
      <c r="J315" t="s">
        <v>7237</v>
      </c>
      <c r="K315" t="s">
        <v>7237</v>
      </c>
      <c r="L315">
        <v>-55</v>
      </c>
      <c r="M315" s="10" t="s">
        <v>7546</v>
      </c>
      <c r="N315" s="11" t="s">
        <v>7547</v>
      </c>
      <c r="U315">
        <v>1</v>
      </c>
      <c r="CA315">
        <v>32</v>
      </c>
      <c r="CQ315">
        <v>2</v>
      </c>
      <c r="GE315">
        <v>6</v>
      </c>
      <c r="HE315">
        <v>2</v>
      </c>
      <c r="IX315">
        <v>6</v>
      </c>
      <c r="UC315">
        <v>2</v>
      </c>
      <c r="YQ315">
        <v>7</v>
      </c>
      <c r="ZO315">
        <v>2</v>
      </c>
      <c r="AIH315">
        <v>12</v>
      </c>
      <c r="ALG315">
        <v>11</v>
      </c>
      <c r="AUE315">
        <v>77</v>
      </c>
      <c r="AUS315">
        <v>164</v>
      </c>
      <c r="AVJ315">
        <v>14</v>
      </c>
      <c r="AVN315">
        <v>288</v>
      </c>
      <c r="AXP315">
        <v>16</v>
      </c>
      <c r="AYB315">
        <v>2</v>
      </c>
      <c r="AZA315">
        <v>6</v>
      </c>
      <c r="BCS315">
        <v>12</v>
      </c>
      <c r="BEZ315">
        <v>3</v>
      </c>
      <c r="BGY315">
        <v>6</v>
      </c>
    </row>
    <row r="316" spans="2:995 1123:1753" x14ac:dyDescent="0.2">
      <c r="B316" s="2">
        <v>1765</v>
      </c>
      <c r="C316" s="2" t="s">
        <v>1913</v>
      </c>
      <c r="D316" s="2" t="s">
        <v>2409</v>
      </c>
      <c r="E316" s="2" t="s">
        <v>2410</v>
      </c>
      <c r="F316">
        <v>55.6</v>
      </c>
      <c r="G316">
        <v>109.95</v>
      </c>
      <c r="H316">
        <v>570</v>
      </c>
      <c r="I316" t="s">
        <v>7237</v>
      </c>
      <c r="J316" t="s">
        <v>7237</v>
      </c>
      <c r="K316" t="s">
        <v>7237</v>
      </c>
      <c r="L316">
        <v>-55</v>
      </c>
      <c r="M316" s="10" t="s">
        <v>7546</v>
      </c>
      <c r="N316" s="11" t="s">
        <v>7547</v>
      </c>
      <c r="U316">
        <v>2</v>
      </c>
      <c r="CA316">
        <v>3</v>
      </c>
      <c r="CQ316">
        <v>4</v>
      </c>
      <c r="GE316">
        <v>2</v>
      </c>
      <c r="HE316">
        <v>2</v>
      </c>
      <c r="IX316">
        <v>8</v>
      </c>
      <c r="MQ316">
        <v>1</v>
      </c>
      <c r="UC316">
        <v>4</v>
      </c>
      <c r="ZO316">
        <v>2</v>
      </c>
      <c r="AIH316">
        <v>22</v>
      </c>
      <c r="ALG316">
        <v>1</v>
      </c>
      <c r="AUE316">
        <v>44</v>
      </c>
      <c r="AUS316">
        <v>156</v>
      </c>
      <c r="AVN316">
        <v>198</v>
      </c>
      <c r="AXP316">
        <v>6</v>
      </c>
      <c r="AYB316">
        <v>1</v>
      </c>
      <c r="BGY316">
        <v>6</v>
      </c>
      <c r="BOK316">
        <v>1</v>
      </c>
    </row>
    <row r="317" spans="2:995 1123:1753" x14ac:dyDescent="0.2">
      <c r="B317" s="2">
        <v>1766</v>
      </c>
      <c r="C317" s="2" t="s">
        <v>1913</v>
      </c>
      <c r="D317" s="2" t="s">
        <v>2411</v>
      </c>
      <c r="E317" s="2" t="s">
        <v>2412</v>
      </c>
      <c r="F317">
        <v>55.68</v>
      </c>
      <c r="G317">
        <v>109.97</v>
      </c>
      <c r="H317">
        <v>470</v>
      </c>
      <c r="I317" t="s">
        <v>7237</v>
      </c>
      <c r="J317" t="s">
        <v>7237</v>
      </c>
      <c r="K317" t="s">
        <v>7237</v>
      </c>
      <c r="L317">
        <v>-55</v>
      </c>
      <c r="M317" s="10" t="s">
        <v>7546</v>
      </c>
      <c r="N317" s="11" t="s">
        <v>7547</v>
      </c>
      <c r="CA317">
        <v>2</v>
      </c>
      <c r="CQ317">
        <v>1</v>
      </c>
      <c r="GE317">
        <v>2</v>
      </c>
      <c r="HE317">
        <v>4</v>
      </c>
      <c r="IX317">
        <v>23</v>
      </c>
      <c r="UC317">
        <v>10</v>
      </c>
      <c r="YQ317">
        <v>2</v>
      </c>
      <c r="AIH317">
        <v>16</v>
      </c>
      <c r="AUE317">
        <v>27</v>
      </c>
      <c r="AUS317">
        <v>18</v>
      </c>
      <c r="AVN317">
        <v>214</v>
      </c>
      <c r="AXP317">
        <v>4</v>
      </c>
      <c r="BGY317">
        <v>6</v>
      </c>
    </row>
    <row r="318" spans="2:995 1123:1753" x14ac:dyDescent="0.2">
      <c r="B318" s="2">
        <v>1767</v>
      </c>
      <c r="C318" s="2" t="s">
        <v>1913</v>
      </c>
      <c r="D318" s="2" t="s">
        <v>2413</v>
      </c>
      <c r="E318" s="2" t="s">
        <v>2414</v>
      </c>
      <c r="F318">
        <v>55.75</v>
      </c>
      <c r="G318">
        <v>109.92</v>
      </c>
      <c r="H318">
        <v>468</v>
      </c>
      <c r="I318" t="s">
        <v>7237</v>
      </c>
      <c r="J318" t="s">
        <v>7237</v>
      </c>
      <c r="K318" t="s">
        <v>7237</v>
      </c>
      <c r="L318">
        <v>-55</v>
      </c>
      <c r="M318" s="10" t="s">
        <v>7546</v>
      </c>
      <c r="N318" s="11" t="s">
        <v>7547</v>
      </c>
      <c r="U318">
        <v>2</v>
      </c>
      <c r="CA318">
        <v>14</v>
      </c>
      <c r="GE318">
        <v>1</v>
      </c>
      <c r="IS318">
        <v>4</v>
      </c>
      <c r="IX318">
        <v>13</v>
      </c>
      <c r="UC318">
        <v>14</v>
      </c>
      <c r="ZO318">
        <v>5</v>
      </c>
      <c r="AIH318">
        <v>37</v>
      </c>
      <c r="AQE318">
        <v>4</v>
      </c>
      <c r="AUE318">
        <v>19</v>
      </c>
      <c r="AUS318">
        <v>122</v>
      </c>
      <c r="AVJ318">
        <v>24</v>
      </c>
      <c r="AVN318">
        <v>162</v>
      </c>
      <c r="AXP318">
        <v>12</v>
      </c>
      <c r="AYB318">
        <v>6</v>
      </c>
      <c r="AZA318">
        <v>2</v>
      </c>
      <c r="BCS318">
        <v>2</v>
      </c>
      <c r="BEZ318">
        <v>15</v>
      </c>
      <c r="BGY318">
        <v>21</v>
      </c>
      <c r="BOK318">
        <v>2</v>
      </c>
    </row>
    <row r="319" spans="2:995 1123:1753" x14ac:dyDescent="0.2">
      <c r="B319" s="2">
        <v>1768</v>
      </c>
      <c r="C319" s="2" t="s">
        <v>1913</v>
      </c>
      <c r="D319" s="2" t="s">
        <v>2415</v>
      </c>
      <c r="E319" s="2" t="s">
        <v>2416</v>
      </c>
      <c r="F319">
        <v>55.73</v>
      </c>
      <c r="G319">
        <v>109.95</v>
      </c>
      <c r="H319">
        <v>465</v>
      </c>
      <c r="I319" t="s">
        <v>7237</v>
      </c>
      <c r="J319" t="s">
        <v>7237</v>
      </c>
      <c r="K319" t="s">
        <v>7237</v>
      </c>
      <c r="L319">
        <v>-55</v>
      </c>
      <c r="M319" s="10" t="s">
        <v>7546</v>
      </c>
      <c r="N319" s="11" t="s">
        <v>7547</v>
      </c>
      <c r="CQ319">
        <v>4</v>
      </c>
      <c r="GE319">
        <v>2</v>
      </c>
      <c r="HE319">
        <v>4</v>
      </c>
      <c r="IS319">
        <v>2</v>
      </c>
      <c r="IX319">
        <v>28</v>
      </c>
      <c r="UC319">
        <v>11</v>
      </c>
      <c r="YQ319">
        <v>2</v>
      </c>
      <c r="AIH319">
        <v>42</v>
      </c>
      <c r="AQE319">
        <v>1</v>
      </c>
      <c r="AUE319">
        <v>61</v>
      </c>
      <c r="AUS319">
        <v>80</v>
      </c>
      <c r="AVJ319">
        <v>9</v>
      </c>
      <c r="AVN319">
        <v>231</v>
      </c>
      <c r="AXP319">
        <v>2</v>
      </c>
      <c r="AYB319">
        <v>3</v>
      </c>
      <c r="BCS319">
        <v>2</v>
      </c>
      <c r="BGY319">
        <v>1</v>
      </c>
      <c r="BJL319">
        <v>2</v>
      </c>
      <c r="BOK319">
        <v>2</v>
      </c>
    </row>
    <row r="320" spans="2:995 1123:1753" x14ac:dyDescent="0.2">
      <c r="B320" s="2">
        <v>1769</v>
      </c>
      <c r="C320" s="2" t="s">
        <v>1913</v>
      </c>
      <c r="D320" s="2" t="s">
        <v>2417</v>
      </c>
      <c r="E320" s="2" t="s">
        <v>2418</v>
      </c>
      <c r="F320">
        <v>54.92</v>
      </c>
      <c r="G320">
        <v>109.22</v>
      </c>
      <c r="H320">
        <v>449</v>
      </c>
      <c r="I320" t="s">
        <v>7237</v>
      </c>
      <c r="J320" t="s">
        <v>7237</v>
      </c>
      <c r="K320" t="s">
        <v>7237</v>
      </c>
      <c r="L320">
        <v>-55</v>
      </c>
      <c r="M320" s="10" t="s">
        <v>7546</v>
      </c>
      <c r="N320" s="11" t="s">
        <v>7547</v>
      </c>
      <c r="U320">
        <v>2</v>
      </c>
      <c r="CA320">
        <v>2</v>
      </c>
      <c r="HE320">
        <v>2</v>
      </c>
      <c r="IX320">
        <v>94</v>
      </c>
      <c r="MQ320">
        <v>2</v>
      </c>
      <c r="UC320">
        <v>1</v>
      </c>
      <c r="ALG320">
        <v>2</v>
      </c>
      <c r="AUE320">
        <v>2</v>
      </c>
      <c r="AUS320">
        <v>168</v>
      </c>
      <c r="AVJ320">
        <v>4</v>
      </c>
      <c r="AVN320">
        <v>246</v>
      </c>
      <c r="AXP320">
        <v>3</v>
      </c>
      <c r="AZA320">
        <v>6</v>
      </c>
      <c r="BCS320">
        <v>3</v>
      </c>
      <c r="BEZ320">
        <v>2</v>
      </c>
      <c r="BKS320">
        <v>4</v>
      </c>
    </row>
    <row r="321" spans="2:995 1123:1753" x14ac:dyDescent="0.2">
      <c r="B321" s="2">
        <v>1770</v>
      </c>
      <c r="C321" s="2" t="s">
        <v>1913</v>
      </c>
      <c r="D321" s="2" t="s">
        <v>2419</v>
      </c>
      <c r="E321" s="2" t="s">
        <v>2420</v>
      </c>
      <c r="F321">
        <v>55.82</v>
      </c>
      <c r="G321">
        <v>109.73</v>
      </c>
      <c r="H321">
        <v>462</v>
      </c>
      <c r="I321" t="s">
        <v>7237</v>
      </c>
      <c r="J321" t="s">
        <v>7237</v>
      </c>
      <c r="K321" t="s">
        <v>7237</v>
      </c>
      <c r="L321">
        <v>-55</v>
      </c>
      <c r="M321" s="10" t="s">
        <v>7546</v>
      </c>
      <c r="N321" s="11" t="s">
        <v>7547</v>
      </c>
      <c r="CA321">
        <v>3</v>
      </c>
      <c r="CQ321">
        <v>4</v>
      </c>
      <c r="GE321">
        <v>4</v>
      </c>
      <c r="HE321">
        <v>1</v>
      </c>
      <c r="IS321">
        <v>10</v>
      </c>
      <c r="IX321">
        <v>34</v>
      </c>
      <c r="UC321">
        <v>23</v>
      </c>
      <c r="YQ321">
        <v>4</v>
      </c>
      <c r="ZO321">
        <v>6</v>
      </c>
      <c r="AIH321">
        <v>18</v>
      </c>
      <c r="ALG321">
        <v>1</v>
      </c>
      <c r="AUE321">
        <v>32</v>
      </c>
      <c r="AUS321">
        <v>232</v>
      </c>
      <c r="AVJ321">
        <v>11</v>
      </c>
      <c r="AVN321">
        <v>264</v>
      </c>
      <c r="AXP321">
        <v>18</v>
      </c>
      <c r="AYB321">
        <v>1</v>
      </c>
      <c r="AZA321">
        <v>4</v>
      </c>
      <c r="BCS321">
        <v>6</v>
      </c>
      <c r="BEZ321">
        <v>1</v>
      </c>
      <c r="BGY321">
        <v>14</v>
      </c>
    </row>
    <row r="322" spans="2:995 1123:1753" x14ac:dyDescent="0.2">
      <c r="B322" s="2">
        <v>1771</v>
      </c>
      <c r="C322" s="2" t="s">
        <v>1913</v>
      </c>
      <c r="D322" s="2" t="s">
        <v>2421</v>
      </c>
      <c r="E322" s="2" t="s">
        <v>2422</v>
      </c>
      <c r="F322">
        <v>55.62</v>
      </c>
      <c r="G322">
        <v>109.3</v>
      </c>
      <c r="H322">
        <v>460</v>
      </c>
      <c r="I322" t="s">
        <v>7237</v>
      </c>
      <c r="J322" t="s">
        <v>7237</v>
      </c>
      <c r="K322" t="s">
        <v>7237</v>
      </c>
      <c r="L322">
        <v>-55</v>
      </c>
      <c r="M322" s="10" t="s">
        <v>7546</v>
      </c>
      <c r="N322" s="11" t="s">
        <v>7547</v>
      </c>
      <c r="U322">
        <v>1</v>
      </c>
      <c r="CA322">
        <v>26</v>
      </c>
      <c r="CQ322">
        <v>5</v>
      </c>
      <c r="GE322">
        <v>3</v>
      </c>
      <c r="HE322">
        <v>8</v>
      </c>
      <c r="IS322">
        <v>3</v>
      </c>
      <c r="IX322">
        <v>23</v>
      </c>
      <c r="XH322">
        <v>1</v>
      </c>
      <c r="YQ322">
        <v>5</v>
      </c>
      <c r="ZO322">
        <v>6</v>
      </c>
      <c r="AIH322">
        <v>34</v>
      </c>
      <c r="ALG322">
        <v>2</v>
      </c>
      <c r="AUE322">
        <v>82</v>
      </c>
      <c r="AUS322">
        <v>224</v>
      </c>
      <c r="AVJ322">
        <v>16</v>
      </c>
      <c r="AVN322">
        <v>198</v>
      </c>
      <c r="AXP322">
        <v>9</v>
      </c>
      <c r="AZA322">
        <v>12</v>
      </c>
      <c r="BCS322">
        <v>2</v>
      </c>
      <c r="BEZ322">
        <v>2</v>
      </c>
      <c r="BGY322">
        <v>2</v>
      </c>
      <c r="BOK322">
        <v>2</v>
      </c>
    </row>
    <row r="323" spans="2:995 1123:1753" x14ac:dyDescent="0.2">
      <c r="B323" s="2">
        <v>1772</v>
      </c>
      <c r="C323" s="2" t="s">
        <v>1913</v>
      </c>
      <c r="D323" s="2" t="s">
        <v>2423</v>
      </c>
      <c r="E323" s="2" t="s">
        <v>2424</v>
      </c>
      <c r="F323">
        <v>55.68</v>
      </c>
      <c r="G323">
        <v>109.38</v>
      </c>
      <c r="H323">
        <v>468</v>
      </c>
      <c r="I323" t="s">
        <v>7237</v>
      </c>
      <c r="J323" t="s">
        <v>7237</v>
      </c>
      <c r="K323" t="s">
        <v>7237</v>
      </c>
      <c r="L323">
        <v>-55</v>
      </c>
      <c r="M323" s="10" t="s">
        <v>7546</v>
      </c>
      <c r="N323" s="11" t="s">
        <v>7547</v>
      </c>
      <c r="U323">
        <v>8</v>
      </c>
      <c r="CA323">
        <v>12</v>
      </c>
      <c r="CQ323">
        <v>4</v>
      </c>
      <c r="GE323">
        <v>2</v>
      </c>
      <c r="HE323">
        <v>4</v>
      </c>
      <c r="IS323">
        <v>4</v>
      </c>
      <c r="IX323">
        <v>58</v>
      </c>
      <c r="MQ323">
        <v>1</v>
      </c>
      <c r="UC323">
        <v>2</v>
      </c>
      <c r="ZO323">
        <v>2</v>
      </c>
      <c r="AIH323">
        <v>16</v>
      </c>
      <c r="AUE323">
        <v>12</v>
      </c>
      <c r="AUS323">
        <v>146</v>
      </c>
      <c r="AVJ323">
        <v>7</v>
      </c>
      <c r="AVN323">
        <v>380</v>
      </c>
      <c r="AXP323">
        <v>12</v>
      </c>
      <c r="AYB323">
        <v>4</v>
      </c>
      <c r="AZA323">
        <v>1</v>
      </c>
      <c r="BCS323">
        <v>12</v>
      </c>
      <c r="BEZ323">
        <v>4</v>
      </c>
      <c r="BGY323">
        <v>8</v>
      </c>
      <c r="BJL323">
        <v>1</v>
      </c>
      <c r="BKS323">
        <v>2</v>
      </c>
      <c r="BOK323">
        <v>1</v>
      </c>
    </row>
    <row r="324" spans="2:995 1123:1753" x14ac:dyDescent="0.2">
      <c r="B324" s="2">
        <v>1773</v>
      </c>
      <c r="C324" s="2" t="s">
        <v>1913</v>
      </c>
      <c r="D324" s="2" t="s">
        <v>2425</v>
      </c>
      <c r="E324" s="2" t="s">
        <v>2426</v>
      </c>
      <c r="F324">
        <v>55.52</v>
      </c>
      <c r="G324">
        <v>109.15</v>
      </c>
      <c r="H324">
        <v>470</v>
      </c>
      <c r="I324" t="s">
        <v>7237</v>
      </c>
      <c r="J324" t="s">
        <v>7237</v>
      </c>
      <c r="K324" t="s">
        <v>7237</v>
      </c>
      <c r="L324">
        <v>-55</v>
      </c>
      <c r="M324" s="10" t="s">
        <v>7546</v>
      </c>
      <c r="N324" s="11" t="s">
        <v>7547</v>
      </c>
      <c r="U324">
        <v>5</v>
      </c>
      <c r="CA324">
        <v>2</v>
      </c>
      <c r="GE324">
        <v>7</v>
      </c>
      <c r="HE324">
        <v>4</v>
      </c>
      <c r="IX324">
        <v>27</v>
      </c>
      <c r="UC324">
        <v>5</v>
      </c>
      <c r="XH324">
        <v>2</v>
      </c>
      <c r="YQ324">
        <v>6</v>
      </c>
      <c r="ZO324">
        <v>1</v>
      </c>
      <c r="AIH324">
        <v>19</v>
      </c>
      <c r="ALG324">
        <v>2</v>
      </c>
      <c r="AUE324">
        <v>30</v>
      </c>
      <c r="AUS324">
        <v>145</v>
      </c>
      <c r="AVJ324">
        <v>13</v>
      </c>
      <c r="AVN324">
        <v>248</v>
      </c>
      <c r="AXP324">
        <v>12</v>
      </c>
      <c r="AYB324">
        <v>2</v>
      </c>
      <c r="AZA324">
        <v>2</v>
      </c>
      <c r="BCS324">
        <v>1</v>
      </c>
      <c r="BEZ324">
        <v>2</v>
      </c>
      <c r="BKS324">
        <v>2</v>
      </c>
    </row>
    <row r="325" spans="2:995 1123:1753" x14ac:dyDescent="0.2">
      <c r="B325" s="2">
        <v>1774</v>
      </c>
      <c r="C325" s="2" t="s">
        <v>1913</v>
      </c>
      <c r="D325" s="2" t="s">
        <v>2427</v>
      </c>
      <c r="E325" s="2" t="s">
        <v>2428</v>
      </c>
      <c r="F325">
        <v>55.52</v>
      </c>
      <c r="G325">
        <v>109.87</v>
      </c>
      <c r="H325">
        <v>480</v>
      </c>
      <c r="I325" t="s">
        <v>7237</v>
      </c>
      <c r="J325" t="s">
        <v>7237</v>
      </c>
      <c r="K325" t="s">
        <v>7237</v>
      </c>
      <c r="L325">
        <v>-55</v>
      </c>
      <c r="M325" s="10" t="s">
        <v>7546</v>
      </c>
      <c r="N325" s="11" t="s">
        <v>7547</v>
      </c>
      <c r="CA325">
        <v>2</v>
      </c>
      <c r="GE325">
        <v>13</v>
      </c>
      <c r="HE325">
        <v>2</v>
      </c>
      <c r="IS325">
        <v>8</v>
      </c>
      <c r="IX325">
        <v>12</v>
      </c>
      <c r="MQ325">
        <v>2</v>
      </c>
      <c r="ZO325">
        <v>8</v>
      </c>
      <c r="AIH325">
        <v>14</v>
      </c>
      <c r="ALG325">
        <v>7</v>
      </c>
      <c r="AQE325">
        <v>1</v>
      </c>
      <c r="AUE325">
        <v>1</v>
      </c>
      <c r="AUS325">
        <v>142</v>
      </c>
      <c r="AVJ325">
        <v>23</v>
      </c>
      <c r="AVN325">
        <v>210</v>
      </c>
      <c r="AXP325">
        <v>6</v>
      </c>
      <c r="AYB325">
        <v>2</v>
      </c>
      <c r="AZA325">
        <v>34</v>
      </c>
      <c r="BCS325">
        <v>6</v>
      </c>
      <c r="BEZ325">
        <v>5</v>
      </c>
      <c r="BGY325">
        <v>12</v>
      </c>
      <c r="BOK325">
        <v>3</v>
      </c>
    </row>
    <row r="326" spans="2:995 1123:1753" x14ac:dyDescent="0.2">
      <c r="B326" s="2">
        <v>1775</v>
      </c>
      <c r="C326" s="2" t="s">
        <v>1913</v>
      </c>
      <c r="D326" s="2" t="s">
        <v>2429</v>
      </c>
      <c r="E326" s="2" t="s">
        <v>2430</v>
      </c>
      <c r="F326">
        <v>51.65</v>
      </c>
      <c r="G326">
        <v>105.3</v>
      </c>
      <c r="H326">
        <v>449</v>
      </c>
      <c r="I326" t="s">
        <v>7237</v>
      </c>
      <c r="J326" t="s">
        <v>7237</v>
      </c>
      <c r="K326" t="s">
        <v>7237</v>
      </c>
      <c r="L326">
        <v>-55</v>
      </c>
      <c r="M326" s="10" t="s">
        <v>7546</v>
      </c>
      <c r="N326" s="11" t="s">
        <v>7547</v>
      </c>
      <c r="U326">
        <v>39</v>
      </c>
      <c r="CQ326">
        <v>2</v>
      </c>
      <c r="HE326">
        <v>1</v>
      </c>
      <c r="IX326">
        <v>86</v>
      </c>
      <c r="UC326">
        <v>1</v>
      </c>
      <c r="YQ326">
        <v>6</v>
      </c>
      <c r="ALG326">
        <v>26</v>
      </c>
      <c r="AQE326">
        <v>2</v>
      </c>
      <c r="AUE326">
        <v>4</v>
      </c>
      <c r="AUS326">
        <v>198</v>
      </c>
      <c r="AVJ326">
        <v>8</v>
      </c>
      <c r="AVN326">
        <v>234</v>
      </c>
      <c r="AXP326">
        <v>2</v>
      </c>
      <c r="AZA326">
        <v>21</v>
      </c>
      <c r="BCS326">
        <v>1</v>
      </c>
      <c r="BEZ326">
        <v>1</v>
      </c>
      <c r="BKS326">
        <v>2</v>
      </c>
      <c r="BOK326">
        <v>1</v>
      </c>
    </row>
    <row r="327" spans="2:995 1123:1753" x14ac:dyDescent="0.2">
      <c r="B327" s="2">
        <v>1776</v>
      </c>
      <c r="C327" s="2" t="s">
        <v>1913</v>
      </c>
      <c r="D327" s="2" t="s">
        <v>2431</v>
      </c>
      <c r="E327" s="2" t="s">
        <v>2432</v>
      </c>
      <c r="F327">
        <v>55.35</v>
      </c>
      <c r="G327">
        <v>109.43</v>
      </c>
      <c r="H327">
        <v>449</v>
      </c>
      <c r="I327" t="s">
        <v>7237</v>
      </c>
      <c r="J327" t="s">
        <v>7237</v>
      </c>
      <c r="K327" t="s">
        <v>7237</v>
      </c>
      <c r="L327">
        <v>-55</v>
      </c>
      <c r="M327" s="10" t="s">
        <v>7546</v>
      </c>
      <c r="N327" s="11" t="s">
        <v>7547</v>
      </c>
      <c r="U327">
        <v>3</v>
      </c>
      <c r="CA327">
        <v>8</v>
      </c>
      <c r="CQ327">
        <v>1</v>
      </c>
      <c r="GE327">
        <v>6</v>
      </c>
      <c r="HE327">
        <v>2</v>
      </c>
      <c r="IX327">
        <v>29</v>
      </c>
      <c r="YQ327">
        <v>8</v>
      </c>
      <c r="AIH327">
        <v>4</v>
      </c>
      <c r="ALG327">
        <v>5</v>
      </c>
      <c r="AUE327">
        <v>8</v>
      </c>
      <c r="AUS327">
        <v>90</v>
      </c>
      <c r="AVN327">
        <v>136</v>
      </c>
      <c r="AXP327">
        <v>1</v>
      </c>
      <c r="AZA327">
        <v>2</v>
      </c>
      <c r="BGY327">
        <v>2</v>
      </c>
      <c r="BOK327">
        <v>1</v>
      </c>
    </row>
    <row r="328" spans="2:995 1123:1753" x14ac:dyDescent="0.2">
      <c r="B328" s="2">
        <v>1777</v>
      </c>
      <c r="C328" s="2" t="s">
        <v>1913</v>
      </c>
      <c r="D328" s="2" t="s">
        <v>2433</v>
      </c>
      <c r="E328" s="2" t="s">
        <v>2434</v>
      </c>
      <c r="F328">
        <v>51.8</v>
      </c>
      <c r="G328">
        <v>105.12</v>
      </c>
      <c r="H328">
        <v>449</v>
      </c>
      <c r="I328" t="s">
        <v>7237</v>
      </c>
      <c r="J328" t="s">
        <v>7237</v>
      </c>
      <c r="K328" t="s">
        <v>7237</v>
      </c>
      <c r="L328">
        <v>-55</v>
      </c>
      <c r="M328" s="10" t="s">
        <v>7546</v>
      </c>
      <c r="N328" s="11" t="s">
        <v>7547</v>
      </c>
      <c r="U328">
        <v>34</v>
      </c>
      <c r="CQ328">
        <v>2</v>
      </c>
      <c r="IS328">
        <v>4</v>
      </c>
      <c r="IX328">
        <v>16</v>
      </c>
      <c r="UC328">
        <v>6</v>
      </c>
      <c r="YQ328">
        <v>4</v>
      </c>
      <c r="ALG328">
        <v>2</v>
      </c>
      <c r="AUS328">
        <v>214</v>
      </c>
      <c r="AVJ328">
        <v>6</v>
      </c>
      <c r="AVN328">
        <v>112</v>
      </c>
      <c r="AXP328">
        <v>2</v>
      </c>
      <c r="AYB328">
        <v>6</v>
      </c>
      <c r="AZA328">
        <v>37</v>
      </c>
      <c r="BCS328">
        <v>2</v>
      </c>
      <c r="BEZ328">
        <v>1</v>
      </c>
      <c r="BOK328">
        <v>2</v>
      </c>
    </row>
    <row r="329" spans="2:995 1123:1753" x14ac:dyDescent="0.2">
      <c r="B329" s="2">
        <v>1778</v>
      </c>
      <c r="C329" s="2" t="s">
        <v>1913</v>
      </c>
      <c r="D329" s="2" t="s">
        <v>2435</v>
      </c>
      <c r="E329" s="2" t="s">
        <v>2436</v>
      </c>
      <c r="F329">
        <v>53.33</v>
      </c>
      <c r="G329">
        <v>107.58</v>
      </c>
      <c r="H329">
        <v>449</v>
      </c>
      <c r="I329" t="s">
        <v>7237</v>
      </c>
      <c r="J329" t="s">
        <v>7237</v>
      </c>
      <c r="K329" t="s">
        <v>7237</v>
      </c>
      <c r="L329">
        <v>-55</v>
      </c>
      <c r="M329" s="10" t="s">
        <v>7546</v>
      </c>
      <c r="N329" s="11" t="s">
        <v>7547</v>
      </c>
      <c r="CA329">
        <v>2</v>
      </c>
      <c r="GE329">
        <v>2</v>
      </c>
      <c r="HE329">
        <v>2</v>
      </c>
      <c r="ZO329">
        <v>6</v>
      </c>
      <c r="AIH329">
        <v>16</v>
      </c>
      <c r="AQE329">
        <v>1</v>
      </c>
      <c r="AUE329">
        <v>2</v>
      </c>
      <c r="AUS329">
        <v>164</v>
      </c>
      <c r="AVN329">
        <v>208</v>
      </c>
      <c r="AXP329">
        <v>8</v>
      </c>
      <c r="AYB329">
        <v>2</v>
      </c>
      <c r="AZA329">
        <v>36</v>
      </c>
      <c r="BOK329">
        <v>2</v>
      </c>
    </row>
    <row r="330" spans="2:995 1123:1753" x14ac:dyDescent="0.2">
      <c r="B330" s="2">
        <v>1779</v>
      </c>
      <c r="C330" s="2" t="s">
        <v>1913</v>
      </c>
      <c r="D330" s="2" t="s">
        <v>2437</v>
      </c>
      <c r="E330" s="2" t="s">
        <v>2438</v>
      </c>
      <c r="F330">
        <v>53.72</v>
      </c>
      <c r="G330">
        <v>108.33</v>
      </c>
      <c r="H330">
        <v>449</v>
      </c>
      <c r="I330" t="s">
        <v>7237</v>
      </c>
      <c r="J330" t="s">
        <v>7237</v>
      </c>
      <c r="K330" t="s">
        <v>7237</v>
      </c>
      <c r="L330">
        <v>-55</v>
      </c>
      <c r="M330" s="10" t="s">
        <v>7546</v>
      </c>
      <c r="N330" s="11" t="s">
        <v>7547</v>
      </c>
      <c r="U330">
        <v>14</v>
      </c>
      <c r="CA330">
        <v>2</v>
      </c>
      <c r="CQ330">
        <v>1</v>
      </c>
      <c r="GE330">
        <v>16</v>
      </c>
      <c r="HE330">
        <v>3</v>
      </c>
      <c r="IX330">
        <v>80</v>
      </c>
      <c r="UC330">
        <v>1</v>
      </c>
      <c r="YQ330">
        <v>8</v>
      </c>
      <c r="ALG330">
        <v>1</v>
      </c>
      <c r="AUE330">
        <v>16</v>
      </c>
      <c r="AUS330">
        <v>213</v>
      </c>
      <c r="AVJ330">
        <v>4</v>
      </c>
      <c r="AVN330">
        <v>122</v>
      </c>
      <c r="AZA330">
        <v>36</v>
      </c>
      <c r="BEZ330">
        <v>1</v>
      </c>
      <c r="BGY330">
        <v>2</v>
      </c>
      <c r="BKS330">
        <v>1</v>
      </c>
    </row>
    <row r="331" spans="2:995 1123:1753" x14ac:dyDescent="0.2">
      <c r="B331" s="2">
        <v>1780</v>
      </c>
      <c r="C331" s="2" t="s">
        <v>1913</v>
      </c>
      <c r="D331" s="2" t="s">
        <v>2439</v>
      </c>
      <c r="E331" s="2" t="s">
        <v>2440</v>
      </c>
      <c r="F331">
        <v>52.18</v>
      </c>
      <c r="G331">
        <v>106.12</v>
      </c>
      <c r="H331">
        <v>449</v>
      </c>
      <c r="I331" t="s">
        <v>7237</v>
      </c>
      <c r="J331" t="s">
        <v>7237</v>
      </c>
      <c r="K331" t="s">
        <v>7237</v>
      </c>
      <c r="L331">
        <v>-55</v>
      </c>
      <c r="M331" s="10" t="s">
        <v>7546</v>
      </c>
      <c r="N331" s="11" t="s">
        <v>7547</v>
      </c>
      <c r="U331">
        <v>18</v>
      </c>
      <c r="GE331">
        <v>6</v>
      </c>
      <c r="HE331">
        <v>2</v>
      </c>
      <c r="IX331">
        <v>10</v>
      </c>
      <c r="YQ331">
        <v>9</v>
      </c>
      <c r="ZO331">
        <v>1</v>
      </c>
      <c r="ALG331">
        <v>46</v>
      </c>
      <c r="AQE331">
        <v>4</v>
      </c>
      <c r="AUE331">
        <v>8</v>
      </c>
      <c r="AUS331">
        <v>340</v>
      </c>
      <c r="AVJ331">
        <v>24</v>
      </c>
      <c r="AVN331">
        <v>312</v>
      </c>
      <c r="AZA331">
        <v>41</v>
      </c>
      <c r="BCS331">
        <v>2</v>
      </c>
    </row>
    <row r="332" spans="2:995 1123:1753" x14ac:dyDescent="0.2">
      <c r="B332" s="2">
        <v>1781</v>
      </c>
      <c r="C332" s="2" t="s">
        <v>1913</v>
      </c>
      <c r="D332" s="2" t="s">
        <v>2441</v>
      </c>
      <c r="E332" s="2" t="s">
        <v>2442</v>
      </c>
      <c r="F332">
        <v>51.65</v>
      </c>
      <c r="G332">
        <v>105.3</v>
      </c>
      <c r="H332">
        <v>449</v>
      </c>
      <c r="I332" t="s">
        <v>7237</v>
      </c>
      <c r="J332" t="s">
        <v>7237</v>
      </c>
      <c r="K332" t="s">
        <v>7237</v>
      </c>
      <c r="L332">
        <v>-55</v>
      </c>
      <c r="M332" s="10" t="s">
        <v>7546</v>
      </c>
      <c r="N332" s="11" t="s">
        <v>7547</v>
      </c>
      <c r="U332">
        <v>89</v>
      </c>
      <c r="HE332">
        <v>2</v>
      </c>
      <c r="IX332">
        <v>72</v>
      </c>
      <c r="MQ332">
        <v>1</v>
      </c>
      <c r="YQ332">
        <v>8</v>
      </c>
      <c r="ZO332">
        <v>4</v>
      </c>
      <c r="ALG332">
        <v>3</v>
      </c>
      <c r="AUE332">
        <v>2</v>
      </c>
      <c r="AUS332">
        <v>315</v>
      </c>
      <c r="AVJ332">
        <v>4</v>
      </c>
      <c r="AVN332">
        <v>284</v>
      </c>
      <c r="AXP332">
        <v>3</v>
      </c>
      <c r="AYB332">
        <v>1</v>
      </c>
      <c r="AZA332">
        <v>28</v>
      </c>
      <c r="BCS332">
        <v>3</v>
      </c>
      <c r="BEZ332">
        <v>1</v>
      </c>
      <c r="BKS332">
        <v>3</v>
      </c>
      <c r="BOK332">
        <v>2</v>
      </c>
    </row>
    <row r="333" spans="2:995 1123:1753" x14ac:dyDescent="0.2">
      <c r="B333" s="2">
        <v>1782</v>
      </c>
      <c r="C333" s="2" t="s">
        <v>1913</v>
      </c>
      <c r="D333" s="2" t="s">
        <v>2443</v>
      </c>
      <c r="E333" s="2" t="s">
        <v>2444</v>
      </c>
      <c r="F333">
        <v>52.85</v>
      </c>
      <c r="G333">
        <v>107.67</v>
      </c>
      <c r="H333">
        <v>449</v>
      </c>
      <c r="I333" t="s">
        <v>7237</v>
      </c>
      <c r="J333" t="s">
        <v>7237</v>
      </c>
      <c r="K333" t="s">
        <v>7237</v>
      </c>
      <c r="L333">
        <v>-55</v>
      </c>
      <c r="M333" s="10" t="s">
        <v>7546</v>
      </c>
      <c r="N333" s="11" t="s">
        <v>7547</v>
      </c>
      <c r="U333">
        <v>34</v>
      </c>
      <c r="CA333">
        <v>18</v>
      </c>
      <c r="GE333">
        <v>3</v>
      </c>
      <c r="HE333">
        <v>4</v>
      </c>
      <c r="IX333">
        <v>18</v>
      </c>
      <c r="MQ333">
        <v>1</v>
      </c>
      <c r="ALG333">
        <v>16</v>
      </c>
      <c r="AQE333">
        <v>4</v>
      </c>
      <c r="AUE333">
        <v>6</v>
      </c>
      <c r="AUS333">
        <v>174</v>
      </c>
      <c r="AVN333">
        <v>232</v>
      </c>
      <c r="AXP333">
        <v>2</v>
      </c>
      <c r="AYB333">
        <v>3</v>
      </c>
      <c r="AZA333">
        <v>68</v>
      </c>
    </row>
    <row r="334" spans="2:995 1123:1753" x14ac:dyDescent="0.2">
      <c r="B334" s="2">
        <v>1783</v>
      </c>
      <c r="C334" s="2" t="s">
        <v>1913</v>
      </c>
      <c r="D334" s="2" t="s">
        <v>2445</v>
      </c>
      <c r="E334" s="2" t="s">
        <v>2446</v>
      </c>
      <c r="F334">
        <v>53.77</v>
      </c>
      <c r="G334">
        <v>108.08</v>
      </c>
      <c r="H334">
        <v>449</v>
      </c>
      <c r="I334" t="s">
        <v>7237</v>
      </c>
      <c r="J334" t="s">
        <v>7237</v>
      </c>
      <c r="K334" t="s">
        <v>7237</v>
      </c>
      <c r="L334">
        <v>-55</v>
      </c>
      <c r="M334" s="10" t="s">
        <v>7546</v>
      </c>
      <c r="N334" s="11" t="s">
        <v>7547</v>
      </c>
      <c r="U334">
        <v>2</v>
      </c>
      <c r="CA334">
        <v>2</v>
      </c>
      <c r="HE334">
        <v>2</v>
      </c>
      <c r="IS334">
        <v>2</v>
      </c>
      <c r="IX334">
        <v>48</v>
      </c>
      <c r="YQ334">
        <v>2</v>
      </c>
      <c r="ALG334">
        <v>4</v>
      </c>
      <c r="AUE334">
        <v>2</v>
      </c>
      <c r="AUS334">
        <v>84</v>
      </c>
      <c r="AVN334">
        <v>135</v>
      </c>
      <c r="AXP334">
        <v>6</v>
      </c>
      <c r="AYB334">
        <v>1</v>
      </c>
      <c r="AZA334">
        <v>29</v>
      </c>
      <c r="BEZ334">
        <v>3</v>
      </c>
      <c r="BOK334">
        <v>2</v>
      </c>
    </row>
    <row r="335" spans="2:995 1123:1753" x14ac:dyDescent="0.2">
      <c r="B335" s="2">
        <v>1784</v>
      </c>
      <c r="C335" s="2" t="s">
        <v>1913</v>
      </c>
      <c r="D335" s="2" t="s">
        <v>2447</v>
      </c>
      <c r="E335" s="2" t="s">
        <v>2448</v>
      </c>
      <c r="F335">
        <v>53.9</v>
      </c>
      <c r="G335">
        <v>108.75</v>
      </c>
      <c r="H335">
        <v>449</v>
      </c>
      <c r="I335" t="s">
        <v>7237</v>
      </c>
      <c r="J335" t="s">
        <v>7237</v>
      </c>
      <c r="K335" t="s">
        <v>7237</v>
      </c>
      <c r="L335">
        <v>-55</v>
      </c>
      <c r="M335" s="10" t="s">
        <v>7546</v>
      </c>
      <c r="N335" s="11" t="s">
        <v>7547</v>
      </c>
      <c r="U335">
        <v>4</v>
      </c>
      <c r="CQ335">
        <v>2</v>
      </c>
      <c r="GE335">
        <v>5</v>
      </c>
      <c r="HE335">
        <v>1</v>
      </c>
      <c r="IX335">
        <v>33</v>
      </c>
      <c r="UC335">
        <v>1</v>
      </c>
      <c r="YQ335">
        <v>6</v>
      </c>
      <c r="ZO335">
        <v>1</v>
      </c>
      <c r="ALG335">
        <v>45</v>
      </c>
      <c r="AUE335">
        <v>5</v>
      </c>
      <c r="AUS335">
        <v>204</v>
      </c>
      <c r="AVJ335">
        <v>12</v>
      </c>
      <c r="AVN335">
        <v>230</v>
      </c>
      <c r="AXP335">
        <v>1</v>
      </c>
      <c r="AYB335">
        <v>2</v>
      </c>
      <c r="AZA335">
        <v>18</v>
      </c>
      <c r="BCS335">
        <v>2</v>
      </c>
      <c r="BJL335">
        <v>1</v>
      </c>
      <c r="BKS335">
        <v>1</v>
      </c>
      <c r="BOK335">
        <v>2</v>
      </c>
    </row>
    <row r="336" spans="2:995 1123:1753" x14ac:dyDescent="0.2">
      <c r="B336" s="2">
        <v>1785</v>
      </c>
      <c r="C336" s="2" t="s">
        <v>1913</v>
      </c>
      <c r="D336" s="2" t="s">
        <v>2449</v>
      </c>
      <c r="E336" s="2" t="s">
        <v>2450</v>
      </c>
      <c r="F336">
        <v>55.32</v>
      </c>
      <c r="G336">
        <v>109.47</v>
      </c>
      <c r="H336">
        <v>449</v>
      </c>
      <c r="I336" t="s">
        <v>7237</v>
      </c>
      <c r="J336" t="s">
        <v>7237</v>
      </c>
      <c r="K336" t="s">
        <v>7237</v>
      </c>
      <c r="L336">
        <v>-55</v>
      </c>
      <c r="M336" s="10" t="s">
        <v>7546</v>
      </c>
      <c r="N336" s="11" t="s">
        <v>7547</v>
      </c>
      <c r="U336">
        <v>4</v>
      </c>
      <c r="CA336">
        <v>12</v>
      </c>
      <c r="CQ336">
        <v>3</v>
      </c>
      <c r="GE336">
        <v>2</v>
      </c>
      <c r="IX336">
        <v>80</v>
      </c>
      <c r="YQ336">
        <v>4</v>
      </c>
      <c r="ZO336">
        <v>2</v>
      </c>
      <c r="ALG336">
        <v>4</v>
      </c>
      <c r="AUE336">
        <v>6</v>
      </c>
      <c r="AUS336">
        <v>170</v>
      </c>
      <c r="AVJ336">
        <v>2</v>
      </c>
      <c r="AVN336">
        <v>236</v>
      </c>
      <c r="AXP336">
        <v>1</v>
      </c>
      <c r="BCS336">
        <v>2</v>
      </c>
    </row>
    <row r="337" spans="2:995 1123:1753" x14ac:dyDescent="0.2">
      <c r="B337" s="2">
        <v>1786</v>
      </c>
      <c r="C337" s="2" t="s">
        <v>1913</v>
      </c>
      <c r="D337" s="2" t="s">
        <v>2451</v>
      </c>
      <c r="E337" s="2" t="s">
        <v>2452</v>
      </c>
      <c r="F337">
        <v>51.8</v>
      </c>
      <c r="G337">
        <v>105.12</v>
      </c>
      <c r="H337">
        <v>449</v>
      </c>
      <c r="I337" t="s">
        <v>7237</v>
      </c>
      <c r="J337" t="s">
        <v>7237</v>
      </c>
      <c r="K337" t="s">
        <v>7237</v>
      </c>
      <c r="L337">
        <v>-55</v>
      </c>
      <c r="M337" s="10" t="s">
        <v>7546</v>
      </c>
      <c r="N337" s="11" t="s">
        <v>7547</v>
      </c>
      <c r="U337">
        <v>38</v>
      </c>
      <c r="CA337">
        <v>18</v>
      </c>
      <c r="CQ337">
        <v>6</v>
      </c>
      <c r="GE337">
        <v>6</v>
      </c>
      <c r="HE337">
        <v>36</v>
      </c>
      <c r="IS337">
        <v>4</v>
      </c>
      <c r="IX337">
        <v>36</v>
      </c>
      <c r="MQ337">
        <v>4</v>
      </c>
      <c r="UC337">
        <v>4</v>
      </c>
      <c r="ZO337">
        <v>2</v>
      </c>
      <c r="ALG337">
        <v>27</v>
      </c>
      <c r="AQE337">
        <v>1</v>
      </c>
      <c r="AUE337">
        <v>18</v>
      </c>
      <c r="AUS337">
        <v>168</v>
      </c>
      <c r="AVJ337">
        <v>36</v>
      </c>
      <c r="AVN337">
        <v>144</v>
      </c>
      <c r="AXP337">
        <v>8</v>
      </c>
      <c r="AYB337">
        <v>17</v>
      </c>
      <c r="AZA337">
        <v>64</v>
      </c>
      <c r="BCS337">
        <v>16</v>
      </c>
      <c r="BEZ337">
        <v>8</v>
      </c>
      <c r="BGY337">
        <v>8</v>
      </c>
      <c r="BKS337">
        <v>1</v>
      </c>
      <c r="BOK337">
        <v>4</v>
      </c>
    </row>
    <row r="338" spans="2:995 1123:1753" x14ac:dyDescent="0.2">
      <c r="B338" s="2">
        <v>1787</v>
      </c>
      <c r="C338" s="2" t="s">
        <v>1913</v>
      </c>
      <c r="D338" s="2" t="s">
        <v>2453</v>
      </c>
      <c r="E338" s="2" t="s">
        <v>2454</v>
      </c>
      <c r="F338">
        <v>51.78</v>
      </c>
      <c r="G338">
        <v>105.45</v>
      </c>
      <c r="H338">
        <v>449</v>
      </c>
      <c r="I338" t="s">
        <v>7237</v>
      </c>
      <c r="J338" t="s">
        <v>7237</v>
      </c>
      <c r="K338" t="s">
        <v>7237</v>
      </c>
      <c r="L338">
        <v>-55</v>
      </c>
      <c r="M338" s="10" t="s">
        <v>7546</v>
      </c>
      <c r="N338" s="11" t="s">
        <v>7547</v>
      </c>
      <c r="U338">
        <v>22</v>
      </c>
      <c r="GE338">
        <v>4</v>
      </c>
      <c r="HE338">
        <v>1</v>
      </c>
      <c r="IX338">
        <v>70</v>
      </c>
      <c r="UC338">
        <v>1</v>
      </c>
      <c r="ZO338">
        <v>4</v>
      </c>
      <c r="AUE338">
        <v>1</v>
      </c>
      <c r="AUS338">
        <v>146</v>
      </c>
      <c r="AVJ338">
        <v>8</v>
      </c>
      <c r="AVN338">
        <v>160</v>
      </c>
      <c r="AXP338">
        <v>17</v>
      </c>
      <c r="AYB338">
        <v>2</v>
      </c>
      <c r="AZA338">
        <v>49</v>
      </c>
      <c r="BEZ338">
        <v>1</v>
      </c>
      <c r="BGY338">
        <v>1</v>
      </c>
      <c r="BKS338">
        <v>1</v>
      </c>
      <c r="BOK338">
        <v>1</v>
      </c>
    </row>
    <row r="339" spans="2:995 1123:1753" x14ac:dyDescent="0.2">
      <c r="B339" s="2">
        <v>1788</v>
      </c>
      <c r="C339" s="2" t="s">
        <v>1913</v>
      </c>
      <c r="D339" s="2" t="s">
        <v>2455</v>
      </c>
      <c r="E339" s="2" t="s">
        <v>2456</v>
      </c>
      <c r="F339">
        <v>52.52</v>
      </c>
      <c r="G339">
        <v>106.18</v>
      </c>
      <c r="H339">
        <v>449</v>
      </c>
      <c r="I339" t="s">
        <v>7237</v>
      </c>
      <c r="J339" t="s">
        <v>7237</v>
      </c>
      <c r="K339" t="s">
        <v>7237</v>
      </c>
      <c r="L339">
        <v>-55</v>
      </c>
      <c r="M339" s="10" t="s">
        <v>7546</v>
      </c>
      <c r="N339" s="11" t="s">
        <v>7547</v>
      </c>
      <c r="U339">
        <v>12</v>
      </c>
      <c r="GE339">
        <v>1</v>
      </c>
      <c r="IX339">
        <v>18</v>
      </c>
      <c r="YQ339">
        <v>2</v>
      </c>
      <c r="ZO339">
        <v>2</v>
      </c>
      <c r="ALG339">
        <v>5</v>
      </c>
      <c r="AUE339">
        <v>3</v>
      </c>
      <c r="AUS339">
        <v>192</v>
      </c>
      <c r="AVJ339">
        <v>15</v>
      </c>
      <c r="AVN339">
        <v>243</v>
      </c>
      <c r="AXP339">
        <v>8</v>
      </c>
      <c r="AYB339">
        <v>4</v>
      </c>
      <c r="AZA339">
        <v>78</v>
      </c>
      <c r="BCS339">
        <v>1</v>
      </c>
      <c r="BGY339">
        <v>2</v>
      </c>
      <c r="BKS339">
        <v>1</v>
      </c>
      <c r="BOK339">
        <v>1</v>
      </c>
    </row>
    <row r="340" spans="2:995 1123:1753" x14ac:dyDescent="0.2">
      <c r="B340" s="2">
        <v>1789</v>
      </c>
      <c r="C340" s="2" t="s">
        <v>1913</v>
      </c>
      <c r="D340" s="2" t="s">
        <v>2457</v>
      </c>
      <c r="E340" s="2" t="s">
        <v>2458</v>
      </c>
      <c r="F340">
        <v>53.53</v>
      </c>
      <c r="G340">
        <v>108</v>
      </c>
      <c r="H340">
        <v>449</v>
      </c>
      <c r="I340" t="s">
        <v>7237</v>
      </c>
      <c r="J340" t="s">
        <v>7237</v>
      </c>
      <c r="K340" t="s">
        <v>7237</v>
      </c>
      <c r="L340">
        <v>-55</v>
      </c>
      <c r="M340" s="10" t="s">
        <v>7546</v>
      </c>
      <c r="N340" s="11" t="s">
        <v>7547</v>
      </c>
      <c r="GE340">
        <v>3</v>
      </c>
      <c r="HE340">
        <v>2</v>
      </c>
      <c r="MQ340">
        <v>1</v>
      </c>
      <c r="UC340">
        <v>15</v>
      </c>
      <c r="AIH340">
        <v>56</v>
      </c>
      <c r="ALG340">
        <v>4</v>
      </c>
      <c r="AUE340">
        <v>1</v>
      </c>
      <c r="AUS340">
        <v>166</v>
      </c>
      <c r="AVN340">
        <v>320</v>
      </c>
      <c r="AXP340">
        <v>8</v>
      </c>
      <c r="AYB340">
        <v>2</v>
      </c>
      <c r="AZA340">
        <v>4</v>
      </c>
      <c r="BEZ340">
        <v>4</v>
      </c>
      <c r="BJL340">
        <v>2</v>
      </c>
      <c r="BKS340">
        <v>1</v>
      </c>
      <c r="BOK340">
        <v>1</v>
      </c>
    </row>
    <row r="341" spans="2:995 1123:1753" x14ac:dyDescent="0.2">
      <c r="B341" s="2">
        <v>1790</v>
      </c>
      <c r="C341" s="2" t="s">
        <v>1913</v>
      </c>
      <c r="D341" s="2" t="s">
        <v>2459</v>
      </c>
      <c r="E341" s="2" t="s">
        <v>2460</v>
      </c>
      <c r="F341">
        <v>55.38</v>
      </c>
      <c r="G341">
        <v>109.4</v>
      </c>
      <c r="H341">
        <v>449</v>
      </c>
      <c r="I341" t="s">
        <v>7237</v>
      </c>
      <c r="J341" t="s">
        <v>7237</v>
      </c>
      <c r="K341" t="s">
        <v>7237</v>
      </c>
      <c r="L341">
        <v>-55</v>
      </c>
      <c r="M341" s="10" t="s">
        <v>7546</v>
      </c>
      <c r="N341" s="11" t="s">
        <v>7547</v>
      </c>
      <c r="U341">
        <v>35</v>
      </c>
      <c r="CA341">
        <v>3</v>
      </c>
      <c r="CQ341">
        <v>1</v>
      </c>
      <c r="GE341">
        <v>3</v>
      </c>
      <c r="HE341">
        <v>8</v>
      </c>
      <c r="IS341">
        <v>9</v>
      </c>
      <c r="IX341">
        <v>42</v>
      </c>
      <c r="MQ341">
        <v>3</v>
      </c>
      <c r="YQ341">
        <v>5</v>
      </c>
      <c r="ZO341">
        <v>1</v>
      </c>
      <c r="ALG341">
        <v>3</v>
      </c>
      <c r="AUE341">
        <v>1</v>
      </c>
      <c r="AUS341">
        <v>176</v>
      </c>
      <c r="AVJ341">
        <v>3</v>
      </c>
      <c r="AVN341">
        <v>236</v>
      </c>
      <c r="AXP341">
        <v>6</v>
      </c>
      <c r="AYB341">
        <v>7</v>
      </c>
      <c r="AZA341">
        <v>31</v>
      </c>
      <c r="BCS341">
        <v>2</v>
      </c>
      <c r="BEZ341">
        <v>3</v>
      </c>
      <c r="BGY341">
        <v>12</v>
      </c>
      <c r="BJL341">
        <v>1</v>
      </c>
      <c r="BKS341">
        <v>1</v>
      </c>
    </row>
    <row r="342" spans="2:995 1123:1753" x14ac:dyDescent="0.2">
      <c r="B342" s="2">
        <v>1791</v>
      </c>
      <c r="C342" s="2" t="s">
        <v>1913</v>
      </c>
      <c r="D342" s="2" t="s">
        <v>2461</v>
      </c>
      <c r="E342" s="2" t="s">
        <v>2462</v>
      </c>
      <c r="F342">
        <v>52.05</v>
      </c>
      <c r="G342">
        <v>105.85</v>
      </c>
      <c r="H342">
        <v>449</v>
      </c>
      <c r="I342" t="s">
        <v>7237</v>
      </c>
      <c r="J342" t="s">
        <v>7237</v>
      </c>
      <c r="K342" t="s">
        <v>7237</v>
      </c>
      <c r="L342">
        <v>-55</v>
      </c>
      <c r="M342" s="10" t="s">
        <v>7546</v>
      </c>
      <c r="N342" s="11" t="s">
        <v>7547</v>
      </c>
      <c r="U342">
        <v>9</v>
      </c>
      <c r="CA342">
        <v>16</v>
      </c>
      <c r="CQ342">
        <v>6</v>
      </c>
      <c r="GE342">
        <v>54</v>
      </c>
      <c r="HE342">
        <v>2</v>
      </c>
      <c r="IX342">
        <v>21</v>
      </c>
      <c r="MQ342">
        <v>3</v>
      </c>
      <c r="YQ342">
        <v>1</v>
      </c>
      <c r="ZO342">
        <v>1</v>
      </c>
      <c r="AIH342">
        <v>1</v>
      </c>
      <c r="ALG342">
        <v>1</v>
      </c>
      <c r="AUE342">
        <v>25</v>
      </c>
      <c r="AUS342">
        <v>160</v>
      </c>
      <c r="AVJ342">
        <v>9</v>
      </c>
      <c r="AVN342">
        <v>132</v>
      </c>
      <c r="AXP342">
        <v>6</v>
      </c>
      <c r="AYB342">
        <v>8</v>
      </c>
      <c r="AZA342">
        <v>12</v>
      </c>
      <c r="BEZ342">
        <v>8</v>
      </c>
      <c r="BGY342">
        <v>8</v>
      </c>
      <c r="BJL342">
        <v>1</v>
      </c>
      <c r="BKS342">
        <v>2</v>
      </c>
      <c r="BOK342">
        <v>2</v>
      </c>
    </row>
    <row r="343" spans="2:995 1123:1753" x14ac:dyDescent="0.2">
      <c r="B343" s="2">
        <v>1792</v>
      </c>
      <c r="C343" s="2" t="s">
        <v>1913</v>
      </c>
      <c r="D343" s="2" t="s">
        <v>2463</v>
      </c>
      <c r="E343" s="2" t="s">
        <v>2464</v>
      </c>
      <c r="F343">
        <v>52.55</v>
      </c>
      <c r="G343">
        <v>106.15</v>
      </c>
      <c r="H343">
        <v>451</v>
      </c>
      <c r="I343" t="s">
        <v>7237</v>
      </c>
      <c r="J343" t="s">
        <v>7237</v>
      </c>
      <c r="K343" t="s">
        <v>7237</v>
      </c>
      <c r="L343">
        <v>-55</v>
      </c>
      <c r="M343" s="10" t="s">
        <v>7546</v>
      </c>
      <c r="N343" s="11" t="s">
        <v>7547</v>
      </c>
      <c r="U343">
        <v>6</v>
      </c>
      <c r="CA343">
        <v>1</v>
      </c>
      <c r="CQ343">
        <v>6</v>
      </c>
      <c r="GE343">
        <v>15</v>
      </c>
      <c r="HE343">
        <v>6</v>
      </c>
      <c r="IX343">
        <v>20</v>
      </c>
      <c r="YQ343">
        <v>3</v>
      </c>
      <c r="AUE343">
        <v>2</v>
      </c>
      <c r="AUS343">
        <v>93</v>
      </c>
      <c r="AVJ343">
        <v>2</v>
      </c>
      <c r="AVN343">
        <v>151</v>
      </c>
      <c r="AXP343">
        <v>1</v>
      </c>
      <c r="AYB343">
        <v>5</v>
      </c>
      <c r="AZA343">
        <v>4</v>
      </c>
      <c r="BCS343">
        <v>2</v>
      </c>
    </row>
    <row r="344" spans="2:995 1123:1753" x14ac:dyDescent="0.2">
      <c r="B344" s="2">
        <v>1793</v>
      </c>
      <c r="C344" s="2" t="s">
        <v>1913</v>
      </c>
      <c r="D344" s="2" t="s">
        <v>2465</v>
      </c>
      <c r="E344" s="2" t="s">
        <v>2466</v>
      </c>
      <c r="F344">
        <v>54.17</v>
      </c>
      <c r="G344">
        <v>108.48</v>
      </c>
      <c r="H344">
        <v>449</v>
      </c>
      <c r="I344" t="s">
        <v>7237</v>
      </c>
      <c r="J344" t="s">
        <v>7237</v>
      </c>
      <c r="K344" t="s">
        <v>7237</v>
      </c>
      <c r="L344">
        <v>-55</v>
      </c>
      <c r="M344" s="10" t="s">
        <v>7546</v>
      </c>
      <c r="N344" s="11" t="s">
        <v>7547</v>
      </c>
      <c r="U344">
        <v>10</v>
      </c>
      <c r="CA344">
        <v>1</v>
      </c>
      <c r="CQ344">
        <v>4</v>
      </c>
      <c r="GE344">
        <v>2</v>
      </c>
      <c r="IS344">
        <v>2</v>
      </c>
      <c r="IX344">
        <v>48</v>
      </c>
      <c r="UC344">
        <v>7</v>
      </c>
      <c r="YQ344">
        <v>6</v>
      </c>
      <c r="AUE344">
        <v>6</v>
      </c>
      <c r="AUS344">
        <v>102</v>
      </c>
      <c r="AVJ344">
        <v>1</v>
      </c>
      <c r="AVN344">
        <v>164</v>
      </c>
      <c r="AXP344">
        <v>9</v>
      </c>
      <c r="AYB344">
        <v>2</v>
      </c>
      <c r="AZA344">
        <v>9</v>
      </c>
      <c r="BCS344">
        <v>1</v>
      </c>
      <c r="BEZ344">
        <v>5</v>
      </c>
    </row>
    <row r="345" spans="2:995 1123:1753" x14ac:dyDescent="0.2">
      <c r="B345" s="2">
        <v>1794</v>
      </c>
      <c r="C345" s="2" t="s">
        <v>1913</v>
      </c>
      <c r="D345" s="2" t="s">
        <v>2467</v>
      </c>
      <c r="E345" s="2" t="s">
        <v>2468</v>
      </c>
      <c r="F345">
        <v>55.35</v>
      </c>
      <c r="G345">
        <v>109.43</v>
      </c>
      <c r="H345">
        <v>449</v>
      </c>
      <c r="I345" t="s">
        <v>7237</v>
      </c>
      <c r="J345" t="s">
        <v>7237</v>
      </c>
      <c r="K345" t="s">
        <v>7237</v>
      </c>
      <c r="L345">
        <v>-55</v>
      </c>
      <c r="M345" s="10" t="s">
        <v>7546</v>
      </c>
      <c r="N345" s="11" t="s">
        <v>7547</v>
      </c>
      <c r="CA345">
        <v>14</v>
      </c>
      <c r="CQ345">
        <v>1</v>
      </c>
      <c r="GE345">
        <v>43</v>
      </c>
      <c r="IS345">
        <v>5</v>
      </c>
      <c r="IX345">
        <v>12</v>
      </c>
      <c r="UC345">
        <v>4</v>
      </c>
      <c r="YQ345">
        <v>3</v>
      </c>
      <c r="AIH345">
        <v>12</v>
      </c>
      <c r="AUE345">
        <v>9</v>
      </c>
      <c r="AUS345">
        <v>45</v>
      </c>
      <c r="AVJ345">
        <v>2</v>
      </c>
      <c r="AVN345">
        <v>210</v>
      </c>
      <c r="AXP345">
        <v>4</v>
      </c>
      <c r="BCS345">
        <v>4</v>
      </c>
      <c r="BGY345">
        <v>4</v>
      </c>
    </row>
    <row r="346" spans="2:995 1123:1753" x14ac:dyDescent="0.2">
      <c r="B346" s="2">
        <v>1795</v>
      </c>
      <c r="C346" s="2" t="s">
        <v>1913</v>
      </c>
      <c r="D346" s="2" t="s">
        <v>2469</v>
      </c>
      <c r="E346" s="2" t="s">
        <v>2470</v>
      </c>
      <c r="F346">
        <v>52.5</v>
      </c>
      <c r="G346">
        <v>106.2</v>
      </c>
      <c r="H346">
        <v>449</v>
      </c>
      <c r="I346" t="s">
        <v>7237</v>
      </c>
      <c r="J346" t="s">
        <v>7237</v>
      </c>
      <c r="K346" t="s">
        <v>7237</v>
      </c>
      <c r="L346">
        <v>-55</v>
      </c>
      <c r="M346" s="10" t="s">
        <v>7546</v>
      </c>
      <c r="N346" s="11" t="s">
        <v>7547</v>
      </c>
      <c r="CQ346">
        <v>2</v>
      </c>
      <c r="GE346">
        <v>102</v>
      </c>
      <c r="IS346">
        <v>16</v>
      </c>
      <c r="IX346">
        <v>36</v>
      </c>
      <c r="UC346">
        <v>8</v>
      </c>
      <c r="YQ346">
        <v>1</v>
      </c>
      <c r="AIH346">
        <v>9</v>
      </c>
      <c r="AUE346">
        <v>6</v>
      </c>
      <c r="AUS346">
        <v>167</v>
      </c>
      <c r="AVJ346">
        <v>4</v>
      </c>
      <c r="AVN346">
        <v>156</v>
      </c>
      <c r="AXP346">
        <v>4</v>
      </c>
      <c r="AZA346">
        <v>8</v>
      </c>
      <c r="BGY346">
        <v>2</v>
      </c>
    </row>
    <row r="347" spans="2:995 1123:1753" x14ac:dyDescent="0.2">
      <c r="B347" s="2">
        <v>1796</v>
      </c>
      <c r="C347" s="2" t="s">
        <v>1913</v>
      </c>
      <c r="D347" s="2" t="s">
        <v>2471</v>
      </c>
      <c r="E347" s="2" t="s">
        <v>2472</v>
      </c>
      <c r="F347">
        <v>52.5</v>
      </c>
      <c r="G347">
        <v>106.2</v>
      </c>
      <c r="H347">
        <v>449</v>
      </c>
      <c r="I347" t="s">
        <v>7237</v>
      </c>
      <c r="J347" t="s">
        <v>7237</v>
      </c>
      <c r="K347" t="s">
        <v>7237</v>
      </c>
      <c r="L347">
        <v>-55</v>
      </c>
      <c r="M347" s="10" t="s">
        <v>7546</v>
      </c>
      <c r="N347" s="11" t="s">
        <v>7547</v>
      </c>
      <c r="CA347">
        <v>30</v>
      </c>
      <c r="GE347">
        <v>36</v>
      </c>
      <c r="IS347">
        <v>8</v>
      </c>
      <c r="IX347">
        <v>52</v>
      </c>
      <c r="UC347">
        <v>32</v>
      </c>
      <c r="YQ347">
        <v>6</v>
      </c>
      <c r="AIH347">
        <v>20</v>
      </c>
      <c r="AUE347">
        <v>18</v>
      </c>
      <c r="AUS347">
        <v>128</v>
      </c>
      <c r="AVJ347">
        <v>30</v>
      </c>
      <c r="AVN347">
        <v>190</v>
      </c>
      <c r="AXP347">
        <v>8</v>
      </c>
      <c r="AZA347">
        <v>10</v>
      </c>
      <c r="BCS347">
        <v>12</v>
      </c>
      <c r="BGY347">
        <v>4</v>
      </c>
      <c r="BOK347">
        <v>1</v>
      </c>
    </row>
    <row r="348" spans="2:995 1123:1753" x14ac:dyDescent="0.2">
      <c r="B348" s="2">
        <v>1797</v>
      </c>
      <c r="C348" s="2" t="s">
        <v>1913</v>
      </c>
      <c r="D348" s="2" t="s">
        <v>2473</v>
      </c>
      <c r="E348" s="2" t="s">
        <v>2474</v>
      </c>
      <c r="F348">
        <v>53.63</v>
      </c>
      <c r="G348">
        <v>108.23</v>
      </c>
      <c r="H348">
        <v>449</v>
      </c>
      <c r="I348" t="s">
        <v>7237</v>
      </c>
      <c r="J348" t="s">
        <v>7237</v>
      </c>
      <c r="K348" t="s">
        <v>7237</v>
      </c>
      <c r="L348">
        <v>-55</v>
      </c>
      <c r="M348" s="10" t="s">
        <v>7546</v>
      </c>
      <c r="N348" s="11" t="s">
        <v>7547</v>
      </c>
      <c r="U348">
        <v>5</v>
      </c>
      <c r="CA348">
        <v>24</v>
      </c>
      <c r="CQ348">
        <v>4</v>
      </c>
      <c r="GE348">
        <v>60</v>
      </c>
      <c r="HE348">
        <v>3</v>
      </c>
      <c r="IS348">
        <v>12</v>
      </c>
      <c r="IX348">
        <v>49</v>
      </c>
      <c r="UC348">
        <v>8</v>
      </c>
      <c r="YQ348">
        <v>2</v>
      </c>
      <c r="AIH348">
        <v>16</v>
      </c>
      <c r="ALG348">
        <v>12</v>
      </c>
      <c r="AUE348">
        <v>20</v>
      </c>
      <c r="AUS348">
        <v>138</v>
      </c>
      <c r="AVJ348">
        <v>28</v>
      </c>
      <c r="AVN348">
        <v>270</v>
      </c>
      <c r="AXP348">
        <v>4</v>
      </c>
      <c r="AYB348">
        <v>6</v>
      </c>
      <c r="AZA348">
        <v>8</v>
      </c>
      <c r="BCS348">
        <v>10</v>
      </c>
    </row>
    <row r="349" spans="2:995 1123:1753" x14ac:dyDescent="0.2">
      <c r="B349" s="2">
        <v>1798</v>
      </c>
      <c r="C349" s="2" t="s">
        <v>1913</v>
      </c>
      <c r="D349" s="2" t="s">
        <v>2475</v>
      </c>
      <c r="E349" s="2" t="s">
        <v>2476</v>
      </c>
      <c r="F349">
        <v>53.12</v>
      </c>
      <c r="G349">
        <v>108.1</v>
      </c>
      <c r="H349">
        <v>449</v>
      </c>
      <c r="I349" t="s">
        <v>7237</v>
      </c>
      <c r="J349" t="s">
        <v>7237</v>
      </c>
      <c r="K349" t="s">
        <v>7237</v>
      </c>
      <c r="L349">
        <v>-55</v>
      </c>
      <c r="M349" s="10" t="s">
        <v>7546</v>
      </c>
      <c r="N349" s="11" t="s">
        <v>7547</v>
      </c>
      <c r="CQ349">
        <v>4</v>
      </c>
      <c r="GE349">
        <v>4</v>
      </c>
      <c r="HE349">
        <v>8</v>
      </c>
      <c r="IX349">
        <v>64</v>
      </c>
      <c r="UC349">
        <v>14</v>
      </c>
      <c r="ZO349">
        <v>2</v>
      </c>
      <c r="AQE349">
        <v>2</v>
      </c>
      <c r="AUE349">
        <v>1</v>
      </c>
      <c r="AUS349">
        <v>118</v>
      </c>
      <c r="AVN349">
        <v>214</v>
      </c>
      <c r="AXP349">
        <v>12</v>
      </c>
      <c r="AYB349">
        <v>2</v>
      </c>
      <c r="BCS349">
        <v>1</v>
      </c>
      <c r="BEZ349">
        <v>2</v>
      </c>
      <c r="BGY349">
        <v>1</v>
      </c>
      <c r="BKS349">
        <v>3</v>
      </c>
    </row>
    <row r="350" spans="2:995 1123:1753" x14ac:dyDescent="0.2">
      <c r="B350" s="2">
        <v>1799</v>
      </c>
      <c r="C350" s="2" t="s">
        <v>1913</v>
      </c>
      <c r="D350" s="2" t="s">
        <v>2477</v>
      </c>
      <c r="E350" s="2" t="s">
        <v>2478</v>
      </c>
      <c r="F350">
        <v>53.62</v>
      </c>
      <c r="G350">
        <v>108.12</v>
      </c>
      <c r="H350">
        <v>449</v>
      </c>
      <c r="I350" t="s">
        <v>7237</v>
      </c>
      <c r="J350" t="s">
        <v>7237</v>
      </c>
      <c r="K350" t="s">
        <v>7237</v>
      </c>
      <c r="L350">
        <v>-55</v>
      </c>
      <c r="M350" s="10" t="s">
        <v>7546</v>
      </c>
      <c r="N350" s="11" t="s">
        <v>7547</v>
      </c>
      <c r="CQ350">
        <v>1</v>
      </c>
      <c r="GE350">
        <v>21</v>
      </c>
      <c r="HE350">
        <v>3</v>
      </c>
      <c r="IX350">
        <v>28</v>
      </c>
      <c r="UC350">
        <v>2</v>
      </c>
      <c r="YQ350">
        <v>1</v>
      </c>
      <c r="ZO350">
        <v>2</v>
      </c>
      <c r="AIH350">
        <v>24</v>
      </c>
      <c r="ALG350">
        <v>2</v>
      </c>
      <c r="AQE350">
        <v>2</v>
      </c>
      <c r="AUS350">
        <v>124</v>
      </c>
      <c r="AVN350">
        <v>203</v>
      </c>
      <c r="AXP350">
        <v>9</v>
      </c>
      <c r="AYB350">
        <v>8</v>
      </c>
      <c r="BCS350">
        <v>4</v>
      </c>
      <c r="BEZ350">
        <v>3</v>
      </c>
      <c r="BJL350">
        <v>2</v>
      </c>
      <c r="BKS350">
        <v>1</v>
      </c>
      <c r="BOK350">
        <v>1</v>
      </c>
    </row>
    <row r="351" spans="2:995 1123:1753" x14ac:dyDescent="0.2">
      <c r="B351" s="2">
        <v>1800</v>
      </c>
      <c r="C351" s="2" t="s">
        <v>1913</v>
      </c>
      <c r="D351" s="2" t="s">
        <v>2479</v>
      </c>
      <c r="E351" s="2" t="s">
        <v>2480</v>
      </c>
      <c r="F351">
        <v>53.53</v>
      </c>
      <c r="G351">
        <v>108</v>
      </c>
      <c r="H351">
        <v>449</v>
      </c>
      <c r="I351" t="s">
        <v>7237</v>
      </c>
      <c r="J351" t="s">
        <v>7237</v>
      </c>
      <c r="K351" t="s">
        <v>7237</v>
      </c>
      <c r="L351">
        <v>-55</v>
      </c>
      <c r="M351" s="10" t="s">
        <v>7546</v>
      </c>
      <c r="N351" s="11" t="s">
        <v>7547</v>
      </c>
      <c r="HE351">
        <v>2</v>
      </c>
      <c r="UC351">
        <v>2</v>
      </c>
      <c r="AIH351">
        <v>36</v>
      </c>
      <c r="AUS351">
        <v>154</v>
      </c>
      <c r="AVN351">
        <v>189</v>
      </c>
      <c r="AXP351">
        <v>8</v>
      </c>
      <c r="AYB351">
        <v>1</v>
      </c>
      <c r="BCS351">
        <v>2</v>
      </c>
    </row>
    <row r="352" spans="2:995 1123:1753" x14ac:dyDescent="0.2">
      <c r="B352" s="2">
        <v>1801</v>
      </c>
      <c r="C352" s="2" t="s">
        <v>1913</v>
      </c>
      <c r="D352" s="2" t="s">
        <v>2481</v>
      </c>
      <c r="E352" s="2" t="s">
        <v>2482</v>
      </c>
      <c r="F352">
        <v>53.63</v>
      </c>
      <c r="G352">
        <v>108.3</v>
      </c>
      <c r="H352">
        <v>449</v>
      </c>
      <c r="I352" t="s">
        <v>7237</v>
      </c>
      <c r="J352" t="s">
        <v>7237</v>
      </c>
      <c r="K352" t="s">
        <v>7237</v>
      </c>
      <c r="L352">
        <v>-55</v>
      </c>
      <c r="M352" s="10" t="s">
        <v>7546</v>
      </c>
      <c r="N352" s="11" t="s">
        <v>7547</v>
      </c>
      <c r="CQ352">
        <v>2</v>
      </c>
      <c r="HE352">
        <v>2</v>
      </c>
      <c r="IX352">
        <v>12</v>
      </c>
      <c r="UC352">
        <v>8</v>
      </c>
      <c r="ZO352">
        <v>4</v>
      </c>
      <c r="AIH352">
        <v>22</v>
      </c>
      <c r="ALG352">
        <v>2</v>
      </c>
      <c r="AUE352">
        <v>31</v>
      </c>
      <c r="AUS352">
        <v>294</v>
      </c>
      <c r="AVN352">
        <v>420</v>
      </c>
      <c r="AXP352">
        <v>18</v>
      </c>
      <c r="AYB352">
        <v>1</v>
      </c>
      <c r="AZA352">
        <v>12</v>
      </c>
      <c r="BCS352">
        <v>1</v>
      </c>
      <c r="BEZ352">
        <v>1</v>
      </c>
      <c r="BGY352">
        <v>8</v>
      </c>
      <c r="BJL352">
        <v>1</v>
      </c>
    </row>
    <row r="353" spans="2:995 1123:1753" x14ac:dyDescent="0.2">
      <c r="B353" s="2">
        <v>1802</v>
      </c>
      <c r="C353" s="2" t="s">
        <v>1913</v>
      </c>
      <c r="D353" s="2" t="s">
        <v>2483</v>
      </c>
      <c r="E353" s="2" t="s">
        <v>2484</v>
      </c>
      <c r="F353">
        <v>53.33</v>
      </c>
      <c r="G353">
        <v>107.58</v>
      </c>
      <c r="H353">
        <v>449</v>
      </c>
      <c r="I353" t="s">
        <v>7237</v>
      </c>
      <c r="J353" t="s">
        <v>7237</v>
      </c>
      <c r="K353" t="s">
        <v>7237</v>
      </c>
      <c r="L353">
        <v>-55</v>
      </c>
      <c r="M353" s="10" t="s">
        <v>7546</v>
      </c>
      <c r="N353" s="11" t="s">
        <v>7547</v>
      </c>
      <c r="CQ353">
        <v>6</v>
      </c>
      <c r="HE353">
        <v>5</v>
      </c>
      <c r="IX353">
        <v>12</v>
      </c>
      <c r="UC353">
        <v>4</v>
      </c>
      <c r="ZO353">
        <v>3</v>
      </c>
      <c r="AIH353">
        <v>14</v>
      </c>
      <c r="AUE353">
        <v>13</v>
      </c>
      <c r="AUS353">
        <v>98</v>
      </c>
      <c r="AVN353">
        <v>138</v>
      </c>
      <c r="AXP353">
        <v>8</v>
      </c>
      <c r="AYB353">
        <v>1</v>
      </c>
      <c r="AZA353">
        <v>9</v>
      </c>
      <c r="BCS353">
        <v>4</v>
      </c>
      <c r="BEZ353">
        <v>2</v>
      </c>
      <c r="BGY353">
        <v>13</v>
      </c>
    </row>
    <row r="354" spans="2:995 1123:1753" x14ac:dyDescent="0.2">
      <c r="B354" s="2">
        <v>1803</v>
      </c>
      <c r="C354" s="2" t="s">
        <v>1913</v>
      </c>
      <c r="D354" s="2" t="s">
        <v>2485</v>
      </c>
      <c r="E354" s="2" t="s">
        <v>2486</v>
      </c>
      <c r="F354">
        <v>52.08</v>
      </c>
      <c r="G354">
        <v>105.25</v>
      </c>
      <c r="H354">
        <v>617</v>
      </c>
      <c r="I354" t="s">
        <v>7237</v>
      </c>
      <c r="J354" t="s">
        <v>7237</v>
      </c>
      <c r="K354" t="s">
        <v>7237</v>
      </c>
      <c r="L354">
        <v>-55</v>
      </c>
      <c r="M354" s="10" t="s">
        <v>7546</v>
      </c>
      <c r="N354" s="11" t="s">
        <v>7547</v>
      </c>
      <c r="U354">
        <v>1</v>
      </c>
      <c r="CQ354">
        <v>7</v>
      </c>
      <c r="GE354">
        <v>6</v>
      </c>
      <c r="IX354">
        <v>26</v>
      </c>
      <c r="UC354">
        <v>3</v>
      </c>
      <c r="YQ354">
        <v>3</v>
      </c>
      <c r="AIH354">
        <v>22</v>
      </c>
      <c r="ALG354">
        <v>2</v>
      </c>
      <c r="AQE354">
        <v>4</v>
      </c>
      <c r="AUE354">
        <v>3</v>
      </c>
      <c r="AUS354">
        <v>153</v>
      </c>
      <c r="AVN354">
        <v>164</v>
      </c>
      <c r="AXP354">
        <v>6</v>
      </c>
      <c r="AYB354">
        <v>3</v>
      </c>
      <c r="BGY354">
        <v>3</v>
      </c>
    </row>
    <row r="355" spans="2:995 1123:1753" x14ac:dyDescent="0.2">
      <c r="B355" s="2">
        <v>1804</v>
      </c>
      <c r="C355" s="2" t="s">
        <v>1913</v>
      </c>
      <c r="D355" s="2" t="s">
        <v>2487</v>
      </c>
      <c r="E355" s="2" t="s">
        <v>2488</v>
      </c>
      <c r="F355">
        <v>51.55</v>
      </c>
      <c r="G355">
        <v>104.95</v>
      </c>
      <c r="H355">
        <v>449</v>
      </c>
      <c r="I355" t="s">
        <v>7237</v>
      </c>
      <c r="J355" t="s">
        <v>7237</v>
      </c>
      <c r="K355" t="s">
        <v>7237</v>
      </c>
      <c r="L355">
        <v>-55</v>
      </c>
      <c r="M355" s="10" t="s">
        <v>7546</v>
      </c>
      <c r="N355" s="11" t="s">
        <v>7547</v>
      </c>
      <c r="U355">
        <v>10</v>
      </c>
      <c r="CA355">
        <v>1</v>
      </c>
      <c r="CQ355">
        <v>1</v>
      </c>
      <c r="GE355">
        <v>9</v>
      </c>
      <c r="HE355">
        <v>2</v>
      </c>
      <c r="IX355">
        <v>8</v>
      </c>
      <c r="UC355">
        <v>8</v>
      </c>
      <c r="XH355">
        <v>2</v>
      </c>
      <c r="YQ355">
        <v>3</v>
      </c>
      <c r="AIH355">
        <v>13</v>
      </c>
      <c r="ALG355">
        <v>2</v>
      </c>
      <c r="AUE355">
        <v>17</v>
      </c>
      <c r="AUS355">
        <v>88</v>
      </c>
      <c r="AVN355">
        <v>182</v>
      </c>
      <c r="AXP355">
        <v>3</v>
      </c>
      <c r="AYB355">
        <v>1</v>
      </c>
      <c r="AZA355">
        <v>12</v>
      </c>
      <c r="BEZ355">
        <v>3</v>
      </c>
      <c r="BGY355">
        <v>33</v>
      </c>
      <c r="BKS355">
        <v>1</v>
      </c>
    </row>
    <row r="356" spans="2:995 1123:1753" x14ac:dyDescent="0.2">
      <c r="B356" s="2">
        <v>1805</v>
      </c>
      <c r="C356" s="2" t="s">
        <v>1913</v>
      </c>
      <c r="D356" s="2" t="s">
        <v>2489</v>
      </c>
      <c r="E356" s="2" t="s">
        <v>2490</v>
      </c>
      <c r="F356">
        <v>53.63</v>
      </c>
      <c r="G356">
        <v>108.3</v>
      </c>
      <c r="H356">
        <v>449</v>
      </c>
      <c r="I356" t="s">
        <v>7237</v>
      </c>
      <c r="J356" t="s">
        <v>7237</v>
      </c>
      <c r="K356" t="s">
        <v>7237</v>
      </c>
      <c r="L356">
        <v>-55</v>
      </c>
      <c r="M356" s="10" t="s">
        <v>7546</v>
      </c>
      <c r="N356" s="11" t="s">
        <v>7547</v>
      </c>
      <c r="GE356">
        <v>2</v>
      </c>
      <c r="IX356">
        <v>4</v>
      </c>
      <c r="AIH356">
        <v>24</v>
      </c>
      <c r="ALG356">
        <v>2</v>
      </c>
      <c r="AQE356">
        <v>4</v>
      </c>
      <c r="AUS356">
        <v>176</v>
      </c>
      <c r="AVN356">
        <v>239</v>
      </c>
      <c r="AXP356">
        <v>36</v>
      </c>
      <c r="AZA356">
        <v>12</v>
      </c>
    </row>
    <row r="357" spans="2:995 1123:1753" x14ac:dyDescent="0.2">
      <c r="B357" s="2">
        <v>1806</v>
      </c>
      <c r="C357" s="2" t="s">
        <v>1913</v>
      </c>
      <c r="D357" s="2" t="s">
        <v>2491</v>
      </c>
      <c r="E357" s="2" t="s">
        <v>2492</v>
      </c>
      <c r="F357">
        <v>54.92</v>
      </c>
      <c r="G357">
        <v>109.22</v>
      </c>
      <c r="H357">
        <v>449</v>
      </c>
      <c r="I357" t="s">
        <v>7237</v>
      </c>
      <c r="J357" t="s">
        <v>7237</v>
      </c>
      <c r="K357" t="s">
        <v>7237</v>
      </c>
      <c r="L357">
        <v>-55</v>
      </c>
      <c r="M357" s="10" t="s">
        <v>7546</v>
      </c>
      <c r="N357" s="11" t="s">
        <v>7547</v>
      </c>
      <c r="CA357">
        <v>2</v>
      </c>
      <c r="CQ357">
        <v>2</v>
      </c>
      <c r="GE357">
        <v>4</v>
      </c>
      <c r="HE357">
        <v>8</v>
      </c>
      <c r="IX357">
        <v>64</v>
      </c>
      <c r="UC357">
        <v>8</v>
      </c>
      <c r="ZO357">
        <v>2</v>
      </c>
      <c r="AIH357">
        <v>12</v>
      </c>
      <c r="AUE357">
        <v>29</v>
      </c>
      <c r="AUS357">
        <v>174</v>
      </c>
      <c r="AVN357">
        <v>202</v>
      </c>
      <c r="AXP357">
        <v>14</v>
      </c>
      <c r="AYB357">
        <v>5</v>
      </c>
      <c r="BCS357">
        <v>5</v>
      </c>
      <c r="BEZ357">
        <v>1</v>
      </c>
      <c r="BGY357">
        <v>14</v>
      </c>
      <c r="BKS357">
        <v>2</v>
      </c>
      <c r="BOK357">
        <v>2</v>
      </c>
    </row>
    <row r="358" spans="2:995 1123:1753" x14ac:dyDescent="0.2">
      <c r="B358" s="2">
        <v>1807</v>
      </c>
      <c r="C358" s="2" t="s">
        <v>1913</v>
      </c>
      <c r="D358" s="2" t="s">
        <v>2493</v>
      </c>
      <c r="E358" s="2" t="s">
        <v>2494</v>
      </c>
      <c r="F358">
        <v>52.52</v>
      </c>
      <c r="G358">
        <v>106.15</v>
      </c>
      <c r="H358">
        <v>449</v>
      </c>
      <c r="I358" t="s">
        <v>7237</v>
      </c>
      <c r="J358" t="s">
        <v>7237</v>
      </c>
      <c r="K358" t="s">
        <v>7237</v>
      </c>
      <c r="L358">
        <v>-55</v>
      </c>
      <c r="M358" s="10" t="s">
        <v>7546</v>
      </c>
      <c r="N358" s="11" t="s">
        <v>7547</v>
      </c>
      <c r="U358">
        <v>7</v>
      </c>
      <c r="CA358">
        <v>2</v>
      </c>
      <c r="CQ358">
        <v>22</v>
      </c>
      <c r="GE358">
        <v>17</v>
      </c>
      <c r="HE358">
        <v>3</v>
      </c>
      <c r="IS358">
        <v>11</v>
      </c>
      <c r="IX358">
        <v>25</v>
      </c>
      <c r="MQ358">
        <v>1</v>
      </c>
      <c r="UC358">
        <v>34</v>
      </c>
      <c r="XH358">
        <v>2</v>
      </c>
      <c r="YQ358">
        <v>1</v>
      </c>
      <c r="AIH358">
        <v>15</v>
      </c>
      <c r="ALG358">
        <v>2</v>
      </c>
      <c r="AUE358">
        <v>4</v>
      </c>
      <c r="AUS358">
        <v>126</v>
      </c>
      <c r="AVJ358">
        <v>3</v>
      </c>
      <c r="AVN358">
        <v>580</v>
      </c>
      <c r="AXP358">
        <v>2</v>
      </c>
      <c r="AZA358">
        <v>8</v>
      </c>
      <c r="BEZ358">
        <v>1</v>
      </c>
      <c r="BGY358">
        <v>3</v>
      </c>
      <c r="BOK358">
        <v>1</v>
      </c>
    </row>
    <row r="359" spans="2:995 1123:1753" x14ac:dyDescent="0.2">
      <c r="B359" s="2">
        <v>1808</v>
      </c>
      <c r="C359" s="2" t="s">
        <v>1913</v>
      </c>
      <c r="D359" s="2" t="s">
        <v>2495</v>
      </c>
      <c r="E359" s="2" t="s">
        <v>2496</v>
      </c>
      <c r="F359">
        <v>52.08</v>
      </c>
      <c r="G359">
        <v>105.25</v>
      </c>
      <c r="H359">
        <v>617</v>
      </c>
      <c r="I359" t="s">
        <v>7237</v>
      </c>
      <c r="J359" t="s">
        <v>7237</v>
      </c>
      <c r="K359" t="s">
        <v>7237</v>
      </c>
      <c r="L359">
        <v>-55</v>
      </c>
      <c r="M359" s="10" t="s">
        <v>7546</v>
      </c>
      <c r="N359" s="11" t="s">
        <v>7547</v>
      </c>
      <c r="U359">
        <v>2</v>
      </c>
      <c r="CA359">
        <v>21</v>
      </c>
      <c r="CQ359">
        <v>6</v>
      </c>
      <c r="GE359">
        <v>23</v>
      </c>
      <c r="HE359">
        <v>4</v>
      </c>
      <c r="IS359">
        <v>3</v>
      </c>
      <c r="IX359">
        <v>60</v>
      </c>
      <c r="MQ359">
        <v>1</v>
      </c>
      <c r="UC359">
        <v>5</v>
      </c>
      <c r="XH359">
        <v>1</v>
      </c>
      <c r="YQ359">
        <v>2</v>
      </c>
      <c r="ZO359">
        <v>6</v>
      </c>
      <c r="AIH359">
        <v>180</v>
      </c>
      <c r="ALG359">
        <v>19</v>
      </c>
      <c r="AUE359">
        <v>38</v>
      </c>
      <c r="AUS359">
        <v>310</v>
      </c>
      <c r="AVJ359">
        <v>2</v>
      </c>
      <c r="AVN359">
        <v>756</v>
      </c>
      <c r="AXP359">
        <v>5</v>
      </c>
      <c r="AZA359">
        <v>22</v>
      </c>
      <c r="BCS359">
        <v>3</v>
      </c>
      <c r="BEZ359">
        <v>2</v>
      </c>
      <c r="BGY359">
        <v>4</v>
      </c>
      <c r="BJL359">
        <v>3</v>
      </c>
      <c r="BKS359">
        <v>3</v>
      </c>
      <c r="BOK359">
        <v>7</v>
      </c>
    </row>
    <row r="360" spans="2:995 1123:1753" x14ac:dyDescent="0.2">
      <c r="B360" s="2">
        <v>1809</v>
      </c>
      <c r="C360" s="2" t="s">
        <v>1913</v>
      </c>
      <c r="D360" s="2" t="s">
        <v>2497</v>
      </c>
      <c r="E360" s="2" t="s">
        <v>2498</v>
      </c>
      <c r="F360">
        <v>51.83</v>
      </c>
      <c r="G360">
        <v>104.6</v>
      </c>
      <c r="H360">
        <v>480</v>
      </c>
      <c r="I360" t="s">
        <v>7237</v>
      </c>
      <c r="J360" t="s">
        <v>7237</v>
      </c>
      <c r="K360" t="s">
        <v>7237</v>
      </c>
      <c r="L360">
        <v>-55</v>
      </c>
      <c r="M360" s="10" t="s">
        <v>7546</v>
      </c>
      <c r="N360" s="11" t="s">
        <v>7547</v>
      </c>
      <c r="U360">
        <v>12</v>
      </c>
      <c r="CA360">
        <v>14</v>
      </c>
      <c r="CQ360">
        <v>9</v>
      </c>
      <c r="GE360">
        <v>13</v>
      </c>
      <c r="IS360">
        <v>65</v>
      </c>
      <c r="IX360">
        <v>53</v>
      </c>
      <c r="UC360">
        <v>23</v>
      </c>
      <c r="YQ360">
        <v>4</v>
      </c>
      <c r="AIH360">
        <v>12</v>
      </c>
      <c r="AUE360">
        <v>12</v>
      </c>
      <c r="AUS360">
        <v>230</v>
      </c>
      <c r="AVJ360">
        <v>25</v>
      </c>
      <c r="AVN360">
        <v>250</v>
      </c>
      <c r="AXP360">
        <v>14</v>
      </c>
      <c r="AYB360">
        <v>2</v>
      </c>
      <c r="BCS360">
        <v>6</v>
      </c>
    </row>
    <row r="361" spans="2:995 1123:1753" x14ac:dyDescent="0.2">
      <c r="B361" s="2">
        <v>1810</v>
      </c>
      <c r="C361" s="2" t="s">
        <v>1913</v>
      </c>
      <c r="D361" s="2" t="s">
        <v>2499</v>
      </c>
      <c r="E361" s="2" t="s">
        <v>2500</v>
      </c>
      <c r="F361">
        <v>51.82</v>
      </c>
      <c r="G361">
        <v>104.62</v>
      </c>
      <c r="H361">
        <v>470</v>
      </c>
      <c r="I361" t="s">
        <v>7237</v>
      </c>
      <c r="J361" t="s">
        <v>7237</v>
      </c>
      <c r="K361" t="s">
        <v>7237</v>
      </c>
      <c r="L361">
        <v>-55</v>
      </c>
      <c r="M361" s="10" t="s">
        <v>7546</v>
      </c>
      <c r="N361" s="11" t="s">
        <v>7547</v>
      </c>
      <c r="U361">
        <v>12</v>
      </c>
      <c r="CA361">
        <v>13</v>
      </c>
      <c r="CQ361">
        <v>12</v>
      </c>
      <c r="GE361">
        <v>17</v>
      </c>
      <c r="IS361">
        <v>87</v>
      </c>
      <c r="IX361">
        <v>14</v>
      </c>
      <c r="UC361">
        <v>12</v>
      </c>
      <c r="YQ361">
        <v>20</v>
      </c>
      <c r="AIH361">
        <v>18</v>
      </c>
      <c r="AUE361">
        <v>18</v>
      </c>
      <c r="AUS361">
        <v>12</v>
      </c>
      <c r="AVJ361">
        <v>1</v>
      </c>
      <c r="AVN361">
        <v>48</v>
      </c>
      <c r="AXP361">
        <v>7</v>
      </c>
      <c r="BCS361">
        <v>7</v>
      </c>
    </row>
    <row r="362" spans="2:995 1123:1753" x14ac:dyDescent="0.2">
      <c r="B362" s="2">
        <v>1811</v>
      </c>
      <c r="C362" s="2" t="s">
        <v>1913</v>
      </c>
      <c r="D362" s="2" t="s">
        <v>2501</v>
      </c>
      <c r="E362" s="2" t="s">
        <v>2502</v>
      </c>
      <c r="F362">
        <v>53.83</v>
      </c>
      <c r="G362">
        <v>109.13</v>
      </c>
      <c r="H362">
        <v>449</v>
      </c>
      <c r="I362" t="s">
        <v>7237</v>
      </c>
      <c r="J362" t="s">
        <v>7237</v>
      </c>
      <c r="K362" t="s">
        <v>7237</v>
      </c>
      <c r="L362">
        <v>-55</v>
      </c>
      <c r="M362" s="10" t="s">
        <v>7546</v>
      </c>
      <c r="N362" s="11" t="s">
        <v>7547</v>
      </c>
      <c r="U362">
        <v>4</v>
      </c>
      <c r="GE362">
        <v>1</v>
      </c>
      <c r="IS362">
        <v>6</v>
      </c>
      <c r="IX362">
        <v>23</v>
      </c>
      <c r="YQ362">
        <v>2</v>
      </c>
      <c r="AIH362">
        <v>12</v>
      </c>
      <c r="ALG362">
        <v>23</v>
      </c>
      <c r="AUE362">
        <v>23</v>
      </c>
      <c r="AUS362">
        <v>326</v>
      </c>
      <c r="AVN362">
        <v>128</v>
      </c>
      <c r="AXP362">
        <v>2</v>
      </c>
      <c r="AZA362">
        <v>34</v>
      </c>
      <c r="BCS362">
        <v>6</v>
      </c>
    </row>
    <row r="363" spans="2:995 1123:1753" x14ac:dyDescent="0.2">
      <c r="B363" s="2">
        <v>1812</v>
      </c>
      <c r="C363" s="2" t="s">
        <v>1913</v>
      </c>
      <c r="D363" s="2" t="s">
        <v>2503</v>
      </c>
      <c r="E363" s="2" t="s">
        <v>2504</v>
      </c>
      <c r="F363">
        <v>51.83</v>
      </c>
      <c r="G363">
        <v>104.58</v>
      </c>
      <c r="H363">
        <v>490</v>
      </c>
      <c r="I363" t="s">
        <v>7237</v>
      </c>
      <c r="J363" t="s">
        <v>7237</v>
      </c>
      <c r="K363" t="s">
        <v>7237</v>
      </c>
      <c r="L363">
        <v>-55</v>
      </c>
      <c r="M363" s="10" t="s">
        <v>7546</v>
      </c>
      <c r="N363" s="11" t="s">
        <v>7547</v>
      </c>
      <c r="U363">
        <v>10</v>
      </c>
      <c r="CA363">
        <v>5</v>
      </c>
      <c r="GE363">
        <v>23</v>
      </c>
      <c r="IX363">
        <v>13</v>
      </c>
      <c r="UC363">
        <v>6</v>
      </c>
      <c r="YQ363">
        <v>2</v>
      </c>
      <c r="AIH363">
        <v>2</v>
      </c>
      <c r="ALG363">
        <v>1</v>
      </c>
      <c r="AUE363">
        <v>2</v>
      </c>
      <c r="AUS363">
        <v>30</v>
      </c>
      <c r="AVJ363">
        <v>3</v>
      </c>
      <c r="AVN363">
        <v>65</v>
      </c>
      <c r="AXP363">
        <v>26</v>
      </c>
      <c r="AYB363">
        <v>1</v>
      </c>
      <c r="AZA363">
        <v>4</v>
      </c>
      <c r="BCS363">
        <v>10</v>
      </c>
    </row>
    <row r="364" spans="2:995 1123:1753" x14ac:dyDescent="0.2">
      <c r="B364" s="2">
        <v>1813</v>
      </c>
      <c r="C364" s="2" t="s">
        <v>1913</v>
      </c>
      <c r="D364" s="2" t="s">
        <v>2505</v>
      </c>
      <c r="E364" s="2" t="s">
        <v>2506</v>
      </c>
      <c r="F364">
        <v>51.83</v>
      </c>
      <c r="G364">
        <v>104.42</v>
      </c>
      <c r="H364">
        <v>485</v>
      </c>
      <c r="I364" t="s">
        <v>7237</v>
      </c>
      <c r="J364" t="s">
        <v>7237</v>
      </c>
      <c r="K364" t="s">
        <v>7237</v>
      </c>
      <c r="L364">
        <v>-55</v>
      </c>
      <c r="M364" s="10" t="s">
        <v>7546</v>
      </c>
      <c r="N364" s="11" t="s">
        <v>7547</v>
      </c>
      <c r="U364">
        <v>8</v>
      </c>
      <c r="CA364">
        <v>3</v>
      </c>
      <c r="CQ364">
        <v>9</v>
      </c>
      <c r="GE364">
        <v>40</v>
      </c>
      <c r="IX364">
        <v>22</v>
      </c>
      <c r="UC364">
        <v>1</v>
      </c>
      <c r="YQ364">
        <v>9</v>
      </c>
      <c r="AIH364">
        <v>7</v>
      </c>
      <c r="AUE364">
        <v>7</v>
      </c>
      <c r="AUS364">
        <v>36</v>
      </c>
      <c r="AVN364">
        <v>120</v>
      </c>
      <c r="AXP364">
        <v>40</v>
      </c>
      <c r="AYB364">
        <v>9</v>
      </c>
      <c r="BCS364">
        <v>19</v>
      </c>
    </row>
    <row r="365" spans="2:995 1123:1753" x14ac:dyDescent="0.2">
      <c r="B365" s="2">
        <v>1814</v>
      </c>
      <c r="C365" s="2" t="s">
        <v>1913</v>
      </c>
      <c r="D365" s="2" t="s">
        <v>2507</v>
      </c>
      <c r="E365" s="2" t="s">
        <v>2508</v>
      </c>
      <c r="F365">
        <v>51.82</v>
      </c>
      <c r="G365">
        <v>104.43</v>
      </c>
      <c r="H365">
        <v>495</v>
      </c>
      <c r="I365" t="s">
        <v>7237</v>
      </c>
      <c r="J365" t="s">
        <v>7237</v>
      </c>
      <c r="K365" t="s">
        <v>7237</v>
      </c>
      <c r="L365">
        <v>-55</v>
      </c>
      <c r="M365" s="10" t="s">
        <v>7546</v>
      </c>
      <c r="N365" s="11" t="s">
        <v>7547</v>
      </c>
      <c r="U365">
        <v>14</v>
      </c>
      <c r="CA365">
        <v>1</v>
      </c>
      <c r="CQ365">
        <v>2</v>
      </c>
      <c r="GE365">
        <v>3</v>
      </c>
      <c r="IX365">
        <v>1</v>
      </c>
      <c r="UC365">
        <v>3</v>
      </c>
      <c r="AIH365">
        <v>3</v>
      </c>
      <c r="AUE365">
        <v>3</v>
      </c>
      <c r="AUS365">
        <v>22</v>
      </c>
      <c r="AVN365">
        <v>187</v>
      </c>
      <c r="AXP365">
        <v>30</v>
      </c>
      <c r="AYB365">
        <v>1</v>
      </c>
      <c r="BCS365">
        <v>10</v>
      </c>
    </row>
    <row r="366" spans="2:995 1123:1753" x14ac:dyDescent="0.2">
      <c r="B366" s="2">
        <v>1815</v>
      </c>
      <c r="C366" s="2" t="s">
        <v>1913</v>
      </c>
      <c r="D366" s="2" t="s">
        <v>2509</v>
      </c>
      <c r="E366" s="2" t="s">
        <v>2510</v>
      </c>
      <c r="F366">
        <v>51.83</v>
      </c>
      <c r="G366">
        <v>104.52</v>
      </c>
      <c r="H366">
        <v>500</v>
      </c>
      <c r="I366" t="s">
        <v>7237</v>
      </c>
      <c r="J366" t="s">
        <v>7237</v>
      </c>
      <c r="K366" t="s">
        <v>7237</v>
      </c>
      <c r="L366">
        <v>-55</v>
      </c>
      <c r="M366" s="10" t="s">
        <v>7546</v>
      </c>
      <c r="N366" s="11" t="s">
        <v>7547</v>
      </c>
      <c r="U366">
        <v>16</v>
      </c>
      <c r="CQ366">
        <v>2</v>
      </c>
      <c r="GE366">
        <v>7</v>
      </c>
      <c r="IX366">
        <v>9</v>
      </c>
      <c r="UC366">
        <v>5</v>
      </c>
      <c r="AIH366">
        <v>1</v>
      </c>
      <c r="AUE366">
        <v>1</v>
      </c>
      <c r="AUS366">
        <v>30</v>
      </c>
      <c r="AVJ366">
        <v>2</v>
      </c>
      <c r="AVN366">
        <v>160</v>
      </c>
      <c r="AXP366">
        <v>19</v>
      </c>
      <c r="AYB366">
        <v>1</v>
      </c>
      <c r="BCS366">
        <v>2</v>
      </c>
    </row>
    <row r="367" spans="2:995 1123:1753" x14ac:dyDescent="0.2">
      <c r="B367" s="2">
        <v>1816</v>
      </c>
      <c r="C367" s="2" t="s">
        <v>1913</v>
      </c>
      <c r="D367" s="2" t="s">
        <v>2511</v>
      </c>
      <c r="E367" s="2" t="s">
        <v>2512</v>
      </c>
      <c r="F367">
        <v>51.82</v>
      </c>
      <c r="G367">
        <v>104.48</v>
      </c>
      <c r="H367">
        <v>510</v>
      </c>
      <c r="I367" t="s">
        <v>7237</v>
      </c>
      <c r="J367" t="s">
        <v>7237</v>
      </c>
      <c r="K367" t="s">
        <v>7237</v>
      </c>
      <c r="L367">
        <v>-55</v>
      </c>
      <c r="M367" s="10" t="s">
        <v>7546</v>
      </c>
      <c r="N367" s="11" t="s">
        <v>7547</v>
      </c>
      <c r="U367">
        <v>56</v>
      </c>
      <c r="CQ367">
        <v>3</v>
      </c>
      <c r="GE367">
        <v>50</v>
      </c>
      <c r="IX367">
        <v>7</v>
      </c>
      <c r="UC367">
        <v>2</v>
      </c>
      <c r="YQ367">
        <v>1</v>
      </c>
      <c r="AIH367">
        <v>20</v>
      </c>
      <c r="AUE367">
        <v>1</v>
      </c>
      <c r="AUS367">
        <v>30</v>
      </c>
      <c r="AVJ367">
        <v>3</v>
      </c>
      <c r="AVN367">
        <v>200</v>
      </c>
      <c r="AXP367">
        <v>10</v>
      </c>
      <c r="AYB367">
        <v>3</v>
      </c>
      <c r="BCS367">
        <v>10</v>
      </c>
    </row>
    <row r="368" spans="2:995 1123:1753" x14ac:dyDescent="0.2">
      <c r="B368" s="2">
        <v>1817</v>
      </c>
      <c r="C368" s="2" t="s">
        <v>1913</v>
      </c>
      <c r="D368" s="2" t="s">
        <v>2513</v>
      </c>
      <c r="E368" s="2" t="s">
        <v>2514</v>
      </c>
      <c r="F368">
        <v>51.82</v>
      </c>
      <c r="G368">
        <v>104.3</v>
      </c>
      <c r="H368">
        <v>505</v>
      </c>
      <c r="I368" t="s">
        <v>7237</v>
      </c>
      <c r="J368" t="s">
        <v>7237</v>
      </c>
      <c r="K368" t="s">
        <v>7237</v>
      </c>
      <c r="L368">
        <v>-55</v>
      </c>
      <c r="M368" s="10" t="s">
        <v>7546</v>
      </c>
      <c r="N368" s="11" t="s">
        <v>7547</v>
      </c>
      <c r="U368">
        <v>14</v>
      </c>
      <c r="CA368">
        <v>6</v>
      </c>
      <c r="CQ368">
        <v>2</v>
      </c>
      <c r="GE368">
        <v>26</v>
      </c>
      <c r="IX368">
        <v>12</v>
      </c>
      <c r="UC368">
        <v>2</v>
      </c>
      <c r="AIH368">
        <v>2</v>
      </c>
      <c r="ALG368">
        <v>2</v>
      </c>
      <c r="AUE368">
        <v>12</v>
      </c>
      <c r="AUS368">
        <v>23</v>
      </c>
      <c r="AVJ368">
        <v>1</v>
      </c>
      <c r="AVN368">
        <v>145</v>
      </c>
      <c r="AXP368">
        <v>13</v>
      </c>
      <c r="AYB368">
        <v>12</v>
      </c>
      <c r="AZA368">
        <v>12</v>
      </c>
      <c r="BCS368">
        <v>18</v>
      </c>
    </row>
    <row r="369" spans="2:995 1123:1753" x14ac:dyDescent="0.2">
      <c r="B369" s="2">
        <v>1818</v>
      </c>
      <c r="C369" s="2" t="s">
        <v>1913</v>
      </c>
      <c r="D369" s="2" t="s">
        <v>2515</v>
      </c>
      <c r="E369" s="2" t="s">
        <v>2516</v>
      </c>
      <c r="F369">
        <v>51.82</v>
      </c>
      <c r="G369">
        <v>104.35</v>
      </c>
      <c r="H369">
        <v>525</v>
      </c>
      <c r="I369" t="s">
        <v>7237</v>
      </c>
      <c r="J369" t="s">
        <v>7237</v>
      </c>
      <c r="K369" t="s">
        <v>7237</v>
      </c>
      <c r="L369">
        <v>-55</v>
      </c>
      <c r="M369" s="10" t="s">
        <v>7546</v>
      </c>
      <c r="N369" s="11" t="s">
        <v>7547</v>
      </c>
      <c r="U369">
        <v>21</v>
      </c>
      <c r="CA369">
        <v>17</v>
      </c>
      <c r="CQ369">
        <v>8</v>
      </c>
      <c r="GE369">
        <v>6</v>
      </c>
      <c r="IX369">
        <v>3</v>
      </c>
      <c r="UC369">
        <v>12</v>
      </c>
      <c r="YQ369">
        <v>19</v>
      </c>
      <c r="AIH369">
        <v>88</v>
      </c>
      <c r="AUS369">
        <v>18</v>
      </c>
      <c r="AVJ369">
        <v>2</v>
      </c>
      <c r="AVN369">
        <v>156</v>
      </c>
      <c r="AXP369">
        <v>33</v>
      </c>
      <c r="AYB369">
        <v>5</v>
      </c>
      <c r="BCS369">
        <v>6</v>
      </c>
    </row>
    <row r="370" spans="2:995 1123:1753" x14ac:dyDescent="0.2">
      <c r="B370" s="2">
        <v>1819</v>
      </c>
      <c r="C370" s="2" t="s">
        <v>1913</v>
      </c>
      <c r="D370" s="2" t="s">
        <v>2517</v>
      </c>
      <c r="E370" s="2" t="s">
        <v>2518</v>
      </c>
      <c r="F370">
        <v>51.85</v>
      </c>
      <c r="G370">
        <v>104.33</v>
      </c>
      <c r="H370">
        <v>520</v>
      </c>
      <c r="I370" t="s">
        <v>7237</v>
      </c>
      <c r="J370" t="s">
        <v>7237</v>
      </c>
      <c r="K370" t="s">
        <v>7237</v>
      </c>
      <c r="L370">
        <v>-55</v>
      </c>
      <c r="M370" s="10" t="s">
        <v>7546</v>
      </c>
      <c r="N370" s="11" t="s">
        <v>7547</v>
      </c>
      <c r="U370">
        <v>8</v>
      </c>
      <c r="CA370">
        <v>8</v>
      </c>
      <c r="CQ370">
        <v>4</v>
      </c>
      <c r="GE370">
        <v>22</v>
      </c>
      <c r="IX370">
        <v>17</v>
      </c>
      <c r="UC370">
        <v>4</v>
      </c>
      <c r="YQ370">
        <v>17</v>
      </c>
      <c r="AIH370">
        <v>42</v>
      </c>
      <c r="AUE370">
        <v>3</v>
      </c>
      <c r="AUS370">
        <v>28</v>
      </c>
      <c r="AVJ370">
        <v>1</v>
      </c>
      <c r="AVN370">
        <v>132</v>
      </c>
      <c r="AXP370">
        <v>16</v>
      </c>
      <c r="AYB370">
        <v>2</v>
      </c>
      <c r="BCS370">
        <v>6</v>
      </c>
    </row>
    <row r="371" spans="2:995 1123:1753" x14ac:dyDescent="0.2">
      <c r="B371" s="2">
        <v>1820</v>
      </c>
      <c r="C371" s="2" t="s">
        <v>1913</v>
      </c>
      <c r="D371" s="2" t="s">
        <v>2519</v>
      </c>
      <c r="E371" s="2" t="s">
        <v>2520</v>
      </c>
      <c r="F371">
        <v>51.27</v>
      </c>
      <c r="G371">
        <v>104.67</v>
      </c>
      <c r="H371">
        <v>475</v>
      </c>
      <c r="I371" t="s">
        <v>7237</v>
      </c>
      <c r="J371" t="s">
        <v>7237</v>
      </c>
      <c r="K371" t="s">
        <v>7237</v>
      </c>
      <c r="L371">
        <v>-55</v>
      </c>
      <c r="M371" s="10" t="s">
        <v>7546</v>
      </c>
      <c r="N371" s="11" t="s">
        <v>7547</v>
      </c>
      <c r="U371">
        <v>4</v>
      </c>
      <c r="CA371">
        <v>21</v>
      </c>
      <c r="CQ371">
        <v>2</v>
      </c>
      <c r="GE371">
        <v>9</v>
      </c>
      <c r="IX371">
        <v>12</v>
      </c>
      <c r="UC371">
        <v>18</v>
      </c>
      <c r="YQ371">
        <v>12</v>
      </c>
      <c r="AIH371">
        <v>5</v>
      </c>
      <c r="AUE371">
        <v>6</v>
      </c>
      <c r="AUS371">
        <v>172</v>
      </c>
      <c r="AVJ371">
        <v>6</v>
      </c>
      <c r="AVN371">
        <v>57</v>
      </c>
      <c r="AXP371">
        <v>3</v>
      </c>
      <c r="AYB371">
        <v>1</v>
      </c>
      <c r="BCS371">
        <v>4</v>
      </c>
    </row>
    <row r="372" spans="2:995 1123:1753" x14ac:dyDescent="0.2">
      <c r="B372" s="2">
        <v>1821</v>
      </c>
      <c r="C372" s="2" t="s">
        <v>1913</v>
      </c>
      <c r="D372" s="2" t="s">
        <v>2521</v>
      </c>
      <c r="E372" s="2" t="s">
        <v>2522</v>
      </c>
      <c r="F372">
        <v>51.63</v>
      </c>
      <c r="G372">
        <v>103.67</v>
      </c>
      <c r="H372">
        <v>465</v>
      </c>
      <c r="I372" t="s">
        <v>7237</v>
      </c>
      <c r="J372" t="s">
        <v>7237</v>
      </c>
      <c r="K372" t="s">
        <v>7237</v>
      </c>
      <c r="L372">
        <v>-55</v>
      </c>
      <c r="M372" s="10" t="s">
        <v>7546</v>
      </c>
      <c r="N372" s="11" t="s">
        <v>7547</v>
      </c>
      <c r="U372">
        <v>40</v>
      </c>
      <c r="CA372">
        <v>4</v>
      </c>
      <c r="GE372">
        <v>3</v>
      </c>
      <c r="IS372">
        <v>7</v>
      </c>
      <c r="IX372">
        <v>18</v>
      </c>
      <c r="UC372">
        <v>5</v>
      </c>
      <c r="YQ372">
        <v>7</v>
      </c>
      <c r="AIH372">
        <v>7</v>
      </c>
      <c r="ALG372">
        <v>9</v>
      </c>
      <c r="AUE372">
        <v>22</v>
      </c>
      <c r="AUS372">
        <v>186</v>
      </c>
      <c r="AVJ372">
        <v>2</v>
      </c>
      <c r="AVN372">
        <v>54</v>
      </c>
      <c r="AXP372">
        <v>16</v>
      </c>
      <c r="AYB372">
        <v>6</v>
      </c>
      <c r="AZA372">
        <v>34</v>
      </c>
      <c r="BCS372">
        <v>15</v>
      </c>
    </row>
    <row r="373" spans="2:995 1123:1753" x14ac:dyDescent="0.2">
      <c r="B373" s="2">
        <v>1822</v>
      </c>
      <c r="C373" s="2" t="s">
        <v>1913</v>
      </c>
      <c r="D373" s="2" t="s">
        <v>2523</v>
      </c>
      <c r="E373" s="2" t="s">
        <v>2524</v>
      </c>
      <c r="F373">
        <v>54.17</v>
      </c>
      <c r="G373">
        <v>108.48</v>
      </c>
      <c r="H373">
        <v>449</v>
      </c>
      <c r="I373" t="s">
        <v>7237</v>
      </c>
      <c r="J373" t="s">
        <v>7237</v>
      </c>
      <c r="K373" t="s">
        <v>7237</v>
      </c>
      <c r="L373">
        <v>-55</v>
      </c>
      <c r="M373" s="10" t="s">
        <v>7546</v>
      </c>
      <c r="N373" s="11" t="s">
        <v>7547</v>
      </c>
      <c r="U373">
        <v>2</v>
      </c>
      <c r="GE373">
        <v>43</v>
      </c>
      <c r="HE373">
        <v>3</v>
      </c>
      <c r="IS373">
        <v>2</v>
      </c>
      <c r="IX373">
        <v>46</v>
      </c>
      <c r="MQ373">
        <v>1</v>
      </c>
      <c r="UC373">
        <v>30</v>
      </c>
      <c r="XH373">
        <v>8</v>
      </c>
      <c r="YQ373">
        <v>6</v>
      </c>
      <c r="AIH373">
        <v>6</v>
      </c>
      <c r="ALG373">
        <v>1</v>
      </c>
      <c r="AQE373">
        <v>2</v>
      </c>
      <c r="AUE373">
        <v>16</v>
      </c>
      <c r="AUS373">
        <v>174</v>
      </c>
      <c r="AVJ373">
        <v>12</v>
      </c>
      <c r="AVN373">
        <v>168</v>
      </c>
      <c r="AXP373">
        <v>9</v>
      </c>
      <c r="AZA373">
        <v>8</v>
      </c>
      <c r="BCS373">
        <v>8</v>
      </c>
      <c r="BEZ373">
        <v>2</v>
      </c>
      <c r="BGY373">
        <v>56</v>
      </c>
      <c r="BKS373">
        <v>3</v>
      </c>
      <c r="BOK373">
        <v>2</v>
      </c>
    </row>
    <row r="374" spans="2:995 1123:1753" x14ac:dyDescent="0.2">
      <c r="B374" s="2">
        <v>1823</v>
      </c>
      <c r="C374" s="2" t="s">
        <v>1913</v>
      </c>
      <c r="D374" s="2" t="s">
        <v>2525</v>
      </c>
      <c r="E374" s="2" t="s">
        <v>2526</v>
      </c>
      <c r="F374">
        <v>51.5</v>
      </c>
      <c r="G374">
        <v>104.98</v>
      </c>
      <c r="H374">
        <v>470</v>
      </c>
      <c r="I374" t="s">
        <v>7237</v>
      </c>
      <c r="J374" t="s">
        <v>7237</v>
      </c>
      <c r="K374" t="s">
        <v>7237</v>
      </c>
      <c r="L374">
        <v>-55</v>
      </c>
      <c r="M374" s="10" t="s">
        <v>7546</v>
      </c>
      <c r="N374" s="11" t="s">
        <v>7547</v>
      </c>
      <c r="U374">
        <v>20</v>
      </c>
      <c r="CA374">
        <v>2</v>
      </c>
      <c r="CQ374">
        <v>3</v>
      </c>
      <c r="GE374">
        <v>8</v>
      </c>
      <c r="IS374">
        <v>7</v>
      </c>
      <c r="IX374">
        <v>18</v>
      </c>
      <c r="YQ374">
        <v>3</v>
      </c>
      <c r="AIH374">
        <v>2</v>
      </c>
      <c r="ALG374">
        <v>6</v>
      </c>
      <c r="AUE374">
        <v>3</v>
      </c>
      <c r="AUS374">
        <v>70</v>
      </c>
      <c r="AVJ374">
        <v>6</v>
      </c>
      <c r="AVN374">
        <v>123</v>
      </c>
      <c r="AXP374">
        <v>1</v>
      </c>
      <c r="AYB374">
        <v>2</v>
      </c>
      <c r="AZA374">
        <v>6</v>
      </c>
      <c r="BCS374">
        <v>8</v>
      </c>
    </row>
    <row r="375" spans="2:995 1123:1753" x14ac:dyDescent="0.2">
      <c r="B375" s="2">
        <v>1824</v>
      </c>
      <c r="C375" s="2" t="s">
        <v>1913</v>
      </c>
      <c r="D375" s="2" t="s">
        <v>2527</v>
      </c>
      <c r="E375" s="2" t="s">
        <v>2528</v>
      </c>
      <c r="F375">
        <v>51.42</v>
      </c>
      <c r="G375">
        <v>104.6</v>
      </c>
      <c r="H375">
        <v>478</v>
      </c>
      <c r="I375" t="s">
        <v>7237</v>
      </c>
      <c r="J375" t="s">
        <v>7237</v>
      </c>
      <c r="K375" t="s">
        <v>7237</v>
      </c>
      <c r="L375">
        <v>-55</v>
      </c>
      <c r="M375" s="10" t="s">
        <v>7546</v>
      </c>
      <c r="N375" s="11" t="s">
        <v>7547</v>
      </c>
      <c r="U375">
        <v>20</v>
      </c>
      <c r="GE375">
        <v>2</v>
      </c>
      <c r="IX375">
        <v>12</v>
      </c>
      <c r="UC375">
        <v>4</v>
      </c>
      <c r="YQ375">
        <v>10</v>
      </c>
      <c r="AIH375">
        <v>2</v>
      </c>
      <c r="ALG375">
        <v>4</v>
      </c>
      <c r="AUE375">
        <v>3</v>
      </c>
      <c r="AUS375">
        <v>80</v>
      </c>
      <c r="AVN375">
        <v>170</v>
      </c>
      <c r="AXP375">
        <v>8</v>
      </c>
      <c r="AYB375">
        <v>1</v>
      </c>
      <c r="AZA375">
        <v>17</v>
      </c>
      <c r="BCS375">
        <v>12</v>
      </c>
    </row>
    <row r="376" spans="2:995 1123:1753" x14ac:dyDescent="0.2">
      <c r="B376" s="2">
        <v>1825</v>
      </c>
      <c r="C376" s="2" t="s">
        <v>1913</v>
      </c>
      <c r="D376" s="2" t="s">
        <v>2529</v>
      </c>
      <c r="E376" s="2" t="s">
        <v>2530</v>
      </c>
      <c r="F376">
        <v>51.45</v>
      </c>
      <c r="G376">
        <v>104.47</v>
      </c>
      <c r="H376">
        <v>510</v>
      </c>
      <c r="I376" t="s">
        <v>7237</v>
      </c>
      <c r="J376" t="s">
        <v>7237</v>
      </c>
      <c r="K376" t="s">
        <v>7237</v>
      </c>
      <c r="L376">
        <v>-55</v>
      </c>
      <c r="M376" s="10" t="s">
        <v>7546</v>
      </c>
      <c r="N376" s="11" t="s">
        <v>7547</v>
      </c>
      <c r="U376">
        <v>8</v>
      </c>
      <c r="IS376">
        <v>3</v>
      </c>
      <c r="IX376">
        <v>15</v>
      </c>
      <c r="UC376">
        <v>2</v>
      </c>
      <c r="YQ376">
        <v>9</v>
      </c>
      <c r="AIH376">
        <v>3</v>
      </c>
      <c r="AUE376">
        <v>5</v>
      </c>
      <c r="AUS376">
        <v>112</v>
      </c>
      <c r="AVJ376">
        <v>1</v>
      </c>
      <c r="AVN376">
        <v>70</v>
      </c>
      <c r="AXP376">
        <v>4</v>
      </c>
    </row>
    <row r="377" spans="2:995 1123:1753" x14ac:dyDescent="0.2">
      <c r="B377" s="2">
        <v>1826</v>
      </c>
      <c r="C377" s="2" t="s">
        <v>1913</v>
      </c>
      <c r="D377" s="2" t="s">
        <v>2531</v>
      </c>
      <c r="E377" s="2" t="s">
        <v>2532</v>
      </c>
      <c r="F377">
        <v>51.53</v>
      </c>
      <c r="G377">
        <v>105.1</v>
      </c>
      <c r="H377">
        <v>525</v>
      </c>
      <c r="I377" t="s">
        <v>7237</v>
      </c>
      <c r="J377" t="s">
        <v>7237</v>
      </c>
      <c r="K377" t="s">
        <v>7237</v>
      </c>
      <c r="L377">
        <v>-55</v>
      </c>
      <c r="M377" s="10" t="s">
        <v>7546</v>
      </c>
      <c r="N377" s="11" t="s">
        <v>7547</v>
      </c>
      <c r="U377">
        <v>1</v>
      </c>
      <c r="CQ377">
        <v>6</v>
      </c>
      <c r="GE377">
        <v>34</v>
      </c>
      <c r="IX377">
        <v>48</v>
      </c>
      <c r="UC377">
        <v>3</v>
      </c>
      <c r="YQ377">
        <v>16</v>
      </c>
      <c r="AIH377">
        <v>8</v>
      </c>
      <c r="AUE377">
        <v>8</v>
      </c>
      <c r="AUS377">
        <v>31</v>
      </c>
      <c r="AVN377">
        <v>80</v>
      </c>
      <c r="AXP377">
        <v>27</v>
      </c>
      <c r="AYB377">
        <v>4</v>
      </c>
      <c r="BCS377">
        <v>2</v>
      </c>
    </row>
    <row r="378" spans="2:995 1123:1753" x14ac:dyDescent="0.2">
      <c r="B378" s="2">
        <v>1827</v>
      </c>
      <c r="C378" s="2" t="s">
        <v>1913</v>
      </c>
      <c r="D378" s="2" t="s">
        <v>2533</v>
      </c>
      <c r="E378" s="2" t="s">
        <v>2534</v>
      </c>
      <c r="F378">
        <v>51.53</v>
      </c>
      <c r="G378">
        <v>105.08</v>
      </c>
      <c r="H378">
        <v>530</v>
      </c>
      <c r="I378" t="s">
        <v>7237</v>
      </c>
      <c r="J378" t="s">
        <v>7237</v>
      </c>
      <c r="K378" t="s">
        <v>7237</v>
      </c>
      <c r="L378">
        <v>-55</v>
      </c>
      <c r="M378" s="10" t="s">
        <v>7546</v>
      </c>
      <c r="N378" s="11" t="s">
        <v>7547</v>
      </c>
      <c r="U378">
        <v>1</v>
      </c>
      <c r="CQ378">
        <v>3</v>
      </c>
      <c r="IX378">
        <v>6</v>
      </c>
      <c r="UC378">
        <v>2</v>
      </c>
      <c r="AIH378">
        <v>4</v>
      </c>
      <c r="AUE378">
        <v>80</v>
      </c>
      <c r="AUS378">
        <v>6</v>
      </c>
      <c r="AVN378">
        <v>110</v>
      </c>
      <c r="AXP378">
        <v>12</v>
      </c>
      <c r="BCS378">
        <v>8</v>
      </c>
    </row>
    <row r="379" spans="2:995 1123:1753" x14ac:dyDescent="0.2">
      <c r="B379" s="2">
        <v>1828</v>
      </c>
      <c r="C379" s="2" t="s">
        <v>1913</v>
      </c>
      <c r="D379" s="2" t="s">
        <v>2535</v>
      </c>
      <c r="E379" s="2" t="s">
        <v>2536</v>
      </c>
      <c r="F379">
        <v>51.52</v>
      </c>
      <c r="G379">
        <v>105.05</v>
      </c>
      <c r="H379">
        <v>515</v>
      </c>
      <c r="I379" t="s">
        <v>7237</v>
      </c>
      <c r="J379" t="s">
        <v>7237</v>
      </c>
      <c r="K379" t="s">
        <v>7237</v>
      </c>
      <c r="L379">
        <v>-55</v>
      </c>
      <c r="M379" s="10" t="s">
        <v>7546</v>
      </c>
      <c r="N379" s="11" t="s">
        <v>7547</v>
      </c>
      <c r="U379">
        <v>2</v>
      </c>
      <c r="GE379">
        <v>8</v>
      </c>
      <c r="IX379">
        <v>12</v>
      </c>
      <c r="UC379">
        <v>6</v>
      </c>
      <c r="YQ379">
        <v>12</v>
      </c>
      <c r="AIH379">
        <v>3</v>
      </c>
      <c r="AUE379">
        <v>6</v>
      </c>
      <c r="AUS379">
        <v>190</v>
      </c>
      <c r="AVN379">
        <v>120</v>
      </c>
      <c r="AXP379">
        <v>2</v>
      </c>
      <c r="AYB379">
        <v>5</v>
      </c>
      <c r="BCS379">
        <v>6</v>
      </c>
    </row>
    <row r="380" spans="2:995 1123:1753" x14ac:dyDescent="0.2">
      <c r="B380" s="2">
        <v>1829</v>
      </c>
      <c r="C380" s="2" t="s">
        <v>1913</v>
      </c>
      <c r="D380" s="2" t="s">
        <v>2537</v>
      </c>
      <c r="E380" s="2" t="s">
        <v>2538</v>
      </c>
      <c r="F380">
        <v>51.52</v>
      </c>
      <c r="G380">
        <v>105.03</v>
      </c>
      <c r="H380">
        <v>470</v>
      </c>
      <c r="I380" t="s">
        <v>7237</v>
      </c>
      <c r="J380" t="s">
        <v>7237</v>
      </c>
      <c r="K380" t="s">
        <v>7237</v>
      </c>
      <c r="L380">
        <v>-55</v>
      </c>
      <c r="M380" s="10" t="s">
        <v>7546</v>
      </c>
      <c r="N380" s="11" t="s">
        <v>7547</v>
      </c>
      <c r="U380">
        <v>12</v>
      </c>
      <c r="CA380">
        <v>4</v>
      </c>
      <c r="CQ380">
        <v>8</v>
      </c>
      <c r="GE380">
        <v>9</v>
      </c>
      <c r="IX380">
        <v>52</v>
      </c>
      <c r="UC380">
        <v>7</v>
      </c>
      <c r="YQ380">
        <v>10</v>
      </c>
      <c r="AIH380">
        <v>4</v>
      </c>
      <c r="ALG380">
        <v>16</v>
      </c>
      <c r="AUE380">
        <v>14</v>
      </c>
      <c r="AUS380">
        <v>140</v>
      </c>
      <c r="AVJ380">
        <v>22</v>
      </c>
      <c r="AVN380">
        <v>50</v>
      </c>
      <c r="AXP380">
        <v>6</v>
      </c>
      <c r="AZA380">
        <v>12</v>
      </c>
      <c r="BCS380">
        <v>10</v>
      </c>
      <c r="BGY380">
        <v>2</v>
      </c>
    </row>
    <row r="381" spans="2:995 1123:1753" x14ac:dyDescent="0.2">
      <c r="B381" s="2">
        <v>1830</v>
      </c>
      <c r="C381" s="2" t="s">
        <v>1913</v>
      </c>
      <c r="D381" s="2" t="s">
        <v>2539</v>
      </c>
      <c r="E381" s="2" t="s">
        <v>2540</v>
      </c>
      <c r="F381">
        <v>51.5</v>
      </c>
      <c r="G381">
        <v>104.98</v>
      </c>
      <c r="H381">
        <v>467</v>
      </c>
      <c r="I381" t="s">
        <v>7237</v>
      </c>
      <c r="J381" t="s">
        <v>7237</v>
      </c>
      <c r="K381" t="s">
        <v>7237</v>
      </c>
      <c r="L381">
        <v>-55</v>
      </c>
      <c r="M381" s="10" t="s">
        <v>7546</v>
      </c>
      <c r="N381" s="11" t="s">
        <v>7547</v>
      </c>
      <c r="U381">
        <v>4</v>
      </c>
      <c r="CA381">
        <v>22</v>
      </c>
      <c r="CQ381">
        <v>4</v>
      </c>
      <c r="GE381">
        <v>9</v>
      </c>
      <c r="IS381">
        <v>12</v>
      </c>
      <c r="IX381">
        <v>35</v>
      </c>
      <c r="UC381">
        <v>12</v>
      </c>
      <c r="YQ381">
        <v>12</v>
      </c>
      <c r="AIH381">
        <v>1</v>
      </c>
      <c r="ALG381">
        <v>13</v>
      </c>
      <c r="AUE381">
        <v>4</v>
      </c>
      <c r="AUS381">
        <v>132</v>
      </c>
      <c r="AVJ381">
        <v>35</v>
      </c>
      <c r="AVN381">
        <v>60</v>
      </c>
      <c r="AXP381">
        <v>7</v>
      </c>
      <c r="AZA381">
        <v>30</v>
      </c>
      <c r="BCS381">
        <v>14</v>
      </c>
    </row>
    <row r="382" spans="2:995 1123:1753" x14ac:dyDescent="0.2">
      <c r="B382" s="2">
        <v>1831</v>
      </c>
      <c r="C382" s="2" t="s">
        <v>1913</v>
      </c>
      <c r="D382" s="2" t="s">
        <v>2541</v>
      </c>
      <c r="E382" s="2" t="s">
        <v>2542</v>
      </c>
      <c r="F382">
        <v>51.43</v>
      </c>
      <c r="G382">
        <v>104.47</v>
      </c>
      <c r="H382">
        <v>600</v>
      </c>
      <c r="I382" t="s">
        <v>7237</v>
      </c>
      <c r="J382" t="s">
        <v>7237</v>
      </c>
      <c r="K382" t="s">
        <v>7237</v>
      </c>
      <c r="L382">
        <v>-55</v>
      </c>
      <c r="M382" s="10" t="s">
        <v>7546</v>
      </c>
      <c r="N382" s="11" t="s">
        <v>7547</v>
      </c>
      <c r="U382">
        <v>18</v>
      </c>
      <c r="CA382">
        <v>7</v>
      </c>
      <c r="CQ382">
        <v>2</v>
      </c>
      <c r="GE382">
        <v>8</v>
      </c>
      <c r="IS382">
        <v>16</v>
      </c>
      <c r="IX382">
        <v>35</v>
      </c>
      <c r="UC382">
        <v>12</v>
      </c>
      <c r="YQ382">
        <v>30</v>
      </c>
      <c r="AIH382">
        <v>2</v>
      </c>
      <c r="AUE382">
        <v>16</v>
      </c>
      <c r="AUS382">
        <v>112</v>
      </c>
      <c r="AVJ382">
        <v>12</v>
      </c>
      <c r="AVN382">
        <v>20</v>
      </c>
      <c r="AXP382">
        <v>7</v>
      </c>
      <c r="BCS382">
        <v>9</v>
      </c>
      <c r="BGY382">
        <v>18</v>
      </c>
    </row>
    <row r="383" spans="2:995 1123:1753" x14ac:dyDescent="0.2">
      <c r="B383" s="2">
        <v>1832</v>
      </c>
      <c r="C383" s="2" t="s">
        <v>1913</v>
      </c>
      <c r="D383" s="2" t="s">
        <v>2543</v>
      </c>
      <c r="E383" s="2" t="s">
        <v>2544</v>
      </c>
      <c r="F383">
        <v>51.45</v>
      </c>
      <c r="G383">
        <v>104.45</v>
      </c>
      <c r="H383">
        <v>580</v>
      </c>
      <c r="I383" t="s">
        <v>7237</v>
      </c>
      <c r="J383" t="s">
        <v>7237</v>
      </c>
      <c r="K383" t="s">
        <v>7237</v>
      </c>
      <c r="L383">
        <v>-55</v>
      </c>
      <c r="M383" s="10" t="s">
        <v>7546</v>
      </c>
      <c r="N383" s="11" t="s">
        <v>7547</v>
      </c>
      <c r="U383">
        <v>24</v>
      </c>
      <c r="CA383">
        <v>1</v>
      </c>
      <c r="CQ383">
        <v>1</v>
      </c>
      <c r="GE383">
        <v>2</v>
      </c>
      <c r="IS383">
        <v>12</v>
      </c>
      <c r="IX383">
        <v>18</v>
      </c>
      <c r="UC383">
        <v>2</v>
      </c>
      <c r="YQ383">
        <v>3</v>
      </c>
      <c r="AIH383">
        <v>4</v>
      </c>
      <c r="AUE383">
        <v>18</v>
      </c>
      <c r="AUS383">
        <v>116</v>
      </c>
      <c r="AVJ383">
        <v>4</v>
      </c>
      <c r="AVN383">
        <v>25</v>
      </c>
      <c r="AXP383">
        <v>8</v>
      </c>
      <c r="BCS383">
        <v>2</v>
      </c>
      <c r="BGY383">
        <v>3</v>
      </c>
    </row>
    <row r="384" spans="2:995 1123:1753" x14ac:dyDescent="0.2">
      <c r="B384" s="2">
        <v>1833</v>
      </c>
      <c r="C384" s="2" t="s">
        <v>1913</v>
      </c>
      <c r="D384" s="2" t="s">
        <v>2545</v>
      </c>
      <c r="E384" s="2" t="s">
        <v>2546</v>
      </c>
      <c r="F384">
        <v>51.67</v>
      </c>
      <c r="G384">
        <v>105.33</v>
      </c>
      <c r="H384">
        <v>449</v>
      </c>
      <c r="I384" t="s">
        <v>7237</v>
      </c>
      <c r="J384" t="s">
        <v>7237</v>
      </c>
      <c r="K384" t="s">
        <v>7237</v>
      </c>
      <c r="L384">
        <v>-55</v>
      </c>
      <c r="M384" s="10" t="s">
        <v>7546</v>
      </c>
      <c r="N384" s="11" t="s">
        <v>7547</v>
      </c>
      <c r="U384">
        <v>6</v>
      </c>
      <c r="GE384">
        <v>26</v>
      </c>
      <c r="HE384">
        <v>3</v>
      </c>
      <c r="IS384">
        <v>4</v>
      </c>
      <c r="IX384">
        <v>34</v>
      </c>
      <c r="UC384">
        <v>34</v>
      </c>
      <c r="XH384">
        <v>3</v>
      </c>
      <c r="YQ384">
        <v>1</v>
      </c>
      <c r="ZO384">
        <v>2</v>
      </c>
      <c r="AIH384">
        <v>2</v>
      </c>
      <c r="ALG384">
        <v>2</v>
      </c>
      <c r="AUE384">
        <v>34</v>
      </c>
      <c r="AUS384">
        <v>168</v>
      </c>
      <c r="AVJ384">
        <v>9</v>
      </c>
      <c r="AVN384">
        <v>160</v>
      </c>
      <c r="AXP384">
        <v>4</v>
      </c>
      <c r="AZA384">
        <v>24</v>
      </c>
      <c r="BCS384">
        <v>10</v>
      </c>
      <c r="BEZ384">
        <v>2</v>
      </c>
      <c r="BGY384">
        <v>47</v>
      </c>
      <c r="BKS384">
        <v>2</v>
      </c>
    </row>
    <row r="385" spans="2:995 1123:1753" x14ac:dyDescent="0.2">
      <c r="B385" s="2">
        <v>1834</v>
      </c>
      <c r="C385" s="2" t="s">
        <v>1913</v>
      </c>
      <c r="D385" s="2" t="s">
        <v>2547</v>
      </c>
      <c r="E385" s="2" t="s">
        <v>2548</v>
      </c>
      <c r="F385">
        <v>51.48</v>
      </c>
      <c r="G385">
        <v>104.92</v>
      </c>
      <c r="H385">
        <v>530</v>
      </c>
      <c r="I385" t="s">
        <v>7237</v>
      </c>
      <c r="J385" t="s">
        <v>7237</v>
      </c>
      <c r="K385" t="s">
        <v>7237</v>
      </c>
      <c r="L385">
        <v>-55</v>
      </c>
      <c r="M385" s="10" t="s">
        <v>7546</v>
      </c>
      <c r="N385" s="11" t="s">
        <v>7547</v>
      </c>
      <c r="U385">
        <v>2</v>
      </c>
      <c r="CA385">
        <v>2</v>
      </c>
      <c r="CQ385">
        <v>10</v>
      </c>
      <c r="GE385">
        <v>12</v>
      </c>
      <c r="IX385">
        <v>13</v>
      </c>
      <c r="UC385">
        <v>12</v>
      </c>
      <c r="AIH385">
        <v>8</v>
      </c>
      <c r="AUS385">
        <v>20</v>
      </c>
      <c r="AVN385">
        <v>184</v>
      </c>
      <c r="AXP385">
        <v>26</v>
      </c>
      <c r="AYB385">
        <v>1</v>
      </c>
      <c r="BCS385">
        <v>9</v>
      </c>
      <c r="BGY385">
        <v>1</v>
      </c>
    </row>
    <row r="386" spans="2:995 1123:1753" x14ac:dyDescent="0.2">
      <c r="B386" s="2">
        <v>1835</v>
      </c>
      <c r="C386" s="2" t="s">
        <v>1913</v>
      </c>
      <c r="D386" s="2" t="s">
        <v>2549</v>
      </c>
      <c r="E386" s="2" t="s">
        <v>2550</v>
      </c>
      <c r="F386">
        <v>51.47</v>
      </c>
      <c r="G386">
        <v>104.87</v>
      </c>
      <c r="H386">
        <v>500</v>
      </c>
      <c r="I386" t="s">
        <v>7237</v>
      </c>
      <c r="J386" t="s">
        <v>7237</v>
      </c>
      <c r="K386" t="s">
        <v>7237</v>
      </c>
      <c r="L386">
        <v>-55</v>
      </c>
      <c r="M386" s="10" t="s">
        <v>7546</v>
      </c>
      <c r="N386" s="11" t="s">
        <v>7547</v>
      </c>
      <c r="U386">
        <v>46</v>
      </c>
      <c r="CA386">
        <v>12</v>
      </c>
      <c r="CQ386">
        <v>2</v>
      </c>
      <c r="IS386">
        <v>12</v>
      </c>
      <c r="IX386">
        <v>20</v>
      </c>
      <c r="YQ386">
        <v>8</v>
      </c>
      <c r="AIH386">
        <v>3</v>
      </c>
      <c r="ALG386">
        <v>8</v>
      </c>
      <c r="AUE386">
        <v>2</v>
      </c>
      <c r="AUS386">
        <v>169</v>
      </c>
      <c r="AVJ386">
        <v>27</v>
      </c>
      <c r="AVN386">
        <v>8</v>
      </c>
      <c r="AXP386">
        <v>2</v>
      </c>
      <c r="AZA386">
        <v>36</v>
      </c>
      <c r="BCS386">
        <v>2</v>
      </c>
    </row>
    <row r="387" spans="2:995 1123:1753" x14ac:dyDescent="0.2">
      <c r="B387" s="2">
        <v>1836</v>
      </c>
      <c r="C387" s="2" t="s">
        <v>1913</v>
      </c>
      <c r="D387" s="2" t="s">
        <v>2551</v>
      </c>
      <c r="E387" s="2" t="s">
        <v>2552</v>
      </c>
      <c r="F387">
        <v>51.47</v>
      </c>
      <c r="G387">
        <v>104.83</v>
      </c>
      <c r="H387">
        <v>510</v>
      </c>
      <c r="I387" t="s">
        <v>7237</v>
      </c>
      <c r="J387" t="s">
        <v>7237</v>
      </c>
      <c r="K387" t="s">
        <v>7237</v>
      </c>
      <c r="L387">
        <v>-55</v>
      </c>
      <c r="M387" s="10" t="s">
        <v>7546</v>
      </c>
      <c r="N387" s="11" t="s">
        <v>7547</v>
      </c>
      <c r="U387">
        <v>98</v>
      </c>
      <c r="CA387">
        <v>2</v>
      </c>
      <c r="CQ387">
        <v>6</v>
      </c>
      <c r="GE387">
        <v>2</v>
      </c>
      <c r="IS387">
        <v>2</v>
      </c>
      <c r="IX387">
        <v>30</v>
      </c>
      <c r="YQ387">
        <v>12</v>
      </c>
      <c r="ALG387">
        <v>17</v>
      </c>
      <c r="AUE387">
        <v>2</v>
      </c>
      <c r="AUS387">
        <v>220</v>
      </c>
      <c r="AVJ387">
        <v>8</v>
      </c>
      <c r="AVN387">
        <v>25</v>
      </c>
      <c r="AYB387">
        <v>5</v>
      </c>
      <c r="AZA387">
        <v>40</v>
      </c>
      <c r="BCS387">
        <v>2</v>
      </c>
      <c r="BGY387">
        <v>18</v>
      </c>
    </row>
    <row r="388" spans="2:995 1123:1753" x14ac:dyDescent="0.2">
      <c r="B388" s="2">
        <v>1837</v>
      </c>
      <c r="C388" s="2" t="s">
        <v>1913</v>
      </c>
      <c r="D388" s="2" t="s">
        <v>2553</v>
      </c>
      <c r="E388" s="2" t="s">
        <v>2554</v>
      </c>
      <c r="F388">
        <v>51.43</v>
      </c>
      <c r="G388">
        <v>104.78</v>
      </c>
      <c r="H388">
        <v>530</v>
      </c>
      <c r="I388" t="s">
        <v>7237</v>
      </c>
      <c r="J388" t="s">
        <v>7237</v>
      </c>
      <c r="K388" t="s">
        <v>7237</v>
      </c>
      <c r="L388">
        <v>-55</v>
      </c>
      <c r="M388" s="10" t="s">
        <v>7546</v>
      </c>
      <c r="N388" s="11" t="s">
        <v>7547</v>
      </c>
      <c r="U388">
        <v>75</v>
      </c>
      <c r="CA388">
        <v>12</v>
      </c>
      <c r="IX388">
        <v>60</v>
      </c>
      <c r="YQ388">
        <v>6</v>
      </c>
      <c r="ALG388">
        <v>10</v>
      </c>
      <c r="AUE388">
        <v>5</v>
      </c>
      <c r="AUS388">
        <v>102</v>
      </c>
      <c r="AVN388">
        <v>24</v>
      </c>
      <c r="AXP388">
        <v>4</v>
      </c>
      <c r="AYB388">
        <v>2</v>
      </c>
      <c r="AZA388">
        <v>22</v>
      </c>
      <c r="BCS388">
        <v>2</v>
      </c>
      <c r="BGY388">
        <v>1</v>
      </c>
    </row>
    <row r="389" spans="2:995 1123:1753" x14ac:dyDescent="0.2">
      <c r="B389" s="2">
        <v>1838</v>
      </c>
      <c r="C389" s="2" t="s">
        <v>1913</v>
      </c>
      <c r="D389" s="2" t="s">
        <v>2555</v>
      </c>
      <c r="E389" s="2" t="s">
        <v>2556</v>
      </c>
      <c r="F389">
        <v>51.42</v>
      </c>
      <c r="G389">
        <v>104.7</v>
      </c>
      <c r="H389">
        <v>550</v>
      </c>
      <c r="I389" t="s">
        <v>7237</v>
      </c>
      <c r="J389" t="s">
        <v>7237</v>
      </c>
      <c r="K389" t="s">
        <v>7237</v>
      </c>
      <c r="L389">
        <v>-55</v>
      </c>
      <c r="M389" s="10" t="s">
        <v>7546</v>
      </c>
      <c r="N389" s="11" t="s">
        <v>7547</v>
      </c>
      <c r="U389">
        <v>36</v>
      </c>
      <c r="CA389">
        <v>19</v>
      </c>
      <c r="IX389">
        <v>44</v>
      </c>
      <c r="UC389">
        <v>2</v>
      </c>
      <c r="YQ389">
        <v>8</v>
      </c>
      <c r="AUE389">
        <v>12</v>
      </c>
      <c r="AUS389">
        <v>130</v>
      </c>
      <c r="AVJ389">
        <v>46</v>
      </c>
      <c r="AVN389">
        <v>18</v>
      </c>
      <c r="AYB389">
        <v>2</v>
      </c>
      <c r="BCS389">
        <v>2</v>
      </c>
      <c r="BGY389">
        <v>5</v>
      </c>
    </row>
    <row r="390" spans="2:995 1123:1753" x14ac:dyDescent="0.2">
      <c r="B390" s="2">
        <v>1839</v>
      </c>
      <c r="C390" s="2" t="s">
        <v>1913</v>
      </c>
      <c r="D390" s="2" t="s">
        <v>2557</v>
      </c>
      <c r="E390" s="2" t="s">
        <v>2558</v>
      </c>
      <c r="F390">
        <v>51.43</v>
      </c>
      <c r="G390">
        <v>104.65</v>
      </c>
      <c r="H390">
        <v>470</v>
      </c>
      <c r="I390" t="s">
        <v>7237</v>
      </c>
      <c r="J390" t="s">
        <v>7237</v>
      </c>
      <c r="K390" t="s">
        <v>7237</v>
      </c>
      <c r="L390">
        <v>-55</v>
      </c>
      <c r="M390" s="10" t="s">
        <v>7546</v>
      </c>
      <c r="N390" s="11" t="s">
        <v>7547</v>
      </c>
      <c r="U390">
        <v>45</v>
      </c>
      <c r="GE390">
        <v>12</v>
      </c>
      <c r="IS390">
        <v>6</v>
      </c>
      <c r="IX390">
        <v>30</v>
      </c>
      <c r="UC390">
        <v>4</v>
      </c>
      <c r="XH390">
        <v>6</v>
      </c>
      <c r="AIH390">
        <v>15</v>
      </c>
      <c r="ALG390">
        <v>24</v>
      </c>
      <c r="AUE390">
        <v>120</v>
      </c>
      <c r="AUS390">
        <v>1140</v>
      </c>
      <c r="AVJ390">
        <v>210</v>
      </c>
      <c r="AVN390">
        <v>750</v>
      </c>
      <c r="AXP390">
        <v>9</v>
      </c>
      <c r="AZA390">
        <v>30</v>
      </c>
      <c r="BGY390">
        <v>1</v>
      </c>
    </row>
    <row r="391" spans="2:995 1123:1753" x14ac:dyDescent="0.2">
      <c r="B391" s="2">
        <v>1840</v>
      </c>
      <c r="C391" s="2" t="s">
        <v>1913</v>
      </c>
      <c r="D391" s="2" t="s">
        <v>2559</v>
      </c>
      <c r="E391" s="2" t="s">
        <v>2560</v>
      </c>
      <c r="F391">
        <v>51.43</v>
      </c>
      <c r="G391">
        <v>104.6</v>
      </c>
      <c r="H391">
        <v>465</v>
      </c>
      <c r="I391" t="s">
        <v>7237</v>
      </c>
      <c r="J391" t="s">
        <v>7237</v>
      </c>
      <c r="K391" t="s">
        <v>7237</v>
      </c>
      <c r="L391">
        <v>-55</v>
      </c>
      <c r="M391" s="10" t="s">
        <v>7546</v>
      </c>
      <c r="N391" s="11" t="s">
        <v>7547</v>
      </c>
      <c r="CA391">
        <v>24</v>
      </c>
      <c r="GE391">
        <v>24</v>
      </c>
      <c r="IS391">
        <v>30</v>
      </c>
      <c r="IX391">
        <v>120</v>
      </c>
      <c r="UC391">
        <v>18</v>
      </c>
      <c r="AIH391">
        <v>3</v>
      </c>
      <c r="ALG391">
        <v>21</v>
      </c>
      <c r="AUE391">
        <v>90</v>
      </c>
      <c r="AUS391">
        <v>600</v>
      </c>
      <c r="AVJ391">
        <v>120</v>
      </c>
      <c r="AVN391">
        <v>570</v>
      </c>
      <c r="AXP391">
        <v>28</v>
      </c>
      <c r="AZA391">
        <v>24</v>
      </c>
      <c r="BGY391">
        <v>2</v>
      </c>
    </row>
    <row r="392" spans="2:995 1123:1753" x14ac:dyDescent="0.2">
      <c r="B392" s="2">
        <v>1841</v>
      </c>
      <c r="C392" s="2" t="s">
        <v>1913</v>
      </c>
      <c r="D392" s="2" t="s">
        <v>2561</v>
      </c>
      <c r="E392" s="2" t="s">
        <v>2562</v>
      </c>
      <c r="F392">
        <v>51.42</v>
      </c>
      <c r="G392">
        <v>104.52</v>
      </c>
      <c r="H392">
        <v>480</v>
      </c>
      <c r="I392" t="s">
        <v>7237</v>
      </c>
      <c r="J392" t="s">
        <v>7237</v>
      </c>
      <c r="K392" t="s">
        <v>7237</v>
      </c>
      <c r="L392">
        <v>-55</v>
      </c>
      <c r="M392" s="10" t="s">
        <v>7546</v>
      </c>
      <c r="N392" s="11" t="s">
        <v>7547</v>
      </c>
      <c r="U392">
        <v>10</v>
      </c>
      <c r="GE392">
        <v>16</v>
      </c>
      <c r="IS392">
        <v>4</v>
      </c>
      <c r="IX392">
        <v>20</v>
      </c>
      <c r="XH392">
        <v>2</v>
      </c>
      <c r="AIH392">
        <v>3</v>
      </c>
      <c r="ALG392">
        <v>4</v>
      </c>
      <c r="AUE392">
        <v>40</v>
      </c>
      <c r="AUS392">
        <v>320</v>
      </c>
      <c r="AVJ392">
        <v>22</v>
      </c>
      <c r="AVN392">
        <v>300</v>
      </c>
      <c r="AXP392">
        <v>6</v>
      </c>
      <c r="AYB392">
        <v>2</v>
      </c>
      <c r="AZA392">
        <v>24</v>
      </c>
      <c r="BCS392">
        <v>8</v>
      </c>
      <c r="BEZ392">
        <v>4</v>
      </c>
      <c r="BGY392">
        <v>1</v>
      </c>
    </row>
    <row r="393" spans="2:995 1123:1753" x14ac:dyDescent="0.2">
      <c r="B393" s="2">
        <v>1842</v>
      </c>
      <c r="C393" s="2" t="s">
        <v>1913</v>
      </c>
      <c r="D393" s="2" t="s">
        <v>2563</v>
      </c>
      <c r="E393" s="2" t="s">
        <v>2564</v>
      </c>
      <c r="F393">
        <v>51.45</v>
      </c>
      <c r="G393">
        <v>104.43</v>
      </c>
      <c r="H393">
        <v>470</v>
      </c>
      <c r="I393" t="s">
        <v>7237</v>
      </c>
      <c r="J393" t="s">
        <v>7237</v>
      </c>
      <c r="K393" t="s">
        <v>7237</v>
      </c>
      <c r="L393">
        <v>-55</v>
      </c>
      <c r="M393" s="10" t="s">
        <v>7546</v>
      </c>
      <c r="N393" s="11" t="s">
        <v>7547</v>
      </c>
      <c r="U393">
        <v>8</v>
      </c>
      <c r="CA393">
        <v>10</v>
      </c>
      <c r="CQ393">
        <v>12</v>
      </c>
      <c r="GE393">
        <v>25</v>
      </c>
      <c r="IX393">
        <v>30</v>
      </c>
      <c r="YQ393">
        <v>2</v>
      </c>
      <c r="AIH393">
        <v>1</v>
      </c>
      <c r="ALG393">
        <v>22</v>
      </c>
      <c r="AQE393">
        <v>2</v>
      </c>
      <c r="AUE393">
        <v>8</v>
      </c>
      <c r="AUS393">
        <v>160</v>
      </c>
      <c r="AVJ393">
        <v>52</v>
      </c>
      <c r="AVN393">
        <v>180</v>
      </c>
      <c r="AXP393">
        <v>8</v>
      </c>
      <c r="AZA393">
        <v>32</v>
      </c>
      <c r="BCS393">
        <v>10</v>
      </c>
      <c r="BEZ393">
        <v>8</v>
      </c>
      <c r="BGY393">
        <v>1</v>
      </c>
    </row>
    <row r="394" spans="2:995 1123:1753" x14ac:dyDescent="0.2">
      <c r="B394" s="2">
        <v>1843</v>
      </c>
      <c r="C394" s="2" t="s">
        <v>1913</v>
      </c>
      <c r="D394" s="2" t="s">
        <v>2565</v>
      </c>
      <c r="E394" s="2" t="s">
        <v>2566</v>
      </c>
      <c r="F394">
        <v>51.45</v>
      </c>
      <c r="G394">
        <v>104.6</v>
      </c>
      <c r="H394">
        <v>490</v>
      </c>
      <c r="I394" t="s">
        <v>7237</v>
      </c>
      <c r="J394" t="s">
        <v>7237</v>
      </c>
      <c r="K394" t="s">
        <v>7237</v>
      </c>
      <c r="L394">
        <v>-55</v>
      </c>
      <c r="M394" s="10" t="s">
        <v>7546</v>
      </c>
      <c r="N394" s="11" t="s">
        <v>7547</v>
      </c>
      <c r="U394">
        <v>12</v>
      </c>
      <c r="UC394">
        <v>3</v>
      </c>
      <c r="AIH394">
        <v>3</v>
      </c>
      <c r="AUE394">
        <v>15</v>
      </c>
      <c r="AUS394">
        <v>210</v>
      </c>
      <c r="AVJ394">
        <v>12</v>
      </c>
      <c r="AVN394">
        <v>360</v>
      </c>
      <c r="AZA394">
        <v>4</v>
      </c>
      <c r="BGY394">
        <v>3</v>
      </c>
    </row>
    <row r="395" spans="2:995 1123:1753" x14ac:dyDescent="0.2">
      <c r="B395" s="2">
        <v>1844</v>
      </c>
      <c r="C395" s="2" t="s">
        <v>1913</v>
      </c>
      <c r="D395" s="2" t="s">
        <v>2567</v>
      </c>
      <c r="E395" s="2" t="s">
        <v>2568</v>
      </c>
      <c r="F395">
        <v>53.63</v>
      </c>
      <c r="G395">
        <v>108.3</v>
      </c>
      <c r="H395">
        <v>449</v>
      </c>
      <c r="I395" t="s">
        <v>7237</v>
      </c>
      <c r="J395" t="s">
        <v>7237</v>
      </c>
      <c r="K395" t="s">
        <v>7237</v>
      </c>
      <c r="L395">
        <v>-55</v>
      </c>
      <c r="M395" s="10" t="s">
        <v>7546</v>
      </c>
      <c r="N395" s="11" t="s">
        <v>7547</v>
      </c>
      <c r="U395">
        <v>18</v>
      </c>
      <c r="CQ395">
        <v>2</v>
      </c>
      <c r="IS395">
        <v>2</v>
      </c>
      <c r="IX395">
        <v>38</v>
      </c>
      <c r="MQ395">
        <v>2</v>
      </c>
      <c r="UC395">
        <v>9</v>
      </c>
      <c r="XH395">
        <v>3</v>
      </c>
      <c r="AIH395">
        <v>4</v>
      </c>
      <c r="ALG395">
        <v>3</v>
      </c>
      <c r="AUE395">
        <v>38</v>
      </c>
      <c r="AUS395">
        <v>312</v>
      </c>
      <c r="AVJ395">
        <v>10</v>
      </c>
      <c r="AVN395">
        <v>128</v>
      </c>
      <c r="AXP395">
        <v>2</v>
      </c>
      <c r="AYB395">
        <v>3</v>
      </c>
      <c r="AZA395">
        <v>42</v>
      </c>
      <c r="BEZ395">
        <v>1</v>
      </c>
      <c r="BKS395">
        <v>1</v>
      </c>
      <c r="BOK395">
        <v>1</v>
      </c>
    </row>
    <row r="396" spans="2:995 1123:1753" x14ac:dyDescent="0.2">
      <c r="B396" s="2">
        <v>1845</v>
      </c>
      <c r="C396" s="2" t="s">
        <v>1913</v>
      </c>
      <c r="D396" s="2" t="s">
        <v>2569</v>
      </c>
      <c r="E396" s="2" t="s">
        <v>2570</v>
      </c>
      <c r="F396">
        <v>51.47</v>
      </c>
      <c r="G396">
        <v>104.35</v>
      </c>
      <c r="H396">
        <v>480</v>
      </c>
      <c r="I396" t="s">
        <v>7237</v>
      </c>
      <c r="J396" t="s">
        <v>7237</v>
      </c>
      <c r="K396" t="s">
        <v>7237</v>
      </c>
      <c r="L396">
        <v>-55</v>
      </c>
      <c r="M396" s="10" t="s">
        <v>7546</v>
      </c>
      <c r="N396" s="11" t="s">
        <v>7547</v>
      </c>
      <c r="U396">
        <v>12</v>
      </c>
      <c r="CQ396">
        <v>12</v>
      </c>
      <c r="GE396">
        <v>30</v>
      </c>
      <c r="HE396">
        <v>6</v>
      </c>
      <c r="IS396">
        <v>12</v>
      </c>
      <c r="IX396">
        <v>15</v>
      </c>
      <c r="AIH396">
        <v>5</v>
      </c>
      <c r="ALG396">
        <v>55</v>
      </c>
      <c r="AUE396">
        <v>45</v>
      </c>
      <c r="AUS396">
        <v>330</v>
      </c>
      <c r="AVJ396">
        <v>45</v>
      </c>
      <c r="AVN396">
        <v>610</v>
      </c>
      <c r="AXP396">
        <v>5</v>
      </c>
      <c r="AZA396">
        <v>32</v>
      </c>
      <c r="BGY396">
        <v>13</v>
      </c>
      <c r="BOK396">
        <v>6</v>
      </c>
    </row>
    <row r="397" spans="2:995 1123:1753" x14ac:dyDescent="0.2">
      <c r="B397" s="2">
        <v>1846</v>
      </c>
      <c r="C397" s="2" t="s">
        <v>1913</v>
      </c>
      <c r="D397" s="2" t="s">
        <v>2571</v>
      </c>
      <c r="E397" s="2" t="s">
        <v>2572</v>
      </c>
      <c r="F397">
        <v>51.47</v>
      </c>
      <c r="G397">
        <v>104.32</v>
      </c>
      <c r="H397">
        <v>475</v>
      </c>
      <c r="I397" t="s">
        <v>7237</v>
      </c>
      <c r="J397" t="s">
        <v>7237</v>
      </c>
      <c r="K397" t="s">
        <v>7237</v>
      </c>
      <c r="L397">
        <v>-55</v>
      </c>
      <c r="M397" s="10" t="s">
        <v>7546</v>
      </c>
      <c r="N397" s="11" t="s">
        <v>7547</v>
      </c>
      <c r="U397">
        <v>8</v>
      </c>
      <c r="CA397">
        <v>4</v>
      </c>
      <c r="GE397">
        <v>20</v>
      </c>
      <c r="IX397">
        <v>8</v>
      </c>
      <c r="XH397">
        <v>3</v>
      </c>
      <c r="YQ397">
        <v>2</v>
      </c>
      <c r="AIH397">
        <v>3</v>
      </c>
      <c r="ALG397">
        <v>12</v>
      </c>
      <c r="AUE397">
        <v>43</v>
      </c>
      <c r="AUS397">
        <v>540</v>
      </c>
      <c r="AVJ397">
        <v>78</v>
      </c>
      <c r="AVN397">
        <v>700</v>
      </c>
      <c r="AXP397">
        <v>10</v>
      </c>
      <c r="AZA397">
        <v>32</v>
      </c>
      <c r="BGY397">
        <v>4</v>
      </c>
      <c r="BOK397">
        <v>2</v>
      </c>
    </row>
    <row r="398" spans="2:995 1123:1753" x14ac:dyDescent="0.2">
      <c r="B398" s="2">
        <v>1847</v>
      </c>
      <c r="C398" s="2" t="s">
        <v>1913</v>
      </c>
      <c r="D398" s="2" t="s">
        <v>2573</v>
      </c>
      <c r="E398" s="2" t="s">
        <v>2574</v>
      </c>
      <c r="F398">
        <v>51.53</v>
      </c>
      <c r="G398">
        <v>104.07</v>
      </c>
      <c r="H398">
        <v>465</v>
      </c>
      <c r="I398" t="s">
        <v>7237</v>
      </c>
      <c r="J398" t="s">
        <v>7237</v>
      </c>
      <c r="K398" t="s">
        <v>7237</v>
      </c>
      <c r="L398">
        <v>-55</v>
      </c>
      <c r="M398" s="10" t="s">
        <v>7546</v>
      </c>
      <c r="N398" s="11" t="s">
        <v>7547</v>
      </c>
      <c r="U398">
        <v>35</v>
      </c>
      <c r="CA398">
        <v>24</v>
      </c>
      <c r="GE398">
        <v>7</v>
      </c>
      <c r="IS398">
        <v>23</v>
      </c>
      <c r="IX398">
        <v>30</v>
      </c>
      <c r="UC398">
        <v>9</v>
      </c>
      <c r="AIH398">
        <v>2</v>
      </c>
      <c r="ALG398">
        <v>22</v>
      </c>
      <c r="AUE398">
        <v>89</v>
      </c>
      <c r="AUS398">
        <v>180</v>
      </c>
      <c r="AVJ398">
        <v>90</v>
      </c>
      <c r="AVN398">
        <v>600</v>
      </c>
      <c r="AXP398">
        <v>9</v>
      </c>
      <c r="AZA398">
        <v>6</v>
      </c>
      <c r="BGY398">
        <v>6</v>
      </c>
    </row>
    <row r="399" spans="2:995 1123:1753" x14ac:dyDescent="0.2">
      <c r="B399" s="2">
        <v>1848</v>
      </c>
      <c r="C399" s="2" t="s">
        <v>1913</v>
      </c>
      <c r="D399" s="2" t="s">
        <v>2575</v>
      </c>
      <c r="E399" s="2" t="s">
        <v>2576</v>
      </c>
      <c r="F399">
        <v>51.45</v>
      </c>
      <c r="G399">
        <v>104.3</v>
      </c>
      <c r="H399">
        <v>610</v>
      </c>
      <c r="I399" t="s">
        <v>7237</v>
      </c>
      <c r="J399" t="s">
        <v>7237</v>
      </c>
      <c r="K399" t="s">
        <v>7237</v>
      </c>
      <c r="L399">
        <v>-55</v>
      </c>
      <c r="M399" s="10" t="s">
        <v>7546</v>
      </c>
      <c r="N399" s="11" t="s">
        <v>7547</v>
      </c>
      <c r="U399">
        <v>4</v>
      </c>
      <c r="CA399">
        <v>4</v>
      </c>
      <c r="GE399">
        <v>4</v>
      </c>
      <c r="HE399">
        <v>2</v>
      </c>
      <c r="IS399">
        <v>12</v>
      </c>
      <c r="IX399">
        <v>8</v>
      </c>
      <c r="AIH399">
        <v>4</v>
      </c>
      <c r="ALG399">
        <v>18</v>
      </c>
      <c r="AQE399">
        <v>4</v>
      </c>
      <c r="AUE399">
        <v>32</v>
      </c>
      <c r="AUS399">
        <v>240</v>
      </c>
      <c r="AVJ399">
        <v>21</v>
      </c>
      <c r="AVN399">
        <v>340</v>
      </c>
      <c r="AXP399">
        <v>2</v>
      </c>
      <c r="AZA399">
        <v>22</v>
      </c>
      <c r="BEZ399">
        <v>2</v>
      </c>
      <c r="BGY399">
        <v>6</v>
      </c>
    </row>
    <row r="400" spans="2:995 1123:1753" x14ac:dyDescent="0.2">
      <c r="B400" s="2">
        <v>1849</v>
      </c>
      <c r="C400" s="2" t="s">
        <v>1913</v>
      </c>
      <c r="D400" s="2" t="s">
        <v>2577</v>
      </c>
      <c r="E400" s="2" t="s">
        <v>2578</v>
      </c>
      <c r="F400">
        <v>51.47</v>
      </c>
      <c r="G400">
        <v>104.08</v>
      </c>
      <c r="H400">
        <v>690</v>
      </c>
      <c r="I400" t="s">
        <v>7237</v>
      </c>
      <c r="J400" t="s">
        <v>7237</v>
      </c>
      <c r="K400" t="s">
        <v>7237</v>
      </c>
      <c r="L400">
        <v>-55</v>
      </c>
      <c r="M400" s="10" t="s">
        <v>7546</v>
      </c>
      <c r="N400" s="11" t="s">
        <v>7547</v>
      </c>
      <c r="U400">
        <v>15</v>
      </c>
      <c r="CA400">
        <v>8</v>
      </c>
      <c r="CQ400">
        <v>1</v>
      </c>
      <c r="GE400">
        <v>6</v>
      </c>
      <c r="HE400">
        <v>1</v>
      </c>
      <c r="IS400">
        <v>15</v>
      </c>
      <c r="IX400">
        <v>39</v>
      </c>
      <c r="UC400">
        <v>20</v>
      </c>
      <c r="YQ400">
        <v>8</v>
      </c>
      <c r="AIH400">
        <v>2</v>
      </c>
      <c r="ALG400">
        <v>25</v>
      </c>
      <c r="AUE400">
        <v>25</v>
      </c>
      <c r="AUS400">
        <v>410</v>
      </c>
      <c r="AVJ400">
        <v>120</v>
      </c>
      <c r="AVN400">
        <v>522</v>
      </c>
      <c r="AXP400">
        <v>5</v>
      </c>
      <c r="AYB400">
        <v>1</v>
      </c>
      <c r="AZA400">
        <v>55</v>
      </c>
      <c r="BEZ400">
        <v>1</v>
      </c>
      <c r="BGY400">
        <v>6</v>
      </c>
    </row>
    <row r="401" spans="2:995 1123:1753" x14ac:dyDescent="0.2">
      <c r="B401" s="2">
        <v>1850</v>
      </c>
      <c r="C401" s="2" t="s">
        <v>1913</v>
      </c>
      <c r="D401" s="2" t="s">
        <v>2579</v>
      </c>
      <c r="E401" s="2" t="s">
        <v>2580</v>
      </c>
      <c r="F401">
        <v>51.47</v>
      </c>
      <c r="G401">
        <v>104.33</v>
      </c>
      <c r="H401">
        <v>550</v>
      </c>
      <c r="I401" t="s">
        <v>7237</v>
      </c>
      <c r="J401" t="s">
        <v>7237</v>
      </c>
      <c r="K401" t="s">
        <v>7237</v>
      </c>
      <c r="L401">
        <v>-55</v>
      </c>
      <c r="M401" s="10" t="s">
        <v>7546</v>
      </c>
      <c r="N401" s="11" t="s">
        <v>7547</v>
      </c>
      <c r="U401">
        <v>4</v>
      </c>
      <c r="HE401">
        <v>1</v>
      </c>
      <c r="IS401">
        <v>32</v>
      </c>
      <c r="IX401">
        <v>12</v>
      </c>
      <c r="AIH401">
        <v>8</v>
      </c>
      <c r="ALG401">
        <v>1</v>
      </c>
      <c r="AUE401">
        <v>22</v>
      </c>
      <c r="AUS401">
        <v>210</v>
      </c>
      <c r="AVJ401">
        <v>14</v>
      </c>
      <c r="AVN401">
        <v>150</v>
      </c>
      <c r="AXP401">
        <v>1</v>
      </c>
      <c r="AZA401">
        <v>1</v>
      </c>
      <c r="BGY401">
        <v>1</v>
      </c>
    </row>
    <row r="402" spans="2:995 1123:1753" x14ac:dyDescent="0.2">
      <c r="B402" s="2">
        <v>1851</v>
      </c>
      <c r="C402" s="2" t="s">
        <v>1913</v>
      </c>
      <c r="D402" s="2" t="s">
        <v>2581</v>
      </c>
      <c r="E402" s="2" t="s">
        <v>2582</v>
      </c>
      <c r="F402">
        <v>51.47</v>
      </c>
      <c r="G402">
        <v>104.37</v>
      </c>
      <c r="H402">
        <v>480</v>
      </c>
      <c r="I402" t="s">
        <v>7237</v>
      </c>
      <c r="J402" t="s">
        <v>7237</v>
      </c>
      <c r="K402" t="s">
        <v>7237</v>
      </c>
      <c r="L402">
        <v>-55</v>
      </c>
      <c r="M402" s="10" t="s">
        <v>7546</v>
      </c>
      <c r="N402" s="11" t="s">
        <v>7547</v>
      </c>
      <c r="U402">
        <v>55</v>
      </c>
      <c r="GE402">
        <v>5</v>
      </c>
      <c r="IS402">
        <v>25</v>
      </c>
      <c r="IX402">
        <v>12</v>
      </c>
      <c r="AIH402">
        <v>1</v>
      </c>
      <c r="ALG402">
        <v>30</v>
      </c>
      <c r="AQE402">
        <v>5</v>
      </c>
      <c r="AUE402">
        <v>20</v>
      </c>
      <c r="AUS402">
        <v>548</v>
      </c>
      <c r="AVJ402">
        <v>32</v>
      </c>
      <c r="AVN402">
        <v>701</v>
      </c>
      <c r="AXP402">
        <v>11</v>
      </c>
      <c r="AZA402">
        <v>102</v>
      </c>
      <c r="BGY402">
        <v>1</v>
      </c>
    </row>
    <row r="403" spans="2:995 1123:1753" x14ac:dyDescent="0.2">
      <c r="B403" s="2">
        <v>1852</v>
      </c>
      <c r="C403" s="2" t="s">
        <v>1913</v>
      </c>
      <c r="D403" s="2" t="s">
        <v>2583</v>
      </c>
      <c r="E403" s="2" t="s">
        <v>2584</v>
      </c>
      <c r="F403">
        <v>51.45</v>
      </c>
      <c r="G403">
        <v>104.43</v>
      </c>
      <c r="H403">
        <v>500</v>
      </c>
      <c r="I403" t="s">
        <v>7237</v>
      </c>
      <c r="J403" t="s">
        <v>7237</v>
      </c>
      <c r="K403" t="s">
        <v>7237</v>
      </c>
      <c r="L403">
        <v>-55</v>
      </c>
      <c r="M403" s="10" t="s">
        <v>7546</v>
      </c>
      <c r="N403" s="11" t="s">
        <v>7547</v>
      </c>
      <c r="U403">
        <v>110</v>
      </c>
      <c r="CQ403">
        <v>8</v>
      </c>
      <c r="GE403">
        <v>50</v>
      </c>
      <c r="IS403">
        <v>44</v>
      </c>
      <c r="IX403">
        <v>55</v>
      </c>
      <c r="UC403">
        <v>35</v>
      </c>
      <c r="XH403">
        <v>4</v>
      </c>
      <c r="AIH403">
        <v>8</v>
      </c>
      <c r="ALG403">
        <v>62</v>
      </c>
      <c r="AUE403">
        <v>87</v>
      </c>
      <c r="AUS403">
        <v>421</v>
      </c>
      <c r="AVJ403">
        <v>82</v>
      </c>
      <c r="AVN403">
        <v>332</v>
      </c>
      <c r="AXP403">
        <v>18</v>
      </c>
      <c r="AZA403">
        <v>112</v>
      </c>
      <c r="BCS403">
        <v>16</v>
      </c>
      <c r="BGY403">
        <v>2</v>
      </c>
    </row>
    <row r="404" spans="2:995 1123:1753" x14ac:dyDescent="0.2">
      <c r="B404" s="2">
        <v>1853</v>
      </c>
      <c r="C404" s="2" t="s">
        <v>1913</v>
      </c>
      <c r="D404" s="2" t="s">
        <v>2585</v>
      </c>
      <c r="E404" s="2" t="s">
        <v>2586</v>
      </c>
      <c r="F404">
        <v>51.47</v>
      </c>
      <c r="G404">
        <v>104.25</v>
      </c>
      <c r="H404">
        <v>510</v>
      </c>
      <c r="I404" t="s">
        <v>7237</v>
      </c>
      <c r="J404" t="s">
        <v>7237</v>
      </c>
      <c r="K404" t="s">
        <v>7237</v>
      </c>
      <c r="L404">
        <v>-55</v>
      </c>
      <c r="M404" s="10" t="s">
        <v>7546</v>
      </c>
      <c r="N404" s="11" t="s">
        <v>7547</v>
      </c>
      <c r="U404">
        <v>12</v>
      </c>
      <c r="GE404">
        <v>6</v>
      </c>
      <c r="IS404">
        <v>7</v>
      </c>
      <c r="IX404">
        <v>32</v>
      </c>
      <c r="AIH404">
        <v>8</v>
      </c>
      <c r="ALG404">
        <v>5</v>
      </c>
      <c r="AUE404">
        <v>12</v>
      </c>
      <c r="AUS404">
        <v>255</v>
      </c>
      <c r="AVJ404">
        <v>9</v>
      </c>
      <c r="AVN404">
        <v>362</v>
      </c>
      <c r="AXP404">
        <v>6</v>
      </c>
      <c r="AZA404">
        <v>36</v>
      </c>
      <c r="BGY404">
        <v>2</v>
      </c>
    </row>
    <row r="405" spans="2:995 1123:1753" x14ac:dyDescent="0.2">
      <c r="B405" s="2">
        <v>1854</v>
      </c>
      <c r="C405" s="2" t="s">
        <v>1913</v>
      </c>
      <c r="D405" s="2" t="s">
        <v>2587</v>
      </c>
      <c r="E405" s="2" t="s">
        <v>2588</v>
      </c>
      <c r="F405">
        <v>51.37</v>
      </c>
      <c r="G405">
        <v>104.58</v>
      </c>
      <c r="H405">
        <v>800</v>
      </c>
      <c r="I405" t="s">
        <v>7237</v>
      </c>
      <c r="J405" t="s">
        <v>7237</v>
      </c>
      <c r="K405" t="s">
        <v>7237</v>
      </c>
      <c r="L405">
        <v>-55</v>
      </c>
      <c r="M405" s="10" t="s">
        <v>7546</v>
      </c>
      <c r="N405" s="11" t="s">
        <v>7547</v>
      </c>
      <c r="U405">
        <v>8</v>
      </c>
      <c r="GE405">
        <v>2</v>
      </c>
      <c r="IS405">
        <v>4</v>
      </c>
      <c r="IX405">
        <v>4</v>
      </c>
      <c r="UC405">
        <v>2</v>
      </c>
      <c r="AIH405">
        <v>10</v>
      </c>
      <c r="ALG405">
        <v>9</v>
      </c>
      <c r="AUE405">
        <v>26</v>
      </c>
      <c r="AUS405">
        <v>400</v>
      </c>
      <c r="AVJ405">
        <v>22</v>
      </c>
      <c r="AVN405">
        <v>240</v>
      </c>
      <c r="AZA405">
        <v>74</v>
      </c>
      <c r="BGY405">
        <v>8</v>
      </c>
    </row>
    <row r="406" spans="2:995 1123:1753" x14ac:dyDescent="0.2">
      <c r="B406" s="2">
        <v>1855</v>
      </c>
      <c r="C406" s="2" t="s">
        <v>1913</v>
      </c>
      <c r="D406" s="2" t="s">
        <v>2589</v>
      </c>
      <c r="E406" s="2" t="s">
        <v>2590</v>
      </c>
      <c r="F406">
        <v>53.63</v>
      </c>
      <c r="G406">
        <v>108.23</v>
      </c>
      <c r="H406">
        <v>449</v>
      </c>
      <c r="I406" t="s">
        <v>7237</v>
      </c>
      <c r="J406" t="s">
        <v>7237</v>
      </c>
      <c r="K406" t="s">
        <v>7237</v>
      </c>
      <c r="L406">
        <v>-55</v>
      </c>
      <c r="M406" s="10" t="s">
        <v>7546</v>
      </c>
      <c r="N406" s="11" t="s">
        <v>7547</v>
      </c>
      <c r="U406">
        <v>8</v>
      </c>
      <c r="GE406">
        <v>14</v>
      </c>
      <c r="HE406">
        <v>2</v>
      </c>
      <c r="IS406">
        <v>1</v>
      </c>
      <c r="IX406">
        <v>70</v>
      </c>
      <c r="YQ406">
        <v>2</v>
      </c>
      <c r="AIH406">
        <v>2</v>
      </c>
      <c r="AUE406">
        <v>40</v>
      </c>
      <c r="AUS406">
        <v>104</v>
      </c>
      <c r="AVJ406">
        <v>2</v>
      </c>
      <c r="AVN406">
        <v>212</v>
      </c>
      <c r="AXP406">
        <v>4</v>
      </c>
      <c r="AYB406">
        <v>2</v>
      </c>
      <c r="AZA406">
        <v>4</v>
      </c>
      <c r="BCS406">
        <v>2</v>
      </c>
      <c r="BEZ406">
        <v>1</v>
      </c>
    </row>
    <row r="407" spans="2:995 1123:1753" x14ac:dyDescent="0.2">
      <c r="B407" s="2">
        <v>1856</v>
      </c>
      <c r="C407" s="2" t="s">
        <v>1913</v>
      </c>
      <c r="D407" s="2" t="s">
        <v>2591</v>
      </c>
      <c r="E407" s="2" t="s">
        <v>2592</v>
      </c>
      <c r="F407">
        <v>51.42</v>
      </c>
      <c r="G407">
        <v>104.37</v>
      </c>
      <c r="H407">
        <v>820</v>
      </c>
      <c r="I407" t="s">
        <v>7237</v>
      </c>
      <c r="J407" t="s">
        <v>7237</v>
      </c>
      <c r="K407" t="s">
        <v>7237</v>
      </c>
      <c r="L407">
        <v>-55</v>
      </c>
      <c r="M407" s="10" t="s">
        <v>7546</v>
      </c>
      <c r="N407" s="11" t="s">
        <v>7547</v>
      </c>
      <c r="U407">
        <v>7</v>
      </c>
      <c r="GE407">
        <v>1</v>
      </c>
      <c r="IS407">
        <v>14</v>
      </c>
      <c r="IX407">
        <v>8</v>
      </c>
      <c r="UC407">
        <v>11</v>
      </c>
      <c r="YQ407">
        <v>9</v>
      </c>
      <c r="AIH407">
        <v>6</v>
      </c>
      <c r="ALG407">
        <v>4</v>
      </c>
      <c r="AUE407">
        <v>14</v>
      </c>
      <c r="AUS407">
        <v>328</v>
      </c>
      <c r="AVJ407">
        <v>23</v>
      </c>
      <c r="AVN407">
        <v>221</v>
      </c>
      <c r="AZA407">
        <v>43</v>
      </c>
      <c r="BEZ407">
        <v>2</v>
      </c>
    </row>
    <row r="408" spans="2:995 1123:1753" x14ac:dyDescent="0.2">
      <c r="B408" s="2">
        <v>1857</v>
      </c>
      <c r="C408" s="2" t="s">
        <v>1913</v>
      </c>
      <c r="D408" s="2" t="s">
        <v>2593</v>
      </c>
      <c r="E408" s="2" t="s">
        <v>2594</v>
      </c>
      <c r="F408">
        <v>51.4</v>
      </c>
      <c r="G408">
        <v>104.4</v>
      </c>
      <c r="H408">
        <v>790</v>
      </c>
      <c r="I408" t="s">
        <v>7237</v>
      </c>
      <c r="J408" t="s">
        <v>7237</v>
      </c>
      <c r="K408" t="s">
        <v>7237</v>
      </c>
      <c r="L408">
        <v>-55</v>
      </c>
      <c r="M408" s="10" t="s">
        <v>7546</v>
      </c>
      <c r="N408" s="11" t="s">
        <v>7547</v>
      </c>
      <c r="U408">
        <v>23</v>
      </c>
      <c r="CA408">
        <v>2</v>
      </c>
      <c r="GE408">
        <v>5</v>
      </c>
      <c r="IS408">
        <v>8</v>
      </c>
      <c r="IX408">
        <v>2</v>
      </c>
      <c r="UC408">
        <v>4</v>
      </c>
      <c r="YQ408">
        <v>9</v>
      </c>
      <c r="ZO408">
        <v>1</v>
      </c>
      <c r="AIH408">
        <v>1</v>
      </c>
      <c r="ALG408">
        <v>27</v>
      </c>
      <c r="AUE408">
        <v>25</v>
      </c>
      <c r="AUS408">
        <v>356</v>
      </c>
      <c r="AVJ408">
        <v>12</v>
      </c>
      <c r="AVN408">
        <v>140</v>
      </c>
      <c r="AXP408">
        <v>8</v>
      </c>
      <c r="AZA408">
        <v>56</v>
      </c>
      <c r="BCS408">
        <v>6</v>
      </c>
      <c r="BGY408">
        <v>2</v>
      </c>
    </row>
    <row r="409" spans="2:995 1123:1753" x14ac:dyDescent="0.2">
      <c r="B409" s="2">
        <v>1858</v>
      </c>
      <c r="C409" s="2" t="s">
        <v>1913</v>
      </c>
      <c r="D409" s="2" t="s">
        <v>2595</v>
      </c>
      <c r="E409" s="2" t="s">
        <v>2596</v>
      </c>
      <c r="F409">
        <v>51.37</v>
      </c>
      <c r="G409">
        <v>104.6</v>
      </c>
      <c r="H409">
        <v>830</v>
      </c>
      <c r="I409" t="s">
        <v>7237</v>
      </c>
      <c r="J409" t="s">
        <v>7237</v>
      </c>
      <c r="K409" t="s">
        <v>7237</v>
      </c>
      <c r="L409">
        <v>-55</v>
      </c>
      <c r="M409" s="10" t="s">
        <v>7546</v>
      </c>
      <c r="N409" s="11" t="s">
        <v>7547</v>
      </c>
      <c r="U409">
        <v>33</v>
      </c>
      <c r="CA409">
        <v>5</v>
      </c>
      <c r="IS409">
        <v>12</v>
      </c>
      <c r="IX409">
        <v>8</v>
      </c>
      <c r="UC409">
        <v>12</v>
      </c>
      <c r="YQ409">
        <v>3</v>
      </c>
      <c r="AIH409">
        <v>2</v>
      </c>
      <c r="ALG409">
        <v>2</v>
      </c>
      <c r="AUE409">
        <v>54</v>
      </c>
      <c r="AUS409">
        <v>330</v>
      </c>
      <c r="AVJ409">
        <v>32</v>
      </c>
      <c r="AVN409">
        <v>133</v>
      </c>
      <c r="AZA409">
        <v>15</v>
      </c>
      <c r="BEZ409">
        <v>1</v>
      </c>
      <c r="BGY409">
        <v>8</v>
      </c>
    </row>
    <row r="410" spans="2:995 1123:1753" x14ac:dyDescent="0.2">
      <c r="B410" s="2">
        <v>1859</v>
      </c>
      <c r="C410" s="2" t="s">
        <v>1913</v>
      </c>
      <c r="D410" s="2" t="s">
        <v>2597</v>
      </c>
      <c r="E410" s="2" t="s">
        <v>2598</v>
      </c>
      <c r="F410">
        <v>51.48</v>
      </c>
      <c r="G410">
        <v>104.18</v>
      </c>
      <c r="H410">
        <v>465</v>
      </c>
      <c r="I410" t="s">
        <v>7237</v>
      </c>
      <c r="J410" t="s">
        <v>7237</v>
      </c>
      <c r="K410" t="s">
        <v>7237</v>
      </c>
      <c r="L410">
        <v>-55</v>
      </c>
      <c r="M410" s="10" t="s">
        <v>7546</v>
      </c>
      <c r="N410" s="11" t="s">
        <v>7547</v>
      </c>
      <c r="U410">
        <v>4</v>
      </c>
      <c r="CA410">
        <v>17</v>
      </c>
      <c r="GE410">
        <v>3</v>
      </c>
      <c r="HE410">
        <v>3</v>
      </c>
      <c r="IS410">
        <v>3</v>
      </c>
      <c r="IX410">
        <v>89</v>
      </c>
      <c r="UC410">
        <v>1</v>
      </c>
      <c r="YQ410">
        <v>12</v>
      </c>
      <c r="AIH410">
        <v>4</v>
      </c>
      <c r="ALG410">
        <v>11</v>
      </c>
      <c r="AQE410">
        <v>1</v>
      </c>
      <c r="AUE410">
        <v>8</v>
      </c>
      <c r="AUS410">
        <v>294</v>
      </c>
      <c r="AVJ410">
        <v>6</v>
      </c>
      <c r="AVN410">
        <v>124</v>
      </c>
      <c r="AYB410">
        <v>2</v>
      </c>
      <c r="AZA410">
        <v>32</v>
      </c>
      <c r="BCS410">
        <v>4</v>
      </c>
      <c r="BEZ410">
        <v>2</v>
      </c>
      <c r="BGY410">
        <v>2</v>
      </c>
    </row>
    <row r="411" spans="2:995 1123:1753" x14ac:dyDescent="0.2">
      <c r="B411" s="2">
        <v>1860</v>
      </c>
      <c r="C411" s="2" t="s">
        <v>1913</v>
      </c>
      <c r="D411" s="2" t="s">
        <v>2599</v>
      </c>
      <c r="E411" s="2" t="s">
        <v>2600</v>
      </c>
      <c r="F411">
        <v>51.5</v>
      </c>
      <c r="G411">
        <v>104.13</v>
      </c>
      <c r="H411">
        <v>463</v>
      </c>
      <c r="I411" t="s">
        <v>7237</v>
      </c>
      <c r="J411" t="s">
        <v>7237</v>
      </c>
      <c r="K411" t="s">
        <v>7237</v>
      </c>
      <c r="L411">
        <v>-55</v>
      </c>
      <c r="M411" s="10" t="s">
        <v>7546</v>
      </c>
      <c r="N411" s="11" t="s">
        <v>7547</v>
      </c>
      <c r="U411">
        <v>18</v>
      </c>
      <c r="CA411">
        <v>12</v>
      </c>
      <c r="GE411">
        <v>24</v>
      </c>
      <c r="HE411">
        <v>4</v>
      </c>
      <c r="IS411">
        <v>30</v>
      </c>
      <c r="IX411">
        <v>66</v>
      </c>
      <c r="UC411">
        <v>25</v>
      </c>
      <c r="XH411">
        <v>1</v>
      </c>
      <c r="YQ411">
        <v>5</v>
      </c>
      <c r="AIH411">
        <v>5</v>
      </c>
      <c r="ALG411">
        <v>2</v>
      </c>
      <c r="AUE411">
        <v>5</v>
      </c>
      <c r="AUS411">
        <v>1100</v>
      </c>
      <c r="AVJ411">
        <v>4</v>
      </c>
      <c r="AVN411">
        <v>650</v>
      </c>
      <c r="AXP411">
        <v>12</v>
      </c>
      <c r="AYB411">
        <v>3</v>
      </c>
      <c r="AZA411">
        <v>60</v>
      </c>
      <c r="BCS411">
        <v>7</v>
      </c>
      <c r="BGY411">
        <v>5</v>
      </c>
    </row>
    <row r="412" spans="2:995 1123:1753" x14ac:dyDescent="0.2">
      <c r="B412" s="2">
        <v>1861</v>
      </c>
      <c r="C412" s="2" t="s">
        <v>1913</v>
      </c>
      <c r="D412" s="2" t="s">
        <v>2601</v>
      </c>
      <c r="E412" s="2" t="s">
        <v>2602</v>
      </c>
      <c r="F412">
        <v>51.42</v>
      </c>
      <c r="G412">
        <v>104.45</v>
      </c>
      <c r="H412">
        <v>700</v>
      </c>
      <c r="I412" t="s">
        <v>7237</v>
      </c>
      <c r="J412" t="s">
        <v>7237</v>
      </c>
      <c r="K412" t="s">
        <v>7237</v>
      </c>
      <c r="L412">
        <v>-55</v>
      </c>
      <c r="M412" s="10" t="s">
        <v>7546</v>
      </c>
      <c r="N412" s="11" t="s">
        <v>7547</v>
      </c>
      <c r="U412">
        <v>22</v>
      </c>
      <c r="CA412">
        <v>17</v>
      </c>
      <c r="IS412">
        <v>8</v>
      </c>
      <c r="IX412">
        <v>34</v>
      </c>
      <c r="UC412">
        <v>3</v>
      </c>
      <c r="YQ412">
        <v>8</v>
      </c>
      <c r="AIH412">
        <v>1</v>
      </c>
      <c r="ALG412">
        <v>11</v>
      </c>
      <c r="AUE412">
        <v>15</v>
      </c>
      <c r="AUS412">
        <v>310</v>
      </c>
      <c r="AVJ412">
        <v>12</v>
      </c>
      <c r="AVN412">
        <v>120</v>
      </c>
      <c r="AZA412">
        <v>34</v>
      </c>
      <c r="BEZ412">
        <v>1</v>
      </c>
      <c r="BGY412">
        <v>2</v>
      </c>
    </row>
    <row r="413" spans="2:995 1123:1753" x14ac:dyDescent="0.2">
      <c r="B413" s="2">
        <v>1862</v>
      </c>
      <c r="C413" s="2" t="s">
        <v>1913</v>
      </c>
      <c r="D413" s="2" t="s">
        <v>2603</v>
      </c>
      <c r="E413" s="2" t="s">
        <v>2604</v>
      </c>
      <c r="F413">
        <v>53.17</v>
      </c>
      <c r="G413">
        <v>107.25</v>
      </c>
      <c r="H413">
        <v>470</v>
      </c>
      <c r="I413" t="s">
        <v>7237</v>
      </c>
      <c r="J413" t="s">
        <v>7237</v>
      </c>
      <c r="K413" t="s">
        <v>7237</v>
      </c>
      <c r="L413">
        <v>-55</v>
      </c>
      <c r="M413" s="10" t="s">
        <v>7546</v>
      </c>
      <c r="N413" s="11" t="s">
        <v>7547</v>
      </c>
      <c r="U413">
        <v>2</v>
      </c>
      <c r="CA413">
        <v>8</v>
      </c>
      <c r="CQ413">
        <v>15</v>
      </c>
      <c r="GE413">
        <v>34</v>
      </c>
      <c r="HE413">
        <v>5</v>
      </c>
      <c r="IS413">
        <v>3</v>
      </c>
      <c r="IX413">
        <v>39</v>
      </c>
      <c r="MQ413">
        <v>2</v>
      </c>
      <c r="UC413">
        <v>2</v>
      </c>
      <c r="XH413">
        <v>1</v>
      </c>
      <c r="ZO413">
        <v>8</v>
      </c>
      <c r="AIH413">
        <v>42</v>
      </c>
      <c r="ALG413">
        <v>7</v>
      </c>
      <c r="AQE413">
        <v>1</v>
      </c>
      <c r="AUE413">
        <v>2</v>
      </c>
      <c r="AUS413">
        <v>210</v>
      </c>
      <c r="AVJ413">
        <v>1</v>
      </c>
      <c r="AVN413">
        <v>522</v>
      </c>
      <c r="AXP413">
        <v>5</v>
      </c>
      <c r="AYB413">
        <v>1</v>
      </c>
      <c r="AZA413">
        <v>5</v>
      </c>
      <c r="BEZ413">
        <v>1</v>
      </c>
      <c r="BJL413">
        <v>1</v>
      </c>
      <c r="BKS413">
        <v>2</v>
      </c>
      <c r="BOK413">
        <v>2</v>
      </c>
    </row>
    <row r="414" spans="2:995 1123:1753" x14ac:dyDescent="0.2">
      <c r="B414" s="2">
        <v>1863</v>
      </c>
      <c r="C414" s="2" t="s">
        <v>1913</v>
      </c>
      <c r="D414" s="2" t="s">
        <v>2605</v>
      </c>
      <c r="E414" s="2" t="s">
        <v>2606</v>
      </c>
      <c r="F414">
        <v>53.2</v>
      </c>
      <c r="G414">
        <v>107.4</v>
      </c>
      <c r="H414">
        <v>480</v>
      </c>
      <c r="I414" t="s">
        <v>7237</v>
      </c>
      <c r="J414" t="s">
        <v>7237</v>
      </c>
      <c r="K414" t="s">
        <v>7237</v>
      </c>
      <c r="L414">
        <v>-55</v>
      </c>
      <c r="M414" s="10" t="s">
        <v>7546</v>
      </c>
      <c r="N414" s="11" t="s">
        <v>7547</v>
      </c>
      <c r="CA414">
        <v>3</v>
      </c>
      <c r="CQ414">
        <v>9</v>
      </c>
      <c r="GE414">
        <v>45</v>
      </c>
      <c r="HE414">
        <v>8</v>
      </c>
      <c r="IX414">
        <v>18</v>
      </c>
      <c r="MQ414">
        <v>1</v>
      </c>
      <c r="ZO414">
        <v>2</v>
      </c>
      <c r="AIH414">
        <v>18</v>
      </c>
      <c r="ALG414">
        <v>5</v>
      </c>
      <c r="AUS414">
        <v>248</v>
      </c>
      <c r="AVJ414">
        <v>1</v>
      </c>
      <c r="AVN414">
        <v>701</v>
      </c>
      <c r="AXP414">
        <v>11</v>
      </c>
      <c r="AZA414">
        <v>2</v>
      </c>
      <c r="BCS414">
        <v>2</v>
      </c>
      <c r="BOK414">
        <v>3</v>
      </c>
    </row>
    <row r="415" spans="2:995 1123:1753" x14ac:dyDescent="0.2">
      <c r="B415" s="2">
        <v>1864</v>
      </c>
      <c r="C415" s="2" t="s">
        <v>1913</v>
      </c>
      <c r="D415" s="2" t="s">
        <v>2607</v>
      </c>
      <c r="E415" s="2" t="s">
        <v>2608</v>
      </c>
      <c r="F415">
        <v>53.23</v>
      </c>
      <c r="G415">
        <v>107.52</v>
      </c>
      <c r="H415">
        <v>490</v>
      </c>
      <c r="I415" t="s">
        <v>7237</v>
      </c>
      <c r="J415" t="s">
        <v>7237</v>
      </c>
      <c r="K415" t="s">
        <v>7237</v>
      </c>
      <c r="L415">
        <v>-55</v>
      </c>
      <c r="M415" s="10" t="s">
        <v>7546</v>
      </c>
      <c r="N415" s="11" t="s">
        <v>7547</v>
      </c>
      <c r="CA415">
        <v>14</v>
      </c>
      <c r="CQ415">
        <v>8</v>
      </c>
      <c r="GE415">
        <v>50</v>
      </c>
      <c r="IS415">
        <v>1</v>
      </c>
      <c r="IX415">
        <v>5</v>
      </c>
      <c r="UC415">
        <v>5</v>
      </c>
      <c r="XH415">
        <v>4</v>
      </c>
      <c r="AIH415">
        <v>68</v>
      </c>
      <c r="ALG415">
        <v>44</v>
      </c>
      <c r="AUS415">
        <v>121</v>
      </c>
      <c r="AVJ415">
        <v>3</v>
      </c>
      <c r="AVN415">
        <v>332</v>
      </c>
      <c r="AXP415">
        <v>18</v>
      </c>
      <c r="AZA415">
        <v>12</v>
      </c>
      <c r="BCS415">
        <v>16</v>
      </c>
      <c r="BOK415">
        <v>2</v>
      </c>
    </row>
    <row r="416" spans="2:995 1123:1753" x14ac:dyDescent="0.2">
      <c r="B416" s="2">
        <v>1865</v>
      </c>
      <c r="C416" s="2" t="s">
        <v>1913</v>
      </c>
      <c r="D416" s="2" t="s">
        <v>2609</v>
      </c>
      <c r="E416" s="2" t="s">
        <v>2610</v>
      </c>
      <c r="F416">
        <v>53.15</v>
      </c>
      <c r="G416">
        <v>107.23</v>
      </c>
      <c r="H416">
        <v>465</v>
      </c>
      <c r="I416" t="s">
        <v>7237</v>
      </c>
      <c r="J416" t="s">
        <v>7237</v>
      </c>
      <c r="K416" t="s">
        <v>7237</v>
      </c>
      <c r="L416">
        <v>-55</v>
      </c>
      <c r="M416" s="10" t="s">
        <v>7546</v>
      </c>
      <c r="N416" s="11" t="s">
        <v>7547</v>
      </c>
      <c r="CA416">
        <v>3</v>
      </c>
      <c r="CQ416">
        <v>4</v>
      </c>
      <c r="GE416">
        <v>37</v>
      </c>
      <c r="HE416">
        <v>4</v>
      </c>
      <c r="IX416">
        <v>32</v>
      </c>
      <c r="UC416">
        <v>2</v>
      </c>
      <c r="ZO416">
        <v>1</v>
      </c>
      <c r="AIH416">
        <v>17</v>
      </c>
      <c r="ALG416">
        <v>5</v>
      </c>
      <c r="AUE416">
        <v>1</v>
      </c>
      <c r="AUS416">
        <v>55</v>
      </c>
      <c r="AVJ416">
        <v>1</v>
      </c>
      <c r="AVN416">
        <v>362</v>
      </c>
      <c r="AXP416">
        <v>6</v>
      </c>
      <c r="AYB416">
        <v>1</v>
      </c>
      <c r="AZA416">
        <v>5</v>
      </c>
      <c r="BCS416">
        <v>1</v>
      </c>
      <c r="BEZ416">
        <v>1</v>
      </c>
      <c r="BJL416">
        <v>1</v>
      </c>
      <c r="BOK416">
        <v>1</v>
      </c>
    </row>
    <row r="417" spans="2:1001 1225:1824" x14ac:dyDescent="0.2">
      <c r="B417" s="2">
        <v>1866</v>
      </c>
      <c r="C417" s="2" t="s">
        <v>1913</v>
      </c>
      <c r="D417" s="2" t="s">
        <v>2611</v>
      </c>
      <c r="E417" s="2" t="s">
        <v>2612</v>
      </c>
      <c r="F417">
        <v>69.05</v>
      </c>
      <c r="G417">
        <v>35.04</v>
      </c>
      <c r="H417">
        <v>90</v>
      </c>
      <c r="I417" t="s">
        <v>7237</v>
      </c>
      <c r="J417" t="s">
        <v>7237</v>
      </c>
      <c r="K417" t="s">
        <v>7237</v>
      </c>
      <c r="L417">
        <v>-55</v>
      </c>
      <c r="M417" s="10" t="s">
        <v>7546</v>
      </c>
      <c r="N417" s="11" t="s">
        <v>7547</v>
      </c>
      <c r="BZ417">
        <v>10</v>
      </c>
      <c r="GE417">
        <v>1</v>
      </c>
      <c r="HE417">
        <v>43</v>
      </c>
      <c r="IL417">
        <v>178</v>
      </c>
      <c r="LW417">
        <v>9</v>
      </c>
      <c r="MQ417">
        <v>3</v>
      </c>
      <c r="RZ417">
        <v>1</v>
      </c>
      <c r="SP417">
        <v>4</v>
      </c>
      <c r="YQ417">
        <v>18</v>
      </c>
      <c r="AGR417">
        <v>1</v>
      </c>
      <c r="AHA417">
        <v>3</v>
      </c>
      <c r="AUC417">
        <v>143</v>
      </c>
      <c r="AXP417">
        <v>3</v>
      </c>
      <c r="AYB417">
        <v>2</v>
      </c>
      <c r="AZI417">
        <v>27</v>
      </c>
      <c r="BAU417">
        <v>1</v>
      </c>
      <c r="BGY417">
        <v>2</v>
      </c>
    </row>
    <row r="418" spans="2:1001 1225:1824" x14ac:dyDescent="0.2">
      <c r="B418" s="2">
        <v>1867</v>
      </c>
      <c r="C418" s="2" t="s">
        <v>1913</v>
      </c>
      <c r="D418" s="2" t="s">
        <v>2613</v>
      </c>
      <c r="E418" s="2" t="s">
        <v>2614</v>
      </c>
      <c r="F418">
        <v>68.83</v>
      </c>
      <c r="G418">
        <v>35.33</v>
      </c>
      <c r="H418">
        <v>131</v>
      </c>
      <c r="I418" t="s">
        <v>7237</v>
      </c>
      <c r="J418" t="s">
        <v>7237</v>
      </c>
      <c r="K418" t="s">
        <v>7237</v>
      </c>
      <c r="L418">
        <v>-55</v>
      </c>
      <c r="M418" s="10" t="s">
        <v>7546</v>
      </c>
      <c r="N418" s="11" t="s">
        <v>7547</v>
      </c>
      <c r="BZ418">
        <v>4</v>
      </c>
      <c r="EV418">
        <v>1</v>
      </c>
      <c r="GE418">
        <v>2</v>
      </c>
      <c r="HE418">
        <v>11</v>
      </c>
      <c r="IL418">
        <v>189</v>
      </c>
      <c r="LW418">
        <v>18</v>
      </c>
      <c r="MQ418">
        <v>7</v>
      </c>
      <c r="YQ418">
        <v>6</v>
      </c>
      <c r="AHA418">
        <v>1</v>
      </c>
      <c r="ALM418">
        <v>1</v>
      </c>
      <c r="AUC418">
        <v>273</v>
      </c>
      <c r="AWA418">
        <v>1</v>
      </c>
      <c r="AXP418">
        <v>1</v>
      </c>
      <c r="AZI418">
        <v>3</v>
      </c>
    </row>
    <row r="419" spans="2:1001 1225:1824" x14ac:dyDescent="0.2">
      <c r="B419" s="2">
        <v>1868</v>
      </c>
      <c r="C419" s="2" t="s">
        <v>1913</v>
      </c>
      <c r="D419" s="2" t="s">
        <v>2615</v>
      </c>
      <c r="E419" s="2" t="s">
        <v>2616</v>
      </c>
      <c r="F419">
        <v>68.88</v>
      </c>
      <c r="G419">
        <v>34.29</v>
      </c>
      <c r="H419">
        <v>200</v>
      </c>
      <c r="I419" t="s">
        <v>7237</v>
      </c>
      <c r="J419" t="s">
        <v>7237</v>
      </c>
      <c r="K419" t="s">
        <v>7237</v>
      </c>
      <c r="L419">
        <v>-55</v>
      </c>
      <c r="M419" s="10" t="s">
        <v>7546</v>
      </c>
      <c r="N419" s="11" t="s">
        <v>7547</v>
      </c>
      <c r="BZ419">
        <v>10</v>
      </c>
      <c r="EV419">
        <v>1</v>
      </c>
      <c r="GE419">
        <v>1</v>
      </c>
      <c r="HE419">
        <v>30</v>
      </c>
      <c r="IL419">
        <v>213</v>
      </c>
      <c r="LW419">
        <v>12</v>
      </c>
      <c r="MQ419">
        <v>2</v>
      </c>
      <c r="YQ419">
        <v>12</v>
      </c>
      <c r="ABP419">
        <v>2</v>
      </c>
      <c r="AGR419">
        <v>3</v>
      </c>
      <c r="AHA419">
        <v>2</v>
      </c>
      <c r="AUC419">
        <v>243</v>
      </c>
      <c r="AXP419">
        <v>4</v>
      </c>
      <c r="AYB419">
        <v>1</v>
      </c>
      <c r="AZI419">
        <v>1</v>
      </c>
      <c r="BAU419">
        <v>12</v>
      </c>
    </row>
    <row r="420" spans="2:1001 1225:1824" x14ac:dyDescent="0.2">
      <c r="B420" s="2">
        <v>1869</v>
      </c>
      <c r="C420" s="2" t="s">
        <v>1913</v>
      </c>
      <c r="D420" s="2" t="s">
        <v>2617</v>
      </c>
      <c r="E420" s="2" t="s">
        <v>2618</v>
      </c>
      <c r="F420">
        <v>68.44</v>
      </c>
      <c r="G420">
        <v>35.33</v>
      </c>
      <c r="H420">
        <v>180</v>
      </c>
      <c r="I420" t="s">
        <v>7237</v>
      </c>
      <c r="J420" t="s">
        <v>7237</v>
      </c>
      <c r="K420" t="s">
        <v>7237</v>
      </c>
      <c r="L420">
        <v>-55</v>
      </c>
      <c r="M420" s="10" t="s">
        <v>7546</v>
      </c>
      <c r="N420" s="11" t="s">
        <v>7547</v>
      </c>
      <c r="BZ420">
        <v>4</v>
      </c>
      <c r="EV420">
        <v>1</v>
      </c>
      <c r="HE420">
        <v>22</v>
      </c>
      <c r="IL420">
        <v>265</v>
      </c>
      <c r="LW420">
        <v>25</v>
      </c>
      <c r="MQ420">
        <v>8</v>
      </c>
      <c r="SP420">
        <v>1</v>
      </c>
      <c r="YQ420">
        <v>6</v>
      </c>
      <c r="AHA420">
        <v>3</v>
      </c>
      <c r="ALJ420">
        <v>1</v>
      </c>
      <c r="AUC420">
        <v>173</v>
      </c>
      <c r="AWA420">
        <v>2</v>
      </c>
      <c r="AXP420">
        <v>1</v>
      </c>
      <c r="AYB420">
        <v>2</v>
      </c>
      <c r="AZI420">
        <v>4</v>
      </c>
      <c r="BAU420">
        <v>1</v>
      </c>
    </row>
    <row r="421" spans="2:1001 1225:1824" x14ac:dyDescent="0.2">
      <c r="B421" s="2">
        <v>1870</v>
      </c>
      <c r="C421" s="2" t="s">
        <v>1913</v>
      </c>
      <c r="D421" s="2" t="s">
        <v>2619</v>
      </c>
      <c r="E421" s="2" t="s">
        <v>2620</v>
      </c>
      <c r="F421">
        <v>68.430000000000007</v>
      </c>
      <c r="G421">
        <v>35.35</v>
      </c>
      <c r="H421">
        <v>180</v>
      </c>
      <c r="I421" t="s">
        <v>7237</v>
      </c>
      <c r="J421" t="s">
        <v>7237</v>
      </c>
      <c r="K421" t="s">
        <v>7237</v>
      </c>
      <c r="L421">
        <v>-55</v>
      </c>
      <c r="M421" s="10" t="s">
        <v>7546</v>
      </c>
      <c r="N421" s="11" t="s">
        <v>7547</v>
      </c>
      <c r="BZ421">
        <v>6</v>
      </c>
      <c r="GE421">
        <v>1</v>
      </c>
      <c r="HE421">
        <v>24</v>
      </c>
      <c r="IL421">
        <v>203</v>
      </c>
      <c r="LW421">
        <v>7</v>
      </c>
      <c r="MQ421">
        <v>4</v>
      </c>
      <c r="PJ421">
        <v>1</v>
      </c>
      <c r="SP421">
        <v>2</v>
      </c>
      <c r="XW421">
        <v>2</v>
      </c>
      <c r="YQ421">
        <v>3</v>
      </c>
      <c r="AHA421">
        <v>1</v>
      </c>
      <c r="AUC421">
        <v>198</v>
      </c>
      <c r="AWA421">
        <v>1</v>
      </c>
      <c r="AXP421">
        <v>2</v>
      </c>
      <c r="AZI421">
        <v>9</v>
      </c>
    </row>
    <row r="422" spans="2:1001 1225:1824" x14ac:dyDescent="0.2">
      <c r="B422" s="2">
        <v>1871</v>
      </c>
      <c r="C422" s="2" t="s">
        <v>1913</v>
      </c>
      <c r="D422" s="2" t="s">
        <v>2621</v>
      </c>
      <c r="E422" s="2" t="s">
        <v>2622</v>
      </c>
      <c r="F422">
        <v>68.41</v>
      </c>
      <c r="G422">
        <v>35.29</v>
      </c>
      <c r="H422">
        <v>180</v>
      </c>
      <c r="I422" t="s">
        <v>7237</v>
      </c>
      <c r="J422" t="s">
        <v>7237</v>
      </c>
      <c r="K422" t="s">
        <v>7237</v>
      </c>
      <c r="L422">
        <v>-55</v>
      </c>
      <c r="M422" s="10" t="s">
        <v>7546</v>
      </c>
      <c r="N422" s="11" t="s">
        <v>7547</v>
      </c>
      <c r="BZ422">
        <v>9</v>
      </c>
      <c r="HE422">
        <v>24</v>
      </c>
      <c r="IL422">
        <v>175</v>
      </c>
      <c r="LW422">
        <v>29</v>
      </c>
      <c r="SP422">
        <v>2</v>
      </c>
      <c r="YQ422">
        <v>13</v>
      </c>
      <c r="AAV422">
        <v>1</v>
      </c>
      <c r="AHA422">
        <v>6</v>
      </c>
      <c r="ALJ422">
        <v>3</v>
      </c>
      <c r="AUC422">
        <v>225</v>
      </c>
      <c r="AWA422">
        <v>2</v>
      </c>
      <c r="AXP422">
        <v>2</v>
      </c>
      <c r="AZI422">
        <v>6</v>
      </c>
      <c r="BAU422">
        <v>1</v>
      </c>
      <c r="BEZ422">
        <v>1</v>
      </c>
      <c r="BFS422">
        <v>1</v>
      </c>
    </row>
    <row r="423" spans="2:1001 1225:1824" x14ac:dyDescent="0.2">
      <c r="B423" s="2">
        <v>1872</v>
      </c>
      <c r="C423" s="2" t="s">
        <v>1913</v>
      </c>
      <c r="D423" s="2" t="s">
        <v>2623</v>
      </c>
      <c r="E423" s="2" t="s">
        <v>2624</v>
      </c>
      <c r="F423">
        <v>68.39</v>
      </c>
      <c r="G423">
        <v>35.31</v>
      </c>
      <c r="H423">
        <v>200</v>
      </c>
      <c r="I423" t="s">
        <v>7237</v>
      </c>
      <c r="J423" t="s">
        <v>7237</v>
      </c>
      <c r="K423" t="s">
        <v>7237</v>
      </c>
      <c r="L423">
        <v>-55</v>
      </c>
      <c r="M423" s="10" t="s">
        <v>7546</v>
      </c>
      <c r="N423" s="11" t="s">
        <v>7547</v>
      </c>
      <c r="BZ423">
        <v>5</v>
      </c>
      <c r="EV423">
        <v>1</v>
      </c>
      <c r="HE423">
        <v>28</v>
      </c>
      <c r="IL423">
        <v>175</v>
      </c>
      <c r="LW423">
        <v>13</v>
      </c>
      <c r="MQ423">
        <v>17</v>
      </c>
      <c r="SP423">
        <v>5</v>
      </c>
      <c r="YQ423">
        <v>8</v>
      </c>
      <c r="AGR423">
        <v>3</v>
      </c>
      <c r="AHA423">
        <v>3</v>
      </c>
      <c r="ALJ423">
        <v>2</v>
      </c>
      <c r="AUC423">
        <v>196</v>
      </c>
      <c r="AWA423">
        <v>1</v>
      </c>
      <c r="AXP423">
        <v>1</v>
      </c>
      <c r="AYB423">
        <v>7</v>
      </c>
      <c r="BAU423">
        <v>3</v>
      </c>
    </row>
    <row r="424" spans="2:1001 1225:1824" x14ac:dyDescent="0.2">
      <c r="B424" s="2">
        <v>1873</v>
      </c>
      <c r="C424" s="2" t="s">
        <v>1913</v>
      </c>
      <c r="D424" s="2" t="s">
        <v>2625</v>
      </c>
      <c r="E424" s="2" t="s">
        <v>2626</v>
      </c>
      <c r="F424">
        <v>68.39</v>
      </c>
      <c r="G424">
        <v>35.299999999999997</v>
      </c>
      <c r="H424">
        <v>200</v>
      </c>
      <c r="I424" t="s">
        <v>7237</v>
      </c>
      <c r="J424" t="s">
        <v>7237</v>
      </c>
      <c r="K424" t="s">
        <v>7237</v>
      </c>
      <c r="L424">
        <v>-55</v>
      </c>
      <c r="M424" s="10" t="s">
        <v>7546</v>
      </c>
      <c r="N424" s="11" t="s">
        <v>7547</v>
      </c>
      <c r="BZ424">
        <v>12</v>
      </c>
      <c r="HE424">
        <v>12</v>
      </c>
      <c r="IL424">
        <v>163</v>
      </c>
      <c r="LW424">
        <v>38</v>
      </c>
      <c r="MQ424">
        <v>13</v>
      </c>
      <c r="SP424">
        <v>1</v>
      </c>
      <c r="YQ424">
        <v>15</v>
      </c>
      <c r="AGR424">
        <v>2</v>
      </c>
      <c r="AHA424">
        <v>4</v>
      </c>
      <c r="AUC424">
        <v>164</v>
      </c>
      <c r="BFS424">
        <v>3</v>
      </c>
    </row>
    <row r="425" spans="2:1001 1225:1824" x14ac:dyDescent="0.2">
      <c r="B425" s="2">
        <v>1874</v>
      </c>
      <c r="C425" s="2" t="s">
        <v>1913</v>
      </c>
      <c r="D425" s="2" t="s">
        <v>2627</v>
      </c>
      <c r="E425" s="2" t="s">
        <v>2628</v>
      </c>
      <c r="F425">
        <v>68.400000000000006</v>
      </c>
      <c r="G425">
        <v>35.35</v>
      </c>
      <c r="H425">
        <v>260</v>
      </c>
      <c r="I425" t="s">
        <v>7237</v>
      </c>
      <c r="J425" t="s">
        <v>7237</v>
      </c>
      <c r="K425" t="s">
        <v>7237</v>
      </c>
      <c r="L425">
        <v>-55</v>
      </c>
      <c r="M425" s="10" t="s">
        <v>7546</v>
      </c>
      <c r="N425" s="11" t="s">
        <v>7547</v>
      </c>
      <c r="BZ425">
        <v>14</v>
      </c>
      <c r="HE425">
        <v>6</v>
      </c>
      <c r="IL425">
        <v>343</v>
      </c>
      <c r="LW425">
        <v>5</v>
      </c>
      <c r="MQ425">
        <v>2</v>
      </c>
      <c r="SP425">
        <v>7</v>
      </c>
      <c r="YQ425">
        <v>4</v>
      </c>
      <c r="ALJ425">
        <v>1</v>
      </c>
      <c r="AUC425">
        <v>126</v>
      </c>
      <c r="AWA425">
        <v>1</v>
      </c>
      <c r="AXP425">
        <v>2</v>
      </c>
      <c r="AYB425">
        <v>2</v>
      </c>
      <c r="AZI425">
        <v>3</v>
      </c>
      <c r="BAU425">
        <v>5</v>
      </c>
    </row>
    <row r="426" spans="2:1001 1225:1824" x14ac:dyDescent="0.2">
      <c r="B426" s="2">
        <v>1875</v>
      </c>
      <c r="C426" s="2" t="s">
        <v>1913</v>
      </c>
      <c r="D426" s="2" t="s">
        <v>2629</v>
      </c>
      <c r="E426" s="2" t="s">
        <v>2630</v>
      </c>
      <c r="F426">
        <v>69.08</v>
      </c>
      <c r="G426">
        <v>35.049999999999997</v>
      </c>
      <c r="H426">
        <v>54</v>
      </c>
      <c r="I426" t="s">
        <v>7237</v>
      </c>
      <c r="J426" t="s">
        <v>7237</v>
      </c>
      <c r="K426" t="s">
        <v>7237</v>
      </c>
      <c r="L426">
        <v>-55</v>
      </c>
      <c r="M426" s="10" t="s">
        <v>7546</v>
      </c>
      <c r="N426" s="11" t="s">
        <v>7547</v>
      </c>
      <c r="BZ426">
        <v>6</v>
      </c>
      <c r="EV426">
        <v>1</v>
      </c>
      <c r="GE426">
        <v>3</v>
      </c>
      <c r="HE426">
        <v>42</v>
      </c>
      <c r="IL426">
        <v>198</v>
      </c>
      <c r="LW426">
        <v>18</v>
      </c>
      <c r="MQ426">
        <v>5</v>
      </c>
      <c r="RZ426">
        <v>1</v>
      </c>
      <c r="SP426">
        <v>3</v>
      </c>
      <c r="YQ426">
        <v>13</v>
      </c>
      <c r="AHA426">
        <v>5</v>
      </c>
      <c r="ALM426">
        <v>1</v>
      </c>
      <c r="AUC426">
        <v>150</v>
      </c>
      <c r="AWA426">
        <v>1</v>
      </c>
      <c r="AXP426">
        <v>1</v>
      </c>
      <c r="AYB426">
        <v>4</v>
      </c>
      <c r="AZA426">
        <v>1</v>
      </c>
      <c r="AZI426">
        <v>15</v>
      </c>
      <c r="BAU426">
        <v>4</v>
      </c>
    </row>
    <row r="427" spans="2:1001 1225:1824" x14ac:dyDescent="0.2">
      <c r="B427" s="2">
        <v>1876</v>
      </c>
      <c r="C427" s="2" t="s">
        <v>1913</v>
      </c>
      <c r="D427" s="2" t="s">
        <v>2631</v>
      </c>
      <c r="E427" s="2" t="s">
        <v>2632</v>
      </c>
      <c r="F427">
        <v>68.02</v>
      </c>
      <c r="G427">
        <v>34.51</v>
      </c>
      <c r="H427">
        <v>200</v>
      </c>
      <c r="I427" t="s">
        <v>7237</v>
      </c>
      <c r="J427" t="s">
        <v>7237</v>
      </c>
      <c r="K427" t="s">
        <v>7237</v>
      </c>
      <c r="L427">
        <v>-55</v>
      </c>
      <c r="M427" s="10" t="s">
        <v>7546</v>
      </c>
      <c r="N427" s="11" t="s">
        <v>7547</v>
      </c>
      <c r="BZ427">
        <v>22</v>
      </c>
      <c r="HE427">
        <v>7</v>
      </c>
      <c r="IL427">
        <v>264</v>
      </c>
      <c r="LW427">
        <v>7</v>
      </c>
      <c r="MQ427">
        <v>4</v>
      </c>
      <c r="SP427">
        <v>1</v>
      </c>
      <c r="YQ427">
        <v>7</v>
      </c>
      <c r="AHA427">
        <v>1</v>
      </c>
      <c r="AUC427">
        <v>211</v>
      </c>
      <c r="BFX427">
        <v>2</v>
      </c>
    </row>
    <row r="428" spans="2:1001 1225:1824" x14ac:dyDescent="0.2">
      <c r="B428" s="2">
        <v>1877</v>
      </c>
      <c r="C428" s="2" t="s">
        <v>1913</v>
      </c>
      <c r="D428" s="2" t="s">
        <v>2633</v>
      </c>
      <c r="E428" s="2" t="s">
        <v>2634</v>
      </c>
      <c r="F428">
        <v>68.87</v>
      </c>
      <c r="G428">
        <v>35.64</v>
      </c>
      <c r="H428">
        <v>120</v>
      </c>
      <c r="I428" t="s">
        <v>7237</v>
      </c>
      <c r="J428" t="s">
        <v>7237</v>
      </c>
      <c r="K428" t="s">
        <v>7237</v>
      </c>
      <c r="L428">
        <v>-55</v>
      </c>
      <c r="M428" s="10" t="s">
        <v>7546</v>
      </c>
      <c r="N428" s="11" t="s">
        <v>7547</v>
      </c>
      <c r="BZ428">
        <v>6</v>
      </c>
      <c r="HE428">
        <v>29</v>
      </c>
      <c r="IL428">
        <v>190</v>
      </c>
      <c r="LW428">
        <v>47</v>
      </c>
      <c r="MQ428">
        <v>2</v>
      </c>
      <c r="SP428">
        <v>3</v>
      </c>
      <c r="YQ428">
        <v>14</v>
      </c>
      <c r="ABP428">
        <v>1</v>
      </c>
      <c r="ALJ428">
        <v>1</v>
      </c>
      <c r="AUC428">
        <v>213</v>
      </c>
      <c r="AWA428">
        <v>1</v>
      </c>
      <c r="AXP428">
        <v>1</v>
      </c>
      <c r="AYB428">
        <v>4</v>
      </c>
      <c r="AZI428">
        <v>7</v>
      </c>
      <c r="BFS428">
        <v>1</v>
      </c>
    </row>
    <row r="429" spans="2:1001 1225:1824" x14ac:dyDescent="0.2">
      <c r="B429" s="2">
        <v>1878</v>
      </c>
      <c r="C429" s="2" t="s">
        <v>1913</v>
      </c>
      <c r="D429" s="2" t="s">
        <v>2635</v>
      </c>
      <c r="E429" s="2" t="s">
        <v>2636</v>
      </c>
      <c r="F429">
        <v>68.819999999999993</v>
      </c>
      <c r="G429">
        <v>35.409999999999997</v>
      </c>
      <c r="H429">
        <v>160</v>
      </c>
      <c r="I429" t="s">
        <v>7237</v>
      </c>
      <c r="J429" t="s">
        <v>7237</v>
      </c>
      <c r="K429" t="s">
        <v>7237</v>
      </c>
      <c r="L429">
        <v>-55</v>
      </c>
      <c r="M429" s="10" t="s">
        <v>7546</v>
      </c>
      <c r="N429" s="11" t="s">
        <v>7547</v>
      </c>
      <c r="BZ429">
        <v>10</v>
      </c>
      <c r="EV429">
        <v>2</v>
      </c>
      <c r="GE429">
        <v>1</v>
      </c>
      <c r="HE429">
        <v>43</v>
      </c>
      <c r="IL429">
        <v>215</v>
      </c>
      <c r="LW429">
        <v>54</v>
      </c>
      <c r="MQ429">
        <v>8</v>
      </c>
      <c r="SP429">
        <v>5</v>
      </c>
      <c r="YQ429">
        <v>12</v>
      </c>
      <c r="ABP429">
        <v>3</v>
      </c>
      <c r="AHA429">
        <v>1</v>
      </c>
      <c r="ALJ429">
        <v>3</v>
      </c>
      <c r="ALM429">
        <v>1</v>
      </c>
      <c r="AUC429">
        <v>185</v>
      </c>
      <c r="AWA429">
        <v>2</v>
      </c>
      <c r="AYB429">
        <v>5</v>
      </c>
      <c r="AZI429">
        <v>7</v>
      </c>
      <c r="BAU429">
        <v>3</v>
      </c>
    </row>
    <row r="430" spans="2:1001 1225:1824" x14ac:dyDescent="0.2">
      <c r="B430" s="2">
        <v>1879</v>
      </c>
      <c r="C430" s="2" t="s">
        <v>1913</v>
      </c>
      <c r="D430" s="2" t="s">
        <v>2637</v>
      </c>
      <c r="E430" s="2" t="s">
        <v>2638</v>
      </c>
      <c r="F430">
        <v>69.08</v>
      </c>
      <c r="G430">
        <v>36.01</v>
      </c>
      <c r="H430">
        <v>74</v>
      </c>
      <c r="I430" t="s">
        <v>7237</v>
      </c>
      <c r="J430" t="s">
        <v>7237</v>
      </c>
      <c r="K430" t="s">
        <v>7237</v>
      </c>
      <c r="L430">
        <v>-55</v>
      </c>
      <c r="M430" s="10" t="s">
        <v>7546</v>
      </c>
      <c r="N430" s="11" t="s">
        <v>7547</v>
      </c>
      <c r="BZ430">
        <v>14</v>
      </c>
      <c r="EV430">
        <v>1</v>
      </c>
      <c r="GE430">
        <v>4</v>
      </c>
      <c r="HE430">
        <v>41</v>
      </c>
      <c r="IL430">
        <v>166</v>
      </c>
      <c r="LW430">
        <v>18</v>
      </c>
      <c r="MQ430">
        <v>6</v>
      </c>
      <c r="XW430">
        <v>2</v>
      </c>
      <c r="YQ430">
        <v>5</v>
      </c>
      <c r="AHA430">
        <v>4</v>
      </c>
      <c r="ALM430">
        <v>2</v>
      </c>
      <c r="AUC430">
        <v>103</v>
      </c>
      <c r="AWA430">
        <v>1</v>
      </c>
      <c r="AYB430">
        <v>4</v>
      </c>
      <c r="AZI430">
        <v>16</v>
      </c>
      <c r="BAU430">
        <v>3</v>
      </c>
      <c r="BEZ430">
        <v>1</v>
      </c>
    </row>
    <row r="431" spans="2:1001 1225:1824" x14ac:dyDescent="0.2">
      <c r="B431" s="2">
        <v>1880</v>
      </c>
      <c r="C431" s="2" t="s">
        <v>1913</v>
      </c>
      <c r="D431" s="2" t="s">
        <v>2639</v>
      </c>
      <c r="E431" s="2" t="s">
        <v>2640</v>
      </c>
      <c r="F431">
        <v>69.069999999999993</v>
      </c>
      <c r="G431">
        <v>35.950000000000003</v>
      </c>
      <c r="H431">
        <v>85</v>
      </c>
      <c r="I431" t="s">
        <v>7237</v>
      </c>
      <c r="J431" t="s">
        <v>7237</v>
      </c>
      <c r="K431" t="s">
        <v>7237</v>
      </c>
      <c r="L431">
        <v>-55</v>
      </c>
      <c r="M431" s="10" t="s">
        <v>7546</v>
      </c>
      <c r="N431" s="11" t="s">
        <v>7547</v>
      </c>
      <c r="BZ431">
        <v>9</v>
      </c>
      <c r="EV431">
        <v>1</v>
      </c>
      <c r="HE431">
        <v>51</v>
      </c>
      <c r="IL431">
        <v>155</v>
      </c>
      <c r="LW431">
        <v>13</v>
      </c>
      <c r="MQ431">
        <v>5</v>
      </c>
      <c r="SP431">
        <v>6</v>
      </c>
      <c r="XW431">
        <v>11</v>
      </c>
      <c r="ABP431">
        <v>1</v>
      </c>
      <c r="AHA431">
        <v>6</v>
      </c>
      <c r="ALJ431">
        <v>1</v>
      </c>
      <c r="AUC431">
        <v>133</v>
      </c>
      <c r="AWA431">
        <v>3</v>
      </c>
      <c r="AXP431">
        <v>2</v>
      </c>
      <c r="AYB431">
        <v>2</v>
      </c>
      <c r="AZI431">
        <v>17</v>
      </c>
      <c r="BAU431">
        <v>4</v>
      </c>
      <c r="BEZ431">
        <v>3</v>
      </c>
      <c r="BFS431">
        <v>1</v>
      </c>
      <c r="BRD431">
        <v>1</v>
      </c>
    </row>
    <row r="432" spans="2:1001 1225:1824" x14ac:dyDescent="0.2">
      <c r="B432" s="2">
        <v>1881</v>
      </c>
      <c r="C432" s="2" t="s">
        <v>1913</v>
      </c>
      <c r="D432" s="2" t="s">
        <v>2641</v>
      </c>
      <c r="E432" s="2" t="s">
        <v>2642</v>
      </c>
      <c r="F432">
        <v>69.069999999999993</v>
      </c>
      <c r="G432">
        <v>35.950000000000003</v>
      </c>
      <c r="H432">
        <v>74</v>
      </c>
      <c r="I432" t="s">
        <v>7237</v>
      </c>
      <c r="J432" t="s">
        <v>7237</v>
      </c>
      <c r="K432" t="s">
        <v>7237</v>
      </c>
      <c r="L432">
        <v>-55</v>
      </c>
      <c r="M432" s="10" t="s">
        <v>7546</v>
      </c>
      <c r="N432" s="11" t="s">
        <v>7547</v>
      </c>
      <c r="BZ432">
        <v>3</v>
      </c>
      <c r="HE432">
        <v>84</v>
      </c>
      <c r="IL432">
        <v>163</v>
      </c>
      <c r="LW432">
        <v>11</v>
      </c>
      <c r="MQ432">
        <v>2</v>
      </c>
      <c r="SP432">
        <v>1</v>
      </c>
      <c r="YQ432">
        <v>11</v>
      </c>
      <c r="AGR432">
        <v>1</v>
      </c>
      <c r="AHA432">
        <v>4</v>
      </c>
      <c r="ALJ432">
        <v>2</v>
      </c>
      <c r="AUC432">
        <v>134</v>
      </c>
      <c r="AXP432">
        <v>3</v>
      </c>
      <c r="AZI432">
        <v>65</v>
      </c>
      <c r="BEZ432">
        <v>1</v>
      </c>
      <c r="BRD432">
        <v>1</v>
      </c>
    </row>
    <row r="433" spans="2:1008 1071:1853" x14ac:dyDescent="0.2">
      <c r="B433" s="2">
        <v>1882</v>
      </c>
      <c r="C433" s="2" t="s">
        <v>1913</v>
      </c>
      <c r="D433" s="2" t="s">
        <v>2643</v>
      </c>
      <c r="E433" s="2" t="s">
        <v>2644</v>
      </c>
      <c r="F433">
        <v>69.069999999999993</v>
      </c>
      <c r="G433">
        <v>35.94</v>
      </c>
      <c r="H433">
        <v>74</v>
      </c>
      <c r="I433" t="s">
        <v>7237</v>
      </c>
      <c r="J433" t="s">
        <v>7237</v>
      </c>
      <c r="K433" t="s">
        <v>7237</v>
      </c>
      <c r="L433">
        <v>-55</v>
      </c>
      <c r="M433" s="10" t="s">
        <v>7546</v>
      </c>
      <c r="N433" s="11" t="s">
        <v>7547</v>
      </c>
      <c r="BZ433">
        <v>4</v>
      </c>
      <c r="EV433">
        <v>2</v>
      </c>
      <c r="GE433">
        <v>5</v>
      </c>
      <c r="HE433">
        <v>34</v>
      </c>
      <c r="IL433">
        <v>148</v>
      </c>
      <c r="LW433">
        <v>11</v>
      </c>
      <c r="SP433">
        <v>1</v>
      </c>
      <c r="YQ433">
        <v>13</v>
      </c>
      <c r="ABP433">
        <v>1</v>
      </c>
      <c r="AHA433">
        <v>5</v>
      </c>
      <c r="AUC433">
        <v>116</v>
      </c>
      <c r="AWA433">
        <v>2</v>
      </c>
      <c r="AXP433">
        <v>1</v>
      </c>
      <c r="AYB433">
        <v>3</v>
      </c>
      <c r="AZA433">
        <v>1</v>
      </c>
      <c r="AZI433">
        <v>13</v>
      </c>
      <c r="BAU433">
        <v>3</v>
      </c>
      <c r="BFX433">
        <v>1</v>
      </c>
    </row>
    <row r="434" spans="2:1008 1071:1853" x14ac:dyDescent="0.2">
      <c r="B434" s="2">
        <v>1883</v>
      </c>
      <c r="C434" s="2" t="s">
        <v>1913</v>
      </c>
      <c r="D434" s="2" t="s">
        <v>2645</v>
      </c>
      <c r="E434" s="2" t="s">
        <v>2646</v>
      </c>
      <c r="F434">
        <v>69.02</v>
      </c>
      <c r="G434">
        <v>35.86</v>
      </c>
      <c r="H434">
        <v>82</v>
      </c>
      <c r="I434" t="s">
        <v>7237</v>
      </c>
      <c r="J434" t="s">
        <v>7237</v>
      </c>
      <c r="K434" t="s">
        <v>7237</v>
      </c>
      <c r="L434">
        <v>-55</v>
      </c>
      <c r="M434" s="10" t="s">
        <v>7546</v>
      </c>
      <c r="N434" s="11" t="s">
        <v>7547</v>
      </c>
      <c r="BZ434">
        <v>14</v>
      </c>
      <c r="GE434">
        <v>4</v>
      </c>
      <c r="HE434">
        <v>32</v>
      </c>
      <c r="IL434">
        <v>165</v>
      </c>
      <c r="LW434">
        <v>8</v>
      </c>
      <c r="MQ434">
        <v>7</v>
      </c>
      <c r="SP434">
        <v>2</v>
      </c>
      <c r="XW434">
        <v>4</v>
      </c>
      <c r="YQ434">
        <v>5</v>
      </c>
      <c r="AHA434">
        <v>5</v>
      </c>
      <c r="ALM434">
        <v>1</v>
      </c>
      <c r="AUC434">
        <v>168</v>
      </c>
      <c r="AXP434">
        <v>2</v>
      </c>
      <c r="AYB434">
        <v>1</v>
      </c>
      <c r="AZI434">
        <v>4</v>
      </c>
      <c r="BAU434">
        <v>1</v>
      </c>
    </row>
    <row r="435" spans="2:1008 1071:1853" x14ac:dyDescent="0.2">
      <c r="B435" s="2">
        <v>1884</v>
      </c>
      <c r="C435" s="2" t="s">
        <v>1913</v>
      </c>
      <c r="D435" s="2" t="s">
        <v>2647</v>
      </c>
      <c r="E435" s="2" t="s">
        <v>2648</v>
      </c>
      <c r="F435">
        <v>68.819999999999993</v>
      </c>
      <c r="G435">
        <v>35.32</v>
      </c>
      <c r="H435">
        <v>130</v>
      </c>
      <c r="I435" t="s">
        <v>7237</v>
      </c>
      <c r="J435" t="s">
        <v>7237</v>
      </c>
      <c r="K435" t="s">
        <v>7237</v>
      </c>
      <c r="L435">
        <v>-55</v>
      </c>
      <c r="M435" s="10" t="s">
        <v>7546</v>
      </c>
      <c r="N435" s="11" t="s">
        <v>7547</v>
      </c>
      <c r="BZ435">
        <v>5</v>
      </c>
      <c r="EV435">
        <v>1</v>
      </c>
      <c r="GE435">
        <v>3</v>
      </c>
      <c r="HE435">
        <v>31</v>
      </c>
      <c r="IL435">
        <v>167</v>
      </c>
      <c r="LW435">
        <v>14</v>
      </c>
      <c r="MQ435">
        <v>5</v>
      </c>
      <c r="SP435">
        <v>3</v>
      </c>
      <c r="YQ435">
        <v>9</v>
      </c>
      <c r="AAV435">
        <v>1</v>
      </c>
      <c r="ABP435">
        <v>1</v>
      </c>
      <c r="AGR435">
        <v>1</v>
      </c>
      <c r="AHA435">
        <v>2</v>
      </c>
      <c r="ALJ435">
        <v>2</v>
      </c>
      <c r="AUC435">
        <v>269</v>
      </c>
      <c r="AXP435">
        <v>2</v>
      </c>
      <c r="AYB435">
        <v>2</v>
      </c>
      <c r="AZI435">
        <v>3</v>
      </c>
    </row>
    <row r="436" spans="2:1008 1071:1853" x14ac:dyDescent="0.2">
      <c r="B436" s="2">
        <v>1885</v>
      </c>
      <c r="C436" s="2" t="s">
        <v>1913</v>
      </c>
      <c r="D436" s="2" t="s">
        <v>2649</v>
      </c>
      <c r="E436" s="2" t="s">
        <v>2650</v>
      </c>
      <c r="F436">
        <v>67.67</v>
      </c>
      <c r="G436">
        <v>134.41999999999999</v>
      </c>
      <c r="H436">
        <v>135</v>
      </c>
      <c r="I436" t="s">
        <v>7237</v>
      </c>
      <c r="J436" t="s">
        <v>7237</v>
      </c>
      <c r="K436" t="s">
        <v>7237</v>
      </c>
      <c r="L436">
        <v>-55</v>
      </c>
      <c r="M436" s="10" t="s">
        <v>7546</v>
      </c>
      <c r="N436" s="11" t="s">
        <v>7547</v>
      </c>
      <c r="BZ436">
        <v>157</v>
      </c>
      <c r="CQ436">
        <v>1</v>
      </c>
      <c r="GE436">
        <v>1</v>
      </c>
      <c r="HE436">
        <v>1</v>
      </c>
      <c r="IL436">
        <v>130</v>
      </c>
      <c r="JS436">
        <v>1</v>
      </c>
      <c r="KA436">
        <v>1</v>
      </c>
      <c r="MQ436">
        <v>3</v>
      </c>
      <c r="PY436">
        <v>1</v>
      </c>
      <c r="UC436">
        <v>24</v>
      </c>
      <c r="YQ436">
        <v>10</v>
      </c>
      <c r="ZO436">
        <v>1</v>
      </c>
      <c r="AID436">
        <v>3</v>
      </c>
      <c r="ALT436">
        <v>1</v>
      </c>
      <c r="AQE436">
        <v>3</v>
      </c>
      <c r="AUJ436">
        <v>1</v>
      </c>
      <c r="AUQ436">
        <v>41</v>
      </c>
      <c r="AXP436">
        <v>53</v>
      </c>
      <c r="AXQ436">
        <v>1</v>
      </c>
      <c r="AZM436">
        <v>1</v>
      </c>
      <c r="BCS436">
        <v>1</v>
      </c>
      <c r="BEZ436">
        <v>1</v>
      </c>
      <c r="BFQ436">
        <v>1</v>
      </c>
      <c r="BGY436">
        <v>17</v>
      </c>
      <c r="BHX436">
        <v>1</v>
      </c>
      <c r="BOK436">
        <v>1</v>
      </c>
    </row>
    <row r="437" spans="2:1008 1071:1853" x14ac:dyDescent="0.2">
      <c r="B437" s="2">
        <v>1886</v>
      </c>
      <c r="C437" s="2" t="s">
        <v>1913</v>
      </c>
      <c r="D437" s="2" t="s">
        <v>2651</v>
      </c>
      <c r="E437" s="2" t="s">
        <v>2652</v>
      </c>
      <c r="F437">
        <v>64.77</v>
      </c>
      <c r="G437">
        <v>174.63</v>
      </c>
      <c r="H437">
        <v>30</v>
      </c>
      <c r="I437" t="s">
        <v>7237</v>
      </c>
      <c r="J437" t="s">
        <v>7237</v>
      </c>
      <c r="K437" t="s">
        <v>7237</v>
      </c>
      <c r="L437">
        <v>-55</v>
      </c>
      <c r="M437" s="10" t="s">
        <v>7546</v>
      </c>
      <c r="N437" s="11" t="s">
        <v>7547</v>
      </c>
      <c r="BZ437">
        <v>323</v>
      </c>
      <c r="EV437">
        <v>6</v>
      </c>
      <c r="GE437">
        <v>6</v>
      </c>
      <c r="HE437">
        <v>15</v>
      </c>
      <c r="IL437">
        <v>333</v>
      </c>
      <c r="KA437">
        <v>5</v>
      </c>
      <c r="QV437">
        <v>1</v>
      </c>
      <c r="UC437">
        <v>89</v>
      </c>
      <c r="VU437">
        <v>2</v>
      </c>
      <c r="VV437">
        <v>1</v>
      </c>
      <c r="XW437">
        <v>1</v>
      </c>
      <c r="YQ437">
        <v>97</v>
      </c>
      <c r="ALG437">
        <v>3</v>
      </c>
      <c r="ALH437">
        <v>4</v>
      </c>
      <c r="ALS437">
        <v>8</v>
      </c>
      <c r="ASQ437">
        <v>4</v>
      </c>
      <c r="AUQ437">
        <v>103</v>
      </c>
      <c r="AXM437">
        <v>1</v>
      </c>
      <c r="AXP437">
        <v>151</v>
      </c>
      <c r="AZB437">
        <v>6</v>
      </c>
      <c r="BAD437">
        <v>4</v>
      </c>
      <c r="BCS437">
        <v>5</v>
      </c>
      <c r="BEZ437">
        <v>1</v>
      </c>
      <c r="BFJ437">
        <v>7</v>
      </c>
      <c r="BGY437">
        <v>31</v>
      </c>
      <c r="BMZ437">
        <v>3</v>
      </c>
      <c r="BOK437">
        <v>1</v>
      </c>
    </row>
    <row r="438" spans="2:1008 1071:1853" x14ac:dyDescent="0.2">
      <c r="B438" s="2">
        <v>1887</v>
      </c>
      <c r="C438" s="2" t="s">
        <v>1913</v>
      </c>
      <c r="D438" s="2" t="s">
        <v>2653</v>
      </c>
      <c r="E438" s="2" t="s">
        <v>2654</v>
      </c>
      <c r="F438">
        <v>69.23</v>
      </c>
      <c r="G438">
        <v>86.57</v>
      </c>
      <c r="H438">
        <v>54</v>
      </c>
      <c r="I438" t="s">
        <v>7237</v>
      </c>
      <c r="J438" t="s">
        <v>7237</v>
      </c>
      <c r="K438" t="s">
        <v>7237</v>
      </c>
      <c r="L438">
        <v>-55</v>
      </c>
      <c r="M438" s="10" t="s">
        <v>7546</v>
      </c>
      <c r="N438" s="11" t="s">
        <v>7547</v>
      </c>
      <c r="CC438">
        <v>229</v>
      </c>
      <c r="CQ438">
        <v>2</v>
      </c>
      <c r="GE438">
        <v>7</v>
      </c>
      <c r="HG438">
        <v>3</v>
      </c>
      <c r="IL438">
        <v>265</v>
      </c>
      <c r="KA438">
        <v>1</v>
      </c>
      <c r="UC438">
        <v>83</v>
      </c>
      <c r="VY438">
        <v>13</v>
      </c>
      <c r="XW438">
        <v>3</v>
      </c>
      <c r="YQ438">
        <v>1</v>
      </c>
      <c r="ADT438">
        <v>1</v>
      </c>
      <c r="AID438">
        <v>5</v>
      </c>
      <c r="ALG438">
        <v>2</v>
      </c>
      <c r="ALJ438">
        <v>19</v>
      </c>
      <c r="ALT438">
        <v>1</v>
      </c>
      <c r="AUB438">
        <v>39</v>
      </c>
      <c r="AUO438">
        <v>30</v>
      </c>
      <c r="AXP438">
        <v>29</v>
      </c>
      <c r="AZM438">
        <v>1</v>
      </c>
      <c r="BGY438">
        <v>9</v>
      </c>
      <c r="BOK438">
        <v>2</v>
      </c>
    </row>
    <row r="439" spans="2:1008 1071:1853" x14ac:dyDescent="0.2">
      <c r="B439" s="2">
        <v>1888</v>
      </c>
      <c r="C439" s="2" t="s">
        <v>1913</v>
      </c>
      <c r="D439" s="2" t="s">
        <v>2655</v>
      </c>
      <c r="E439" s="2" t="s">
        <v>2656</v>
      </c>
      <c r="F439">
        <v>71.17</v>
      </c>
      <c r="G439">
        <v>-179.17</v>
      </c>
      <c r="H439">
        <v>253</v>
      </c>
      <c r="I439" t="s">
        <v>7237</v>
      </c>
      <c r="J439" t="s">
        <v>7237</v>
      </c>
      <c r="K439" t="s">
        <v>7237</v>
      </c>
      <c r="L439">
        <v>-55</v>
      </c>
      <c r="M439" s="10" t="s">
        <v>7546</v>
      </c>
      <c r="N439" s="11" t="s">
        <v>7547</v>
      </c>
      <c r="BZ439">
        <v>14</v>
      </c>
      <c r="GE439">
        <v>18</v>
      </c>
      <c r="HE439">
        <v>3</v>
      </c>
      <c r="IL439">
        <v>20</v>
      </c>
      <c r="MQ439">
        <v>5</v>
      </c>
      <c r="UC439">
        <v>43</v>
      </c>
      <c r="YQ439">
        <v>7</v>
      </c>
      <c r="AJK439">
        <v>1</v>
      </c>
      <c r="AVJ439">
        <v>3</v>
      </c>
      <c r="AXP439">
        <v>140</v>
      </c>
      <c r="AYB439">
        <v>2</v>
      </c>
      <c r="BCS439">
        <v>10</v>
      </c>
      <c r="BEZ439">
        <v>9</v>
      </c>
      <c r="BFJ439">
        <v>34</v>
      </c>
      <c r="BFQ439">
        <v>8</v>
      </c>
      <c r="BGY439">
        <v>8</v>
      </c>
      <c r="BJL439">
        <v>5</v>
      </c>
      <c r="BKS439">
        <v>8</v>
      </c>
    </row>
    <row r="440" spans="2:1008 1071:1853" x14ac:dyDescent="0.2">
      <c r="B440" s="2">
        <v>1889</v>
      </c>
      <c r="C440" s="2" t="s">
        <v>1913</v>
      </c>
      <c r="D440" s="2" t="s">
        <v>2657</v>
      </c>
      <c r="E440" s="2" t="s">
        <v>2658</v>
      </c>
      <c r="F440">
        <v>68.3</v>
      </c>
      <c r="G440">
        <v>161.74</v>
      </c>
      <c r="H440">
        <v>47</v>
      </c>
      <c r="I440" t="s">
        <v>7237</v>
      </c>
      <c r="J440" t="s">
        <v>7237</v>
      </c>
      <c r="K440" t="s">
        <v>7237</v>
      </c>
      <c r="L440">
        <v>-55</v>
      </c>
      <c r="M440" s="10" t="s">
        <v>7546</v>
      </c>
      <c r="N440" s="11" t="s">
        <v>7547</v>
      </c>
      <c r="BZ440">
        <v>22</v>
      </c>
      <c r="CQ440">
        <v>1</v>
      </c>
      <c r="GE440">
        <v>1</v>
      </c>
      <c r="HF440">
        <v>9</v>
      </c>
      <c r="IL440">
        <v>40</v>
      </c>
      <c r="KA440">
        <v>1</v>
      </c>
      <c r="MQ440">
        <v>13</v>
      </c>
      <c r="UC440">
        <v>9</v>
      </c>
      <c r="XQ440">
        <v>19</v>
      </c>
      <c r="YQ440">
        <v>134</v>
      </c>
      <c r="ZO440">
        <v>1</v>
      </c>
      <c r="AID440">
        <v>32</v>
      </c>
      <c r="ALG440">
        <v>1</v>
      </c>
      <c r="AVJ440">
        <v>29</v>
      </c>
      <c r="AXR440">
        <v>2</v>
      </c>
      <c r="BGY440">
        <v>7</v>
      </c>
      <c r="BSG440">
        <v>3</v>
      </c>
    </row>
    <row r="441" spans="2:1008 1071:1853" x14ac:dyDescent="0.2">
      <c r="B441" s="2">
        <v>1890</v>
      </c>
      <c r="C441" s="2" t="s">
        <v>1913</v>
      </c>
      <c r="D441" s="2" t="s">
        <v>2659</v>
      </c>
      <c r="E441" s="2" t="s">
        <v>2660</v>
      </c>
      <c r="F441">
        <v>72.52</v>
      </c>
      <c r="G441">
        <v>99.83</v>
      </c>
      <c r="H441">
        <v>100</v>
      </c>
      <c r="I441" t="s">
        <v>7237</v>
      </c>
      <c r="J441" t="s">
        <v>7237</v>
      </c>
      <c r="K441" t="s">
        <v>7237</v>
      </c>
      <c r="L441">
        <v>-55</v>
      </c>
      <c r="M441" s="10" t="s">
        <v>7546</v>
      </c>
      <c r="N441" s="11" t="s">
        <v>7547</v>
      </c>
      <c r="CF441">
        <v>22</v>
      </c>
      <c r="GE441">
        <v>18</v>
      </c>
      <c r="HE441">
        <v>1</v>
      </c>
      <c r="IS441">
        <v>20</v>
      </c>
      <c r="KN441">
        <v>1</v>
      </c>
      <c r="MQ441">
        <v>1</v>
      </c>
      <c r="UC441">
        <v>30</v>
      </c>
      <c r="VV441">
        <v>12</v>
      </c>
      <c r="YQ441">
        <v>128</v>
      </c>
      <c r="ZO441">
        <v>3</v>
      </c>
      <c r="AID441">
        <v>1</v>
      </c>
      <c r="AIX441">
        <v>87</v>
      </c>
      <c r="ALG441">
        <v>1</v>
      </c>
      <c r="ARO441">
        <v>1</v>
      </c>
      <c r="AXP441">
        <v>11</v>
      </c>
      <c r="AYH441">
        <v>1</v>
      </c>
      <c r="AZB441">
        <v>1</v>
      </c>
      <c r="BEZ441">
        <v>3</v>
      </c>
      <c r="BFQ441">
        <v>1</v>
      </c>
      <c r="BGY441">
        <v>4</v>
      </c>
      <c r="BJL441">
        <v>1</v>
      </c>
    </row>
    <row r="442" spans="2:1008 1071:1853" x14ac:dyDescent="0.2">
      <c r="B442" s="2">
        <v>1891</v>
      </c>
      <c r="C442" s="2" t="s">
        <v>1913</v>
      </c>
      <c r="D442" s="2" t="s">
        <v>2661</v>
      </c>
      <c r="E442" s="2" t="s">
        <v>2662</v>
      </c>
      <c r="F442">
        <v>72.5</v>
      </c>
      <c r="G442">
        <v>99.83</v>
      </c>
      <c r="H442">
        <v>100</v>
      </c>
      <c r="I442" t="s">
        <v>7237</v>
      </c>
      <c r="J442" t="s">
        <v>7237</v>
      </c>
      <c r="K442" t="s">
        <v>7237</v>
      </c>
      <c r="L442">
        <v>-55</v>
      </c>
      <c r="M442" s="10" t="s">
        <v>7546</v>
      </c>
      <c r="N442" s="11" t="s">
        <v>7547</v>
      </c>
      <c r="CF442">
        <v>40</v>
      </c>
      <c r="CQ442">
        <v>1</v>
      </c>
      <c r="GE442">
        <v>2</v>
      </c>
      <c r="HE442">
        <v>1</v>
      </c>
      <c r="IS442">
        <v>126</v>
      </c>
      <c r="KA442">
        <v>1</v>
      </c>
      <c r="MQ442">
        <v>1</v>
      </c>
      <c r="UC442">
        <v>116</v>
      </c>
      <c r="VV442">
        <v>1</v>
      </c>
      <c r="YQ442">
        <v>21</v>
      </c>
      <c r="AID442">
        <v>25</v>
      </c>
      <c r="AKI442">
        <v>1</v>
      </c>
      <c r="ALG442">
        <v>1</v>
      </c>
      <c r="AXP442">
        <v>67</v>
      </c>
      <c r="AZB442">
        <v>2</v>
      </c>
      <c r="BCS442">
        <v>2</v>
      </c>
      <c r="BEZ442">
        <v>2</v>
      </c>
      <c r="BGY442">
        <v>6</v>
      </c>
      <c r="BSG442">
        <v>2</v>
      </c>
    </row>
    <row r="443" spans="2:1008 1071:1853" x14ac:dyDescent="0.2">
      <c r="B443" s="2">
        <v>1892</v>
      </c>
      <c r="C443" s="2" t="s">
        <v>1913</v>
      </c>
      <c r="D443" s="2" t="s">
        <v>2663</v>
      </c>
      <c r="E443" s="2" t="s">
        <v>2664</v>
      </c>
      <c r="F443">
        <v>72.5</v>
      </c>
      <c r="G443">
        <v>99.83</v>
      </c>
      <c r="H443">
        <v>100</v>
      </c>
      <c r="I443" t="s">
        <v>7237</v>
      </c>
      <c r="J443" t="s">
        <v>7237</v>
      </c>
      <c r="K443" t="s">
        <v>7237</v>
      </c>
      <c r="L443">
        <v>-55</v>
      </c>
      <c r="M443" s="10" t="s">
        <v>7546</v>
      </c>
      <c r="N443" s="11" t="s">
        <v>7547</v>
      </c>
      <c r="CF443">
        <v>39</v>
      </c>
      <c r="GE443">
        <v>3</v>
      </c>
      <c r="IS443">
        <v>216</v>
      </c>
      <c r="IX443">
        <v>4</v>
      </c>
      <c r="KN443">
        <v>1</v>
      </c>
      <c r="UC443">
        <v>77</v>
      </c>
      <c r="YQ443">
        <v>31</v>
      </c>
      <c r="AID443">
        <v>31</v>
      </c>
      <c r="ASQ443">
        <v>1</v>
      </c>
      <c r="AXP443">
        <v>29</v>
      </c>
      <c r="AZB443">
        <v>1</v>
      </c>
      <c r="BGY443">
        <v>1</v>
      </c>
    </row>
    <row r="444" spans="2:1008 1071:1853" x14ac:dyDescent="0.2">
      <c r="B444" s="2">
        <v>1893</v>
      </c>
      <c r="C444" s="2" t="s">
        <v>1913</v>
      </c>
      <c r="D444" s="2" t="s">
        <v>2665</v>
      </c>
      <c r="E444" s="2" t="s">
        <v>2666</v>
      </c>
      <c r="F444">
        <v>72.5</v>
      </c>
      <c r="G444">
        <v>99.83</v>
      </c>
      <c r="H444">
        <v>100</v>
      </c>
      <c r="I444" t="s">
        <v>7237</v>
      </c>
      <c r="J444" t="s">
        <v>7237</v>
      </c>
      <c r="K444" t="s">
        <v>7237</v>
      </c>
      <c r="L444">
        <v>-55</v>
      </c>
      <c r="M444" s="10" t="s">
        <v>7546</v>
      </c>
      <c r="N444" s="11" t="s">
        <v>7547</v>
      </c>
      <c r="CF444">
        <v>13</v>
      </c>
      <c r="GE444">
        <v>8</v>
      </c>
      <c r="HE444">
        <v>1</v>
      </c>
      <c r="IS444">
        <v>91</v>
      </c>
      <c r="IX444">
        <v>5</v>
      </c>
      <c r="KN444">
        <v>2</v>
      </c>
      <c r="MQ444">
        <v>4</v>
      </c>
      <c r="UC444">
        <v>222</v>
      </c>
      <c r="VV444">
        <v>2</v>
      </c>
      <c r="YQ444">
        <v>32</v>
      </c>
      <c r="ZO444">
        <v>1</v>
      </c>
      <c r="AID444">
        <v>2</v>
      </c>
      <c r="AIX444">
        <v>17</v>
      </c>
      <c r="AXP444">
        <v>37</v>
      </c>
      <c r="AYL444">
        <v>1</v>
      </c>
      <c r="AZB444">
        <v>1</v>
      </c>
      <c r="BFQ444">
        <v>1</v>
      </c>
      <c r="BGY444">
        <v>9</v>
      </c>
      <c r="BIC444">
        <v>1</v>
      </c>
      <c r="BJL444">
        <v>2</v>
      </c>
      <c r="BOK444">
        <v>4</v>
      </c>
    </row>
    <row r="445" spans="2:1008 1071:1853" x14ac:dyDescent="0.2">
      <c r="B445" s="2">
        <v>1894</v>
      </c>
      <c r="C445" s="2" t="s">
        <v>1913</v>
      </c>
      <c r="D445" s="2" t="s">
        <v>2667</v>
      </c>
      <c r="E445" s="2" t="s">
        <v>2668</v>
      </c>
      <c r="F445">
        <v>72.5</v>
      </c>
      <c r="G445">
        <v>99.83</v>
      </c>
      <c r="H445">
        <v>100</v>
      </c>
      <c r="I445" t="s">
        <v>7237</v>
      </c>
      <c r="J445" t="s">
        <v>7237</v>
      </c>
      <c r="K445" t="s">
        <v>7237</v>
      </c>
      <c r="L445">
        <v>-55</v>
      </c>
      <c r="M445" s="10" t="s">
        <v>7546</v>
      </c>
      <c r="N445" s="11" t="s">
        <v>7547</v>
      </c>
      <c r="CF445">
        <v>13</v>
      </c>
      <c r="GE445">
        <v>7</v>
      </c>
      <c r="IS445">
        <v>81</v>
      </c>
      <c r="KA445">
        <v>1</v>
      </c>
      <c r="KN445">
        <v>1</v>
      </c>
      <c r="MQ445">
        <v>1</v>
      </c>
      <c r="UC445">
        <v>225</v>
      </c>
      <c r="VV445">
        <v>5</v>
      </c>
      <c r="YQ445">
        <v>46</v>
      </c>
      <c r="AID445">
        <v>4</v>
      </c>
      <c r="AIX445">
        <v>16</v>
      </c>
      <c r="AKI445">
        <v>1</v>
      </c>
      <c r="AOE445">
        <v>1</v>
      </c>
      <c r="ARO445">
        <v>2</v>
      </c>
      <c r="AXP445">
        <v>29</v>
      </c>
      <c r="AZB445">
        <v>1</v>
      </c>
      <c r="BCS445">
        <v>1</v>
      </c>
      <c r="BEZ445">
        <v>1</v>
      </c>
      <c r="BFQ445">
        <v>1</v>
      </c>
      <c r="BGY445">
        <v>5</v>
      </c>
      <c r="BOK445">
        <v>1</v>
      </c>
    </row>
    <row r="446" spans="2:1008 1071:1853" x14ac:dyDescent="0.2">
      <c r="B446" s="2">
        <v>1895</v>
      </c>
      <c r="C446" s="2" t="s">
        <v>1913</v>
      </c>
      <c r="D446" s="2" t="s">
        <v>2669</v>
      </c>
      <c r="E446" s="2" t="s">
        <v>2670</v>
      </c>
      <c r="F446">
        <v>72.5</v>
      </c>
      <c r="G446">
        <v>99.83</v>
      </c>
      <c r="H446">
        <v>100</v>
      </c>
      <c r="I446" t="s">
        <v>7237</v>
      </c>
      <c r="J446" t="s">
        <v>7237</v>
      </c>
      <c r="K446" t="s">
        <v>7237</v>
      </c>
      <c r="L446">
        <v>-55</v>
      </c>
      <c r="M446" s="10" t="s">
        <v>7546</v>
      </c>
      <c r="N446" s="11" t="s">
        <v>7547</v>
      </c>
      <c r="CF446">
        <v>17</v>
      </c>
      <c r="GE446">
        <v>6</v>
      </c>
      <c r="HE446">
        <v>2</v>
      </c>
      <c r="IS446">
        <v>101</v>
      </c>
      <c r="IX446">
        <v>7</v>
      </c>
      <c r="KA446">
        <v>8</v>
      </c>
      <c r="UC446">
        <v>250</v>
      </c>
      <c r="VV446">
        <v>4</v>
      </c>
      <c r="ZO446">
        <v>1</v>
      </c>
      <c r="AID446">
        <v>14</v>
      </c>
      <c r="AKI446">
        <v>1</v>
      </c>
      <c r="AUE446">
        <v>1</v>
      </c>
      <c r="AXP446">
        <v>23</v>
      </c>
      <c r="AYL446">
        <v>1</v>
      </c>
      <c r="AZB446">
        <v>4</v>
      </c>
      <c r="BCS446">
        <v>19</v>
      </c>
      <c r="BEZ446">
        <v>30</v>
      </c>
      <c r="BGY446">
        <v>8</v>
      </c>
      <c r="BIC446">
        <v>1</v>
      </c>
      <c r="BJL446">
        <v>1</v>
      </c>
      <c r="BSG446">
        <v>8</v>
      </c>
    </row>
    <row r="447" spans="2:1008 1071:1853" x14ac:dyDescent="0.2">
      <c r="B447" s="2">
        <v>1896</v>
      </c>
      <c r="C447" s="2" t="s">
        <v>1913</v>
      </c>
      <c r="D447" s="2" t="s">
        <v>2671</v>
      </c>
      <c r="E447" s="2" t="s">
        <v>2672</v>
      </c>
      <c r="F447">
        <v>74.58</v>
      </c>
      <c r="G447">
        <v>98.83</v>
      </c>
      <c r="H447">
        <v>350</v>
      </c>
      <c r="I447" t="s">
        <v>7237</v>
      </c>
      <c r="J447" t="s">
        <v>7237</v>
      </c>
      <c r="K447" t="s">
        <v>7237</v>
      </c>
      <c r="L447">
        <v>-55</v>
      </c>
      <c r="M447" s="10" t="s">
        <v>7546</v>
      </c>
      <c r="N447" s="11" t="s">
        <v>7547</v>
      </c>
      <c r="CF447">
        <v>30</v>
      </c>
      <c r="GE447">
        <v>9</v>
      </c>
      <c r="HE447">
        <v>8</v>
      </c>
      <c r="IS447">
        <v>62</v>
      </c>
      <c r="IX447">
        <v>6</v>
      </c>
      <c r="KA447">
        <v>6</v>
      </c>
      <c r="MQ447">
        <v>12</v>
      </c>
      <c r="UC447">
        <v>300</v>
      </c>
      <c r="VV447">
        <v>1</v>
      </c>
      <c r="XW447">
        <v>1</v>
      </c>
      <c r="AID447">
        <v>3</v>
      </c>
      <c r="AIX447">
        <v>1</v>
      </c>
      <c r="AKI447">
        <v>1</v>
      </c>
      <c r="ALG447">
        <v>1</v>
      </c>
      <c r="ALO447">
        <v>1</v>
      </c>
      <c r="ARX447">
        <v>1</v>
      </c>
      <c r="AUE447">
        <v>1</v>
      </c>
      <c r="AUO447">
        <v>8</v>
      </c>
      <c r="AVN447">
        <v>10</v>
      </c>
      <c r="AXP447">
        <v>276</v>
      </c>
      <c r="AYL447">
        <v>1</v>
      </c>
      <c r="AZB447">
        <v>5</v>
      </c>
      <c r="BCS447">
        <v>4</v>
      </c>
      <c r="BEZ447">
        <v>6</v>
      </c>
      <c r="BFQ447">
        <v>1</v>
      </c>
      <c r="BGY447">
        <v>8</v>
      </c>
      <c r="BOK447">
        <v>1</v>
      </c>
    </row>
    <row r="448" spans="2:1008 1071:1853" x14ac:dyDescent="0.2">
      <c r="B448" s="2">
        <v>1897</v>
      </c>
      <c r="C448" s="2" t="s">
        <v>1913</v>
      </c>
      <c r="D448" s="2" t="s">
        <v>2673</v>
      </c>
      <c r="E448" s="2" t="s">
        <v>2674</v>
      </c>
      <c r="F448">
        <v>74.58</v>
      </c>
      <c r="G448">
        <v>98.83</v>
      </c>
      <c r="H448">
        <v>65</v>
      </c>
      <c r="I448" t="s">
        <v>7237</v>
      </c>
      <c r="J448" t="s">
        <v>7237</v>
      </c>
      <c r="K448" t="s">
        <v>7237</v>
      </c>
      <c r="L448">
        <v>-55</v>
      </c>
      <c r="M448" s="10" t="s">
        <v>7546</v>
      </c>
      <c r="N448" s="11" t="s">
        <v>7547</v>
      </c>
      <c r="CF448">
        <v>21</v>
      </c>
      <c r="GE448">
        <v>28</v>
      </c>
      <c r="HE448">
        <v>9</v>
      </c>
      <c r="HF448">
        <v>5</v>
      </c>
      <c r="IS448">
        <v>32</v>
      </c>
      <c r="IX448">
        <v>2</v>
      </c>
      <c r="KA448">
        <v>9</v>
      </c>
      <c r="MQ448">
        <v>5</v>
      </c>
      <c r="UC448">
        <v>100</v>
      </c>
      <c r="VV448">
        <v>66</v>
      </c>
      <c r="YQ448">
        <v>55</v>
      </c>
      <c r="ACG448">
        <v>6</v>
      </c>
      <c r="ADT448">
        <v>1</v>
      </c>
      <c r="AID448">
        <v>2</v>
      </c>
      <c r="AIX448">
        <v>26</v>
      </c>
      <c r="AJK448">
        <v>3</v>
      </c>
      <c r="AOE448">
        <v>1</v>
      </c>
      <c r="ARO448">
        <v>3</v>
      </c>
      <c r="ARX448">
        <v>1</v>
      </c>
      <c r="ASQ448">
        <v>2</v>
      </c>
      <c r="AUO448">
        <v>10</v>
      </c>
      <c r="AVN448">
        <v>15</v>
      </c>
      <c r="AXP448">
        <v>36</v>
      </c>
      <c r="AZB448">
        <v>4</v>
      </c>
      <c r="BCS448">
        <v>7</v>
      </c>
      <c r="BEZ448">
        <v>27</v>
      </c>
      <c r="BFQ448">
        <v>15</v>
      </c>
      <c r="BGY448">
        <v>18</v>
      </c>
      <c r="BOK448">
        <v>1</v>
      </c>
    </row>
    <row r="449" spans="2:1008 1070:1853" x14ac:dyDescent="0.2">
      <c r="B449" s="2">
        <v>1898</v>
      </c>
      <c r="C449" s="2" t="s">
        <v>1913</v>
      </c>
      <c r="D449" s="2" t="s">
        <v>2675</v>
      </c>
      <c r="E449" s="2" t="s">
        <v>2676</v>
      </c>
      <c r="F449">
        <v>74.58</v>
      </c>
      <c r="G449">
        <v>98.83</v>
      </c>
      <c r="H449">
        <v>50</v>
      </c>
      <c r="I449" t="s">
        <v>7237</v>
      </c>
      <c r="J449" t="s">
        <v>7237</v>
      </c>
      <c r="K449" t="s">
        <v>7237</v>
      </c>
      <c r="L449">
        <v>-55</v>
      </c>
      <c r="M449" s="10" t="s">
        <v>7546</v>
      </c>
      <c r="N449" s="11" t="s">
        <v>7547</v>
      </c>
      <c r="CF449">
        <v>22</v>
      </c>
      <c r="CQ449">
        <v>1</v>
      </c>
      <c r="GE449">
        <v>7</v>
      </c>
      <c r="IS449">
        <v>37</v>
      </c>
      <c r="IX449">
        <v>3</v>
      </c>
      <c r="KA449">
        <v>2</v>
      </c>
      <c r="MQ449">
        <v>3</v>
      </c>
      <c r="UC449">
        <v>300</v>
      </c>
      <c r="VV449">
        <v>18</v>
      </c>
      <c r="XW449">
        <v>2</v>
      </c>
      <c r="YQ449">
        <v>49</v>
      </c>
      <c r="ZO449">
        <v>1</v>
      </c>
      <c r="ACG449">
        <v>2</v>
      </c>
      <c r="AID449">
        <v>14</v>
      </c>
      <c r="ALT449">
        <v>2</v>
      </c>
      <c r="AOE449">
        <v>1</v>
      </c>
      <c r="ARX449">
        <v>1</v>
      </c>
      <c r="AUE449">
        <v>2</v>
      </c>
      <c r="AUO449">
        <v>16</v>
      </c>
      <c r="AVN449">
        <v>12</v>
      </c>
      <c r="AXP449">
        <v>32</v>
      </c>
      <c r="AYL449">
        <v>1</v>
      </c>
      <c r="AZB449">
        <v>4</v>
      </c>
      <c r="BCS449">
        <v>1</v>
      </c>
      <c r="BEZ449">
        <v>6</v>
      </c>
      <c r="BFQ449">
        <v>1</v>
      </c>
      <c r="BGY449">
        <v>15</v>
      </c>
      <c r="BKS449">
        <v>2</v>
      </c>
    </row>
    <row r="450" spans="2:1008 1070:1853" x14ac:dyDescent="0.2">
      <c r="B450" s="2">
        <v>1899</v>
      </c>
      <c r="C450" s="2" t="s">
        <v>1913</v>
      </c>
      <c r="D450" s="2" t="s">
        <v>2677</v>
      </c>
      <c r="E450" s="2" t="s">
        <v>2678</v>
      </c>
      <c r="F450">
        <v>74.58</v>
      </c>
      <c r="G450">
        <v>98.83</v>
      </c>
      <c r="H450">
        <v>70</v>
      </c>
      <c r="I450" t="s">
        <v>7237</v>
      </c>
      <c r="J450" t="s">
        <v>7237</v>
      </c>
      <c r="K450" t="s">
        <v>7237</v>
      </c>
      <c r="L450">
        <v>-55</v>
      </c>
      <c r="M450" s="10" t="s">
        <v>7546</v>
      </c>
      <c r="N450" s="11" t="s">
        <v>7547</v>
      </c>
      <c r="CF450">
        <v>36</v>
      </c>
      <c r="CQ450">
        <v>1</v>
      </c>
      <c r="GE450">
        <v>11</v>
      </c>
      <c r="IS450">
        <v>63</v>
      </c>
      <c r="IX450">
        <v>5</v>
      </c>
      <c r="KA450">
        <v>3</v>
      </c>
      <c r="MQ450">
        <v>5</v>
      </c>
      <c r="UC450">
        <v>200</v>
      </c>
      <c r="VV450">
        <v>28</v>
      </c>
      <c r="XW450">
        <v>1</v>
      </c>
      <c r="YQ450">
        <v>3</v>
      </c>
      <c r="ACG450">
        <v>1</v>
      </c>
      <c r="AID450">
        <v>9</v>
      </c>
      <c r="AIX450">
        <v>1</v>
      </c>
      <c r="ALO450">
        <v>1</v>
      </c>
      <c r="AOE450">
        <v>1</v>
      </c>
      <c r="ASQ450">
        <v>2</v>
      </c>
      <c r="AUE450">
        <v>1</v>
      </c>
      <c r="AUO450">
        <v>31</v>
      </c>
      <c r="AVN450">
        <v>21</v>
      </c>
      <c r="AXP450">
        <v>73</v>
      </c>
      <c r="AZB450">
        <v>3</v>
      </c>
      <c r="BCS450">
        <v>11</v>
      </c>
      <c r="BEZ450">
        <v>10</v>
      </c>
      <c r="BFQ450">
        <v>2</v>
      </c>
      <c r="BGY450">
        <v>8</v>
      </c>
    </row>
    <row r="451" spans="2:1008 1070:1853" x14ac:dyDescent="0.2">
      <c r="B451" s="2">
        <v>1900</v>
      </c>
      <c r="C451" s="2" t="s">
        <v>1913</v>
      </c>
      <c r="D451" s="2" t="s">
        <v>2679</v>
      </c>
      <c r="E451" s="2" t="s">
        <v>2680</v>
      </c>
      <c r="F451">
        <v>74.58</v>
      </c>
      <c r="G451">
        <v>98.83</v>
      </c>
      <c r="H451">
        <v>50</v>
      </c>
      <c r="I451" t="s">
        <v>7237</v>
      </c>
      <c r="J451" t="s">
        <v>7237</v>
      </c>
      <c r="K451" t="s">
        <v>7237</v>
      </c>
      <c r="L451">
        <v>-55</v>
      </c>
      <c r="M451" s="10" t="s">
        <v>7546</v>
      </c>
      <c r="N451" s="11" t="s">
        <v>7547</v>
      </c>
      <c r="CF451">
        <v>14</v>
      </c>
      <c r="GE451">
        <v>4</v>
      </c>
      <c r="IS451">
        <v>20</v>
      </c>
      <c r="IX451">
        <v>1</v>
      </c>
      <c r="MQ451">
        <v>2</v>
      </c>
      <c r="UC451">
        <v>350</v>
      </c>
      <c r="VV451">
        <v>21</v>
      </c>
      <c r="ACG451">
        <v>1</v>
      </c>
      <c r="AOE451">
        <v>1</v>
      </c>
      <c r="AUE451">
        <v>1</v>
      </c>
      <c r="AUO451">
        <v>3</v>
      </c>
      <c r="AVN451">
        <v>3</v>
      </c>
      <c r="AXP451">
        <v>135</v>
      </c>
      <c r="AZB451">
        <v>1</v>
      </c>
      <c r="BCS451">
        <v>1</v>
      </c>
      <c r="BEZ451">
        <v>3</v>
      </c>
      <c r="BFQ451">
        <v>2</v>
      </c>
      <c r="BGY451">
        <v>25</v>
      </c>
    </row>
    <row r="452" spans="2:1008 1070:1853" x14ac:dyDescent="0.2">
      <c r="B452" s="2">
        <v>1901</v>
      </c>
      <c r="C452" s="2" t="s">
        <v>1913</v>
      </c>
      <c r="D452" s="2" t="s">
        <v>2681</v>
      </c>
      <c r="E452" s="2" t="s">
        <v>2682</v>
      </c>
      <c r="F452">
        <v>74.58</v>
      </c>
      <c r="G452">
        <v>98.83</v>
      </c>
      <c r="H452">
        <v>50</v>
      </c>
      <c r="I452" t="s">
        <v>7237</v>
      </c>
      <c r="J452" t="s">
        <v>7237</v>
      </c>
      <c r="K452" t="s">
        <v>7237</v>
      </c>
      <c r="L452">
        <v>-55</v>
      </c>
      <c r="M452" s="10" t="s">
        <v>7546</v>
      </c>
      <c r="N452" s="11" t="s">
        <v>7547</v>
      </c>
      <c r="CF452">
        <v>54</v>
      </c>
      <c r="GE452">
        <v>9</v>
      </c>
      <c r="HE452">
        <v>8</v>
      </c>
      <c r="IS452">
        <v>83</v>
      </c>
      <c r="KA452">
        <v>11</v>
      </c>
      <c r="MQ452">
        <v>5</v>
      </c>
      <c r="UC452">
        <v>150</v>
      </c>
      <c r="VV452">
        <v>117</v>
      </c>
      <c r="YQ452">
        <v>2</v>
      </c>
      <c r="ZO452">
        <v>2</v>
      </c>
      <c r="AID452">
        <v>6</v>
      </c>
      <c r="AIX452">
        <v>5</v>
      </c>
      <c r="AOE452">
        <v>2</v>
      </c>
      <c r="AUE452">
        <v>1</v>
      </c>
      <c r="AUO452">
        <v>4</v>
      </c>
      <c r="AVN452">
        <v>1</v>
      </c>
      <c r="AXP452">
        <v>127</v>
      </c>
      <c r="AZB452">
        <v>10</v>
      </c>
      <c r="BCS452">
        <v>12</v>
      </c>
      <c r="BEZ452">
        <v>8</v>
      </c>
      <c r="BFQ452">
        <v>4</v>
      </c>
      <c r="BGY452">
        <v>7</v>
      </c>
      <c r="BJL452">
        <v>3</v>
      </c>
      <c r="BOK452">
        <v>2</v>
      </c>
      <c r="BSG452">
        <v>1</v>
      </c>
    </row>
    <row r="453" spans="2:1008 1070:1853" x14ac:dyDescent="0.2">
      <c r="B453" s="2">
        <v>1902</v>
      </c>
      <c r="C453" s="2" t="s">
        <v>1913</v>
      </c>
      <c r="D453" s="2" t="s">
        <v>2683</v>
      </c>
      <c r="E453" s="2" t="s">
        <v>2684</v>
      </c>
      <c r="F453">
        <v>74.58</v>
      </c>
      <c r="G453">
        <v>98.83</v>
      </c>
      <c r="H453">
        <v>60</v>
      </c>
      <c r="I453" t="s">
        <v>7237</v>
      </c>
      <c r="J453" t="s">
        <v>7237</v>
      </c>
      <c r="K453" t="s">
        <v>7237</v>
      </c>
      <c r="L453">
        <v>-55</v>
      </c>
      <c r="M453" s="10" t="s">
        <v>7546</v>
      </c>
      <c r="N453" s="11" t="s">
        <v>7547</v>
      </c>
      <c r="CF453">
        <v>26</v>
      </c>
      <c r="GE453">
        <v>5</v>
      </c>
      <c r="IS453">
        <v>27</v>
      </c>
      <c r="IX453">
        <v>4</v>
      </c>
      <c r="KA453">
        <v>9</v>
      </c>
      <c r="MQ453">
        <v>16</v>
      </c>
      <c r="UC453">
        <v>350</v>
      </c>
      <c r="VV453">
        <v>5</v>
      </c>
      <c r="AID453">
        <v>3</v>
      </c>
      <c r="ALG453">
        <v>2</v>
      </c>
      <c r="ALT453">
        <v>7</v>
      </c>
      <c r="AUO453">
        <v>3</v>
      </c>
      <c r="AVN453">
        <v>6</v>
      </c>
      <c r="AXP453">
        <v>62</v>
      </c>
      <c r="AZB453">
        <v>12</v>
      </c>
      <c r="BEZ453">
        <v>3</v>
      </c>
      <c r="BFQ453">
        <v>3</v>
      </c>
      <c r="BGY453">
        <v>1</v>
      </c>
    </row>
    <row r="454" spans="2:1008 1070:1853" x14ac:dyDescent="0.2">
      <c r="B454" s="2">
        <v>1903</v>
      </c>
      <c r="C454" s="2" t="s">
        <v>1913</v>
      </c>
      <c r="D454" s="2" t="s">
        <v>2685</v>
      </c>
      <c r="E454" s="2" t="s">
        <v>2686</v>
      </c>
      <c r="F454">
        <v>74.58</v>
      </c>
      <c r="G454">
        <v>98.83</v>
      </c>
      <c r="H454">
        <v>50</v>
      </c>
      <c r="I454" t="s">
        <v>7237</v>
      </c>
      <c r="J454" t="s">
        <v>7237</v>
      </c>
      <c r="K454" t="s">
        <v>7237</v>
      </c>
      <c r="L454">
        <v>-55</v>
      </c>
      <c r="M454" s="10" t="s">
        <v>7546</v>
      </c>
      <c r="N454" s="11" t="s">
        <v>7547</v>
      </c>
      <c r="CF454">
        <v>25</v>
      </c>
      <c r="GE454">
        <v>6</v>
      </c>
      <c r="HF454">
        <v>5</v>
      </c>
      <c r="IS454">
        <v>26</v>
      </c>
      <c r="IX454">
        <v>2</v>
      </c>
      <c r="KA454">
        <v>23</v>
      </c>
      <c r="MQ454">
        <v>9</v>
      </c>
      <c r="UC454">
        <v>350</v>
      </c>
      <c r="VV454">
        <v>3</v>
      </c>
      <c r="XW454">
        <v>4</v>
      </c>
      <c r="YQ454">
        <v>3</v>
      </c>
      <c r="ZO454">
        <v>1</v>
      </c>
      <c r="ACG454">
        <v>9</v>
      </c>
      <c r="AIX454">
        <v>1</v>
      </c>
      <c r="AJK454">
        <v>1</v>
      </c>
      <c r="ALT454">
        <v>5</v>
      </c>
      <c r="AUE454">
        <v>1</v>
      </c>
      <c r="AUO454">
        <v>11</v>
      </c>
      <c r="AVN454">
        <v>4</v>
      </c>
      <c r="AXP454">
        <v>59</v>
      </c>
      <c r="AYL454">
        <v>1</v>
      </c>
      <c r="AZB454">
        <v>5</v>
      </c>
      <c r="BCS454">
        <v>5</v>
      </c>
      <c r="BEZ454">
        <v>5</v>
      </c>
      <c r="BFQ454">
        <v>7</v>
      </c>
      <c r="BGY454">
        <v>12</v>
      </c>
      <c r="BOK454">
        <v>1</v>
      </c>
    </row>
    <row r="455" spans="2:1008 1070:1853" x14ac:dyDescent="0.2">
      <c r="B455" s="2">
        <v>1904</v>
      </c>
      <c r="C455" s="2" t="s">
        <v>1913</v>
      </c>
      <c r="D455" s="2" t="s">
        <v>2687</v>
      </c>
      <c r="E455" s="2" t="s">
        <v>2688</v>
      </c>
      <c r="F455">
        <v>74.58</v>
      </c>
      <c r="G455">
        <v>98.83</v>
      </c>
      <c r="H455">
        <v>60</v>
      </c>
      <c r="I455" t="s">
        <v>7237</v>
      </c>
      <c r="J455" t="s">
        <v>7237</v>
      </c>
      <c r="K455" t="s">
        <v>7237</v>
      </c>
      <c r="L455">
        <v>-55</v>
      </c>
      <c r="M455" s="10" t="s">
        <v>7546</v>
      </c>
      <c r="N455" s="11" t="s">
        <v>7547</v>
      </c>
      <c r="CF455">
        <v>28</v>
      </c>
      <c r="CQ455">
        <v>2</v>
      </c>
      <c r="GE455">
        <v>12</v>
      </c>
      <c r="HE455">
        <v>1</v>
      </c>
      <c r="IS455">
        <v>61</v>
      </c>
      <c r="IX455">
        <v>4</v>
      </c>
      <c r="KA455">
        <v>3</v>
      </c>
      <c r="MQ455">
        <v>8</v>
      </c>
      <c r="UC455">
        <v>160</v>
      </c>
      <c r="VV455">
        <v>9</v>
      </c>
      <c r="YQ455">
        <v>1</v>
      </c>
      <c r="AID455">
        <v>6</v>
      </c>
      <c r="AIX455">
        <v>1</v>
      </c>
      <c r="ALG455">
        <v>3</v>
      </c>
      <c r="ALT455">
        <v>2</v>
      </c>
      <c r="AOE455">
        <v>1</v>
      </c>
      <c r="AUE455">
        <v>1</v>
      </c>
      <c r="AUO455">
        <v>7</v>
      </c>
      <c r="AVN455">
        <v>12</v>
      </c>
      <c r="AXP455">
        <v>172</v>
      </c>
      <c r="AZB455">
        <v>13</v>
      </c>
      <c r="BCS455">
        <v>19</v>
      </c>
      <c r="BEZ455">
        <v>6</v>
      </c>
      <c r="BFQ455">
        <v>2</v>
      </c>
      <c r="BGY455">
        <v>2</v>
      </c>
      <c r="BIC455">
        <v>1</v>
      </c>
      <c r="BKS455">
        <v>1</v>
      </c>
    </row>
    <row r="456" spans="2:1008 1070:1853" x14ac:dyDescent="0.2">
      <c r="B456" s="2">
        <v>1905</v>
      </c>
      <c r="C456" s="2" t="s">
        <v>1913</v>
      </c>
      <c r="D456" s="2" t="s">
        <v>7361</v>
      </c>
      <c r="E456" s="2" t="s">
        <v>2689</v>
      </c>
      <c r="F456">
        <v>68.680000000000007</v>
      </c>
      <c r="G456">
        <v>160.29</v>
      </c>
      <c r="H456">
        <v>46</v>
      </c>
      <c r="I456" t="s">
        <v>7237</v>
      </c>
      <c r="J456" t="s">
        <v>7237</v>
      </c>
      <c r="K456" s="2" t="s">
        <v>7359</v>
      </c>
      <c r="L456">
        <v>-55</v>
      </c>
      <c r="M456" s="10" t="s">
        <v>7546</v>
      </c>
      <c r="N456" s="11" t="s">
        <v>7547</v>
      </c>
      <c r="BZ456">
        <v>57</v>
      </c>
      <c r="GE456">
        <v>1</v>
      </c>
      <c r="IL456">
        <v>80</v>
      </c>
      <c r="UC456">
        <v>4</v>
      </c>
      <c r="YQ456">
        <v>30</v>
      </c>
      <c r="AID456">
        <v>37</v>
      </c>
      <c r="AUB456">
        <v>2</v>
      </c>
      <c r="AVJ456">
        <v>7</v>
      </c>
      <c r="AXP456">
        <v>11</v>
      </c>
      <c r="BEZ456">
        <v>4</v>
      </c>
      <c r="BGY456">
        <v>3</v>
      </c>
      <c r="BSG456">
        <v>1</v>
      </c>
    </row>
    <row r="457" spans="2:1008 1070:1853" x14ac:dyDescent="0.2">
      <c r="B457" s="2">
        <v>1914</v>
      </c>
      <c r="C457" s="2" t="s">
        <v>1913</v>
      </c>
      <c r="D457" s="2" t="s">
        <v>7361</v>
      </c>
      <c r="E457" s="2" t="s">
        <v>2706</v>
      </c>
      <c r="F457">
        <v>68.680000000000007</v>
      </c>
      <c r="G457">
        <v>160.29</v>
      </c>
      <c r="H457">
        <v>48</v>
      </c>
      <c r="I457" t="s">
        <v>7237</v>
      </c>
      <c r="J457" t="s">
        <v>7237</v>
      </c>
      <c r="K457" t="s">
        <v>7237</v>
      </c>
      <c r="L457">
        <v>-55</v>
      </c>
      <c r="M457" s="10" t="s">
        <v>7546</v>
      </c>
      <c r="N457" s="11" t="s">
        <v>7547</v>
      </c>
      <c r="BZ457">
        <v>49</v>
      </c>
      <c r="EV457">
        <v>1</v>
      </c>
      <c r="HF457">
        <v>57</v>
      </c>
      <c r="IL457">
        <v>306</v>
      </c>
      <c r="KA457">
        <v>1</v>
      </c>
      <c r="MQ457">
        <v>3</v>
      </c>
      <c r="UC457">
        <v>12</v>
      </c>
      <c r="XW457">
        <v>3</v>
      </c>
      <c r="YR457">
        <v>45</v>
      </c>
      <c r="AID457">
        <v>58</v>
      </c>
      <c r="AUB457">
        <v>3</v>
      </c>
      <c r="AVJ457">
        <v>12</v>
      </c>
      <c r="AXP457">
        <v>18</v>
      </c>
    </row>
    <row r="458" spans="2:1008 1070:1853" x14ac:dyDescent="0.2">
      <c r="B458" s="2">
        <v>1906</v>
      </c>
      <c r="C458" s="2" t="s">
        <v>1913</v>
      </c>
      <c r="D458" s="2" t="s">
        <v>2690</v>
      </c>
      <c r="E458" s="2" t="s">
        <v>2691</v>
      </c>
      <c r="F458">
        <v>70.2</v>
      </c>
      <c r="G458">
        <v>87.52</v>
      </c>
      <c r="H458">
        <v>105</v>
      </c>
      <c r="I458" t="s">
        <v>7237</v>
      </c>
      <c r="J458" t="s">
        <v>7237</v>
      </c>
      <c r="K458" t="s">
        <v>7237</v>
      </c>
      <c r="L458">
        <v>-55</v>
      </c>
      <c r="M458" s="10" t="s">
        <v>7546</v>
      </c>
      <c r="N458" s="11" t="s">
        <v>7547</v>
      </c>
      <c r="CC458">
        <v>105</v>
      </c>
      <c r="CQ458">
        <v>1</v>
      </c>
      <c r="GE458">
        <v>4</v>
      </c>
      <c r="HG458">
        <v>1</v>
      </c>
      <c r="IL458">
        <v>80</v>
      </c>
      <c r="MQ458">
        <v>1</v>
      </c>
      <c r="UC458">
        <v>66</v>
      </c>
      <c r="YQ458">
        <v>1</v>
      </c>
      <c r="AID458">
        <v>3</v>
      </c>
      <c r="ALG458">
        <v>3</v>
      </c>
      <c r="ALJ458">
        <v>13</v>
      </c>
      <c r="AUB458">
        <v>3</v>
      </c>
      <c r="AUO458">
        <v>31</v>
      </c>
      <c r="AXP458">
        <v>15</v>
      </c>
      <c r="BGY458">
        <v>4</v>
      </c>
      <c r="BOK458">
        <v>2</v>
      </c>
    </row>
    <row r="459" spans="2:1008 1070:1853" x14ac:dyDescent="0.2">
      <c r="B459" s="2">
        <v>1907</v>
      </c>
      <c r="C459" s="2" t="s">
        <v>1913</v>
      </c>
      <c r="D459" s="2" t="s">
        <v>2692</v>
      </c>
      <c r="E459" s="2" t="s">
        <v>2693</v>
      </c>
      <c r="F459">
        <v>70.22</v>
      </c>
      <c r="G459">
        <v>87.5</v>
      </c>
      <c r="H459">
        <v>134</v>
      </c>
      <c r="I459" t="s">
        <v>7237</v>
      </c>
      <c r="J459" t="s">
        <v>7237</v>
      </c>
      <c r="K459" t="s">
        <v>7237</v>
      </c>
      <c r="L459">
        <v>-55</v>
      </c>
      <c r="M459" s="10" t="s">
        <v>7546</v>
      </c>
      <c r="N459" s="11" t="s">
        <v>7547</v>
      </c>
      <c r="CC459">
        <v>170</v>
      </c>
      <c r="GE459">
        <v>8</v>
      </c>
      <c r="IL459">
        <v>75</v>
      </c>
      <c r="LA459">
        <v>1</v>
      </c>
      <c r="UC459">
        <v>61</v>
      </c>
      <c r="VY459">
        <v>1</v>
      </c>
      <c r="XW459">
        <v>2</v>
      </c>
      <c r="YQ459">
        <v>3</v>
      </c>
      <c r="AID459">
        <v>2</v>
      </c>
      <c r="ALG459">
        <v>1</v>
      </c>
      <c r="ALJ459">
        <v>4</v>
      </c>
      <c r="AOD459">
        <v>2</v>
      </c>
      <c r="ARR459">
        <v>1</v>
      </c>
      <c r="AUB459">
        <v>2</v>
      </c>
      <c r="AUO459">
        <v>20</v>
      </c>
      <c r="AXP459">
        <v>30</v>
      </c>
      <c r="AXR459">
        <v>1</v>
      </c>
      <c r="BEZ459">
        <v>2</v>
      </c>
      <c r="BGY459">
        <v>5</v>
      </c>
      <c r="BJI459">
        <v>1</v>
      </c>
    </row>
    <row r="460" spans="2:1008 1070:1853" x14ac:dyDescent="0.2">
      <c r="B460" s="2">
        <v>1908</v>
      </c>
      <c r="C460" s="2" t="s">
        <v>1913</v>
      </c>
      <c r="D460" s="2" t="s">
        <v>2694</v>
      </c>
      <c r="E460" s="2" t="s">
        <v>2695</v>
      </c>
      <c r="F460">
        <v>70.2</v>
      </c>
      <c r="G460">
        <v>87.54</v>
      </c>
      <c r="H460">
        <v>89</v>
      </c>
      <c r="I460" t="s">
        <v>7237</v>
      </c>
      <c r="J460" t="s">
        <v>7237</v>
      </c>
      <c r="K460" t="s">
        <v>7237</v>
      </c>
      <c r="L460">
        <v>-55</v>
      </c>
      <c r="M460" s="10" t="s">
        <v>7546</v>
      </c>
      <c r="N460" s="11" t="s">
        <v>7547</v>
      </c>
      <c r="CC460">
        <v>271</v>
      </c>
      <c r="CQ460">
        <v>2</v>
      </c>
      <c r="GE460">
        <v>3</v>
      </c>
      <c r="HG460">
        <v>1</v>
      </c>
      <c r="IL460">
        <v>198</v>
      </c>
      <c r="MQ460">
        <v>1</v>
      </c>
      <c r="SP460">
        <v>1</v>
      </c>
      <c r="UC460">
        <v>77</v>
      </c>
      <c r="XW460">
        <v>1</v>
      </c>
      <c r="YQ460">
        <v>1</v>
      </c>
      <c r="ABP460">
        <v>1</v>
      </c>
      <c r="AJK460">
        <v>1</v>
      </c>
      <c r="ALG460">
        <v>4</v>
      </c>
      <c r="AUB460">
        <v>4</v>
      </c>
      <c r="AUO460">
        <v>46</v>
      </c>
      <c r="AXP460">
        <v>43</v>
      </c>
      <c r="AZM460">
        <v>2</v>
      </c>
      <c r="BEZ460">
        <v>1</v>
      </c>
      <c r="BGY460">
        <v>6</v>
      </c>
    </row>
    <row r="461" spans="2:1008 1070:1853" x14ac:dyDescent="0.2">
      <c r="B461" s="2">
        <v>1909</v>
      </c>
      <c r="C461" s="2" t="s">
        <v>1913</v>
      </c>
      <c r="D461" s="2" t="s">
        <v>2696</v>
      </c>
      <c r="E461" s="2" t="s">
        <v>2697</v>
      </c>
      <c r="F461">
        <v>68.12</v>
      </c>
      <c r="G461">
        <v>87.2</v>
      </c>
      <c r="H461">
        <v>53</v>
      </c>
      <c r="I461" t="s">
        <v>7237</v>
      </c>
      <c r="J461" t="s">
        <v>7237</v>
      </c>
      <c r="K461" t="s">
        <v>7237</v>
      </c>
      <c r="L461">
        <v>-55</v>
      </c>
      <c r="M461" s="10" t="s">
        <v>7546</v>
      </c>
      <c r="N461" s="11" t="s">
        <v>7547</v>
      </c>
      <c r="CC461">
        <v>79</v>
      </c>
      <c r="EV461">
        <v>2</v>
      </c>
      <c r="GE461">
        <v>10</v>
      </c>
      <c r="IL461">
        <v>301</v>
      </c>
      <c r="UC461">
        <v>25</v>
      </c>
      <c r="XW461">
        <v>6</v>
      </c>
      <c r="YQ461">
        <v>1</v>
      </c>
      <c r="AFV461">
        <v>1</v>
      </c>
      <c r="AID461">
        <v>18</v>
      </c>
      <c r="ALG461">
        <v>1</v>
      </c>
      <c r="AUB461">
        <v>47</v>
      </c>
      <c r="AUO461">
        <v>55</v>
      </c>
      <c r="AXP461">
        <v>6</v>
      </c>
      <c r="AZM461">
        <v>2</v>
      </c>
      <c r="BGY461">
        <v>13</v>
      </c>
    </row>
    <row r="462" spans="2:1008 1070:1853" x14ac:dyDescent="0.2">
      <c r="B462" s="2">
        <v>1910</v>
      </c>
      <c r="C462" s="2" t="s">
        <v>1913</v>
      </c>
      <c r="D462" s="2" t="s">
        <v>2698</v>
      </c>
      <c r="E462" s="2" t="s">
        <v>2699</v>
      </c>
      <c r="F462">
        <v>64.819999999999993</v>
      </c>
      <c r="G462">
        <v>175.3</v>
      </c>
      <c r="H462">
        <v>36</v>
      </c>
      <c r="I462" t="s">
        <v>7237</v>
      </c>
      <c r="J462" t="s">
        <v>7237</v>
      </c>
      <c r="K462" t="s">
        <v>7237</v>
      </c>
      <c r="L462">
        <v>-55</v>
      </c>
      <c r="M462" s="10" t="s">
        <v>7546</v>
      </c>
      <c r="N462" s="11" t="s">
        <v>7547</v>
      </c>
      <c r="BZ462">
        <v>315</v>
      </c>
      <c r="CQ462">
        <v>1</v>
      </c>
      <c r="GE462">
        <v>10</v>
      </c>
      <c r="HE462">
        <v>25</v>
      </c>
      <c r="IL462">
        <v>316</v>
      </c>
      <c r="KA462">
        <v>5</v>
      </c>
      <c r="UC462">
        <v>10</v>
      </c>
      <c r="VV462">
        <v>3</v>
      </c>
      <c r="YQ462">
        <v>73</v>
      </c>
      <c r="ZO462">
        <v>1</v>
      </c>
      <c r="ALG462">
        <v>4</v>
      </c>
      <c r="ALH462">
        <v>3</v>
      </c>
      <c r="ALJ462">
        <v>1</v>
      </c>
      <c r="ALS462">
        <v>6</v>
      </c>
      <c r="AQE462">
        <v>1</v>
      </c>
      <c r="ARP462">
        <v>4</v>
      </c>
      <c r="ASE462">
        <v>1</v>
      </c>
      <c r="AUQ462">
        <v>70</v>
      </c>
      <c r="AXP462">
        <v>120</v>
      </c>
      <c r="AXQ462">
        <v>1</v>
      </c>
      <c r="AZB462">
        <v>10</v>
      </c>
      <c r="AZM462">
        <v>2</v>
      </c>
      <c r="BAD462">
        <v>6</v>
      </c>
      <c r="BCS462">
        <v>8</v>
      </c>
      <c r="BEZ462">
        <v>6</v>
      </c>
      <c r="BFJ462">
        <v>7</v>
      </c>
      <c r="BFQ462">
        <v>1</v>
      </c>
      <c r="BGY462">
        <v>16</v>
      </c>
      <c r="BJL462">
        <v>3</v>
      </c>
      <c r="BKS462">
        <v>5</v>
      </c>
      <c r="BOK462">
        <v>2</v>
      </c>
      <c r="BRV462">
        <v>1</v>
      </c>
    </row>
    <row r="463" spans="2:1008 1070:1853" x14ac:dyDescent="0.2">
      <c r="B463" s="2">
        <v>1911</v>
      </c>
      <c r="C463" s="2" t="s">
        <v>1913</v>
      </c>
      <c r="D463" s="2" t="s">
        <v>2700</v>
      </c>
      <c r="E463" s="2" t="s">
        <v>2701</v>
      </c>
      <c r="F463">
        <v>71.2</v>
      </c>
      <c r="G463">
        <v>-178.75</v>
      </c>
      <c r="H463">
        <v>120</v>
      </c>
      <c r="I463" t="s">
        <v>7237</v>
      </c>
      <c r="J463" t="s">
        <v>7237</v>
      </c>
      <c r="K463" t="s">
        <v>7237</v>
      </c>
      <c r="L463">
        <v>-55</v>
      </c>
      <c r="M463" s="10" t="s">
        <v>7546</v>
      </c>
      <c r="N463" s="11" t="s">
        <v>7547</v>
      </c>
      <c r="BZ463">
        <v>11</v>
      </c>
      <c r="CQ463">
        <v>1</v>
      </c>
      <c r="GE463">
        <v>17</v>
      </c>
      <c r="HE463">
        <v>2</v>
      </c>
      <c r="IL463">
        <v>15</v>
      </c>
      <c r="MQ463">
        <v>2</v>
      </c>
      <c r="QV463">
        <v>1</v>
      </c>
      <c r="UC463">
        <v>20</v>
      </c>
      <c r="ALO463">
        <v>1</v>
      </c>
      <c r="AVJ463">
        <v>3</v>
      </c>
      <c r="AXP463">
        <v>170</v>
      </c>
      <c r="AYB463">
        <v>1</v>
      </c>
      <c r="BCS463">
        <v>5</v>
      </c>
      <c r="BEZ463">
        <v>8</v>
      </c>
      <c r="BFJ463">
        <v>22</v>
      </c>
      <c r="BFQ463">
        <v>6</v>
      </c>
      <c r="BGY463">
        <v>19</v>
      </c>
      <c r="BJL463">
        <v>4</v>
      </c>
      <c r="BKS463">
        <v>10</v>
      </c>
    </row>
    <row r="464" spans="2:1008 1070:1853" x14ac:dyDescent="0.2">
      <c r="B464" s="2">
        <v>1912</v>
      </c>
      <c r="C464" s="2" t="s">
        <v>1913</v>
      </c>
      <c r="D464" s="2" t="s">
        <v>2702</v>
      </c>
      <c r="E464" s="2" t="s">
        <v>2703</v>
      </c>
      <c r="F464">
        <v>59</v>
      </c>
      <c r="G464">
        <v>151.83000000000001</v>
      </c>
      <c r="H464">
        <v>700</v>
      </c>
      <c r="I464" t="s">
        <v>7237</v>
      </c>
      <c r="J464" t="s">
        <v>7237</v>
      </c>
      <c r="K464" t="s">
        <v>7237</v>
      </c>
      <c r="L464">
        <v>-55</v>
      </c>
      <c r="M464" s="10" t="s">
        <v>7546</v>
      </c>
      <c r="N464" s="11" t="s">
        <v>7547</v>
      </c>
      <c r="BZ464">
        <v>208</v>
      </c>
      <c r="EV464">
        <v>1</v>
      </c>
      <c r="GE464">
        <v>9</v>
      </c>
      <c r="HE464">
        <v>1</v>
      </c>
      <c r="IL464">
        <v>102</v>
      </c>
      <c r="JS464">
        <v>1</v>
      </c>
      <c r="KA464">
        <v>6</v>
      </c>
      <c r="MQ464">
        <v>1</v>
      </c>
      <c r="SL464">
        <v>1</v>
      </c>
      <c r="TJ464">
        <v>1</v>
      </c>
      <c r="UC464">
        <v>48</v>
      </c>
      <c r="XW464">
        <v>1</v>
      </c>
      <c r="YQ464">
        <v>7</v>
      </c>
      <c r="AHS464">
        <v>1</v>
      </c>
      <c r="ALH464">
        <v>3</v>
      </c>
      <c r="ALJ464">
        <v>12</v>
      </c>
      <c r="ALM464">
        <v>8</v>
      </c>
      <c r="ALO464">
        <v>20</v>
      </c>
      <c r="ALS464">
        <v>14</v>
      </c>
      <c r="ARP464">
        <v>1</v>
      </c>
      <c r="ASE464">
        <v>2</v>
      </c>
      <c r="AUQ464">
        <v>680</v>
      </c>
      <c r="AXP464">
        <v>19</v>
      </c>
      <c r="AZM464">
        <v>1</v>
      </c>
      <c r="BCS464">
        <v>4</v>
      </c>
      <c r="BEH464">
        <v>1</v>
      </c>
      <c r="BFJ464">
        <v>1</v>
      </c>
      <c r="BGY464">
        <v>7</v>
      </c>
      <c r="BJL464">
        <v>2</v>
      </c>
      <c r="BKS464">
        <v>1</v>
      </c>
      <c r="BOK464">
        <v>2</v>
      </c>
    </row>
    <row r="465" spans="2:1008 1051:1855" x14ac:dyDescent="0.2">
      <c r="B465" s="2">
        <v>1913</v>
      </c>
      <c r="C465" s="2" t="s">
        <v>1913</v>
      </c>
      <c r="D465" s="2" t="s">
        <v>2704</v>
      </c>
      <c r="E465" s="2" t="s">
        <v>2705</v>
      </c>
      <c r="F465">
        <v>63.28</v>
      </c>
      <c r="G465">
        <v>146.25</v>
      </c>
      <c r="H465">
        <v>800</v>
      </c>
      <c r="I465" t="s">
        <v>7237</v>
      </c>
      <c r="J465" t="s">
        <v>7237</v>
      </c>
      <c r="K465" t="s">
        <v>7237</v>
      </c>
      <c r="L465">
        <v>-55</v>
      </c>
      <c r="M465" s="10" t="s">
        <v>7546</v>
      </c>
      <c r="N465" s="11" t="s">
        <v>7547</v>
      </c>
      <c r="BZ465">
        <v>18</v>
      </c>
      <c r="IL465">
        <v>237</v>
      </c>
      <c r="MQ465">
        <v>1</v>
      </c>
      <c r="UC465">
        <v>6</v>
      </c>
      <c r="YQ465">
        <v>9</v>
      </c>
      <c r="AID465">
        <v>4</v>
      </c>
      <c r="AQE465">
        <v>1</v>
      </c>
      <c r="AUQ465">
        <v>15</v>
      </c>
      <c r="AXP465">
        <v>25</v>
      </c>
      <c r="BEZ465">
        <v>1</v>
      </c>
      <c r="BGY465">
        <v>5</v>
      </c>
    </row>
    <row r="466" spans="2:1008 1051:1855" x14ac:dyDescent="0.2">
      <c r="B466" s="2">
        <v>1915</v>
      </c>
      <c r="C466" s="2" t="s">
        <v>1913</v>
      </c>
      <c r="D466" s="2" t="s">
        <v>2707</v>
      </c>
      <c r="E466" s="2" t="s">
        <v>2708</v>
      </c>
      <c r="F466">
        <v>69.680000000000007</v>
      </c>
      <c r="G466">
        <v>163.80000000000001</v>
      </c>
      <c r="H466">
        <v>38</v>
      </c>
      <c r="I466" t="s">
        <v>7237</v>
      </c>
      <c r="J466" t="s">
        <v>7237</v>
      </c>
      <c r="K466" t="s">
        <v>7237</v>
      </c>
      <c r="L466" s="2" t="s">
        <v>7239</v>
      </c>
      <c r="M466" s="10" t="s">
        <v>7546</v>
      </c>
      <c r="N466" s="11" t="s">
        <v>7547</v>
      </c>
      <c r="BZ466">
        <v>2</v>
      </c>
      <c r="GE466">
        <v>3</v>
      </c>
      <c r="HF466">
        <v>45</v>
      </c>
      <c r="IL466">
        <v>14</v>
      </c>
      <c r="MQ466">
        <v>42</v>
      </c>
      <c r="UC466">
        <v>17</v>
      </c>
      <c r="YR466">
        <v>1</v>
      </c>
      <c r="AID466">
        <v>1</v>
      </c>
      <c r="ALG466">
        <v>32</v>
      </c>
      <c r="AUB466">
        <v>4</v>
      </c>
      <c r="AVJ466">
        <v>11</v>
      </c>
      <c r="AXR466">
        <v>1</v>
      </c>
      <c r="BCS466">
        <v>1</v>
      </c>
      <c r="BGY466">
        <v>2</v>
      </c>
      <c r="BJL466">
        <v>3</v>
      </c>
      <c r="BSG466">
        <v>2</v>
      </c>
    </row>
    <row r="467" spans="2:1008 1051:1855" x14ac:dyDescent="0.2">
      <c r="B467" s="2">
        <v>1916</v>
      </c>
      <c r="C467" s="2" t="s">
        <v>1913</v>
      </c>
      <c r="D467" s="2" t="s">
        <v>2709</v>
      </c>
      <c r="E467" s="2" t="s">
        <v>2710</v>
      </c>
      <c r="F467">
        <v>67.739999999999995</v>
      </c>
      <c r="G467">
        <v>48.72</v>
      </c>
      <c r="H467">
        <v>168</v>
      </c>
      <c r="I467" t="s">
        <v>7237</v>
      </c>
      <c r="J467" t="s">
        <v>7237</v>
      </c>
      <c r="K467" t="s">
        <v>7237</v>
      </c>
      <c r="L467" s="2" t="s">
        <v>7239</v>
      </c>
      <c r="M467" s="10" t="s">
        <v>7546</v>
      </c>
      <c r="N467" s="11" t="s">
        <v>7547</v>
      </c>
      <c r="BZ467">
        <v>52</v>
      </c>
      <c r="CQ467">
        <v>3</v>
      </c>
      <c r="EV467">
        <v>1</v>
      </c>
      <c r="GE467">
        <v>14</v>
      </c>
      <c r="HG467">
        <v>4</v>
      </c>
      <c r="IL467">
        <v>793</v>
      </c>
      <c r="UC467">
        <v>409</v>
      </c>
      <c r="XC467">
        <v>6</v>
      </c>
      <c r="XH467">
        <v>1</v>
      </c>
      <c r="XW467">
        <v>3</v>
      </c>
      <c r="YR467">
        <v>3</v>
      </c>
      <c r="AAH467">
        <v>12</v>
      </c>
      <c r="AHB467">
        <v>21</v>
      </c>
      <c r="AIW467">
        <v>3</v>
      </c>
      <c r="ALJ467">
        <v>1</v>
      </c>
      <c r="ALM467">
        <v>9</v>
      </c>
      <c r="AQE467">
        <v>1</v>
      </c>
      <c r="ASI467">
        <v>1</v>
      </c>
      <c r="ASQ467">
        <v>4</v>
      </c>
      <c r="AUB467">
        <v>67</v>
      </c>
      <c r="AUO467">
        <v>187</v>
      </c>
      <c r="AUQ467">
        <v>3</v>
      </c>
      <c r="AXP467">
        <v>116</v>
      </c>
      <c r="AYL467">
        <v>6</v>
      </c>
      <c r="AZA467">
        <v>8</v>
      </c>
      <c r="AZM467">
        <v>3</v>
      </c>
      <c r="BCY467">
        <v>1</v>
      </c>
      <c r="BFF467">
        <v>4</v>
      </c>
      <c r="BFJ467">
        <v>30</v>
      </c>
      <c r="BFR467">
        <v>6</v>
      </c>
      <c r="BGY467">
        <v>68</v>
      </c>
      <c r="BPU467">
        <v>13</v>
      </c>
      <c r="BRM467">
        <v>3</v>
      </c>
      <c r="BRR467">
        <v>5</v>
      </c>
      <c r="BSI467">
        <v>2</v>
      </c>
    </row>
    <row r="468" spans="2:1008 1051:1855" x14ac:dyDescent="0.2">
      <c r="B468" s="2">
        <v>1917</v>
      </c>
      <c r="C468" s="2" t="s">
        <v>1913</v>
      </c>
      <c r="D468" s="2" t="s">
        <v>2711</v>
      </c>
      <c r="E468" s="2" t="s">
        <v>2712</v>
      </c>
      <c r="F468">
        <v>67.72</v>
      </c>
      <c r="G468">
        <v>48.72</v>
      </c>
      <c r="H468">
        <v>160</v>
      </c>
      <c r="I468" t="s">
        <v>7237</v>
      </c>
      <c r="J468" t="s">
        <v>7237</v>
      </c>
      <c r="K468" t="s">
        <v>7237</v>
      </c>
      <c r="L468" s="2" t="s">
        <v>7239</v>
      </c>
      <c r="M468" s="10" t="s">
        <v>7546</v>
      </c>
      <c r="N468" s="11" t="s">
        <v>7547</v>
      </c>
      <c r="BZ468">
        <v>17</v>
      </c>
      <c r="CQ468">
        <v>8</v>
      </c>
      <c r="EV468">
        <v>1</v>
      </c>
      <c r="GE468">
        <v>13</v>
      </c>
      <c r="HG468">
        <v>1</v>
      </c>
      <c r="IL468">
        <v>335</v>
      </c>
      <c r="KA468">
        <v>4</v>
      </c>
      <c r="OM468">
        <v>1</v>
      </c>
      <c r="UC468">
        <v>237</v>
      </c>
      <c r="XW468">
        <v>7</v>
      </c>
      <c r="AAH468">
        <v>3</v>
      </c>
      <c r="AHB468">
        <v>19</v>
      </c>
      <c r="ALJ468">
        <v>1</v>
      </c>
      <c r="ASI468">
        <v>1</v>
      </c>
      <c r="AUB468">
        <v>34</v>
      </c>
      <c r="AUO468">
        <v>92</v>
      </c>
      <c r="AXP468">
        <v>54</v>
      </c>
      <c r="AXR468">
        <v>1</v>
      </c>
      <c r="AYL468">
        <v>1</v>
      </c>
      <c r="AZA468">
        <v>1</v>
      </c>
      <c r="AZM468">
        <v>17</v>
      </c>
      <c r="BCY468">
        <v>4</v>
      </c>
      <c r="BFR468">
        <v>11</v>
      </c>
      <c r="BGY468">
        <v>30</v>
      </c>
      <c r="BJA468">
        <v>1</v>
      </c>
      <c r="BOK468">
        <v>3</v>
      </c>
      <c r="BQV468">
        <v>2</v>
      </c>
      <c r="BRM468">
        <v>2</v>
      </c>
      <c r="BRR468">
        <v>2</v>
      </c>
      <c r="BRV468">
        <v>1</v>
      </c>
      <c r="BSI468">
        <v>1</v>
      </c>
    </row>
    <row r="469" spans="2:1008 1051:1855" x14ac:dyDescent="0.2">
      <c r="B469" s="2">
        <v>1918</v>
      </c>
      <c r="C469" s="2" t="s">
        <v>1913</v>
      </c>
      <c r="D469" s="2" t="s">
        <v>2713</v>
      </c>
      <c r="E469" s="2" t="s">
        <v>2714</v>
      </c>
      <c r="F469">
        <v>67.709999999999994</v>
      </c>
      <c r="G469">
        <v>48.72</v>
      </c>
      <c r="H469">
        <v>160</v>
      </c>
      <c r="I469" t="s">
        <v>7237</v>
      </c>
      <c r="J469" t="s">
        <v>7237</v>
      </c>
      <c r="K469" t="s">
        <v>7237</v>
      </c>
      <c r="L469" s="2" t="s">
        <v>7239</v>
      </c>
      <c r="M469" s="10" t="s">
        <v>7546</v>
      </c>
      <c r="N469" s="11" t="s">
        <v>7547</v>
      </c>
      <c r="BZ469">
        <v>34</v>
      </c>
      <c r="CQ469">
        <v>7</v>
      </c>
      <c r="EV469">
        <v>3</v>
      </c>
      <c r="GE469">
        <v>13</v>
      </c>
      <c r="HG469">
        <v>3</v>
      </c>
      <c r="IL469">
        <v>392</v>
      </c>
      <c r="UC469">
        <v>306</v>
      </c>
      <c r="XW469">
        <v>9</v>
      </c>
      <c r="AAH469">
        <v>6</v>
      </c>
      <c r="ABS469">
        <v>1</v>
      </c>
      <c r="ACO469">
        <v>1</v>
      </c>
      <c r="AHB469">
        <v>32</v>
      </c>
      <c r="ALJ469">
        <v>3</v>
      </c>
      <c r="ALT469">
        <v>1</v>
      </c>
      <c r="ANK469">
        <v>3</v>
      </c>
      <c r="ASQ469">
        <v>1</v>
      </c>
      <c r="AUB469">
        <v>60</v>
      </c>
      <c r="AUO469">
        <v>86</v>
      </c>
      <c r="AUQ469">
        <v>2</v>
      </c>
      <c r="AXP469">
        <v>74</v>
      </c>
      <c r="AYG469">
        <v>1</v>
      </c>
      <c r="AZA469">
        <v>16</v>
      </c>
      <c r="AZM469">
        <v>12</v>
      </c>
      <c r="BBO469">
        <v>1</v>
      </c>
      <c r="BCY469">
        <v>3</v>
      </c>
      <c r="BFF469">
        <v>2</v>
      </c>
      <c r="BFJ469">
        <v>2</v>
      </c>
      <c r="BFR469">
        <v>10</v>
      </c>
      <c r="BGY469">
        <v>63</v>
      </c>
      <c r="BOK469">
        <v>4</v>
      </c>
      <c r="BQJ469">
        <v>2</v>
      </c>
      <c r="BQV469">
        <v>3</v>
      </c>
      <c r="BRM469">
        <v>1</v>
      </c>
      <c r="BRR469">
        <v>5</v>
      </c>
      <c r="BSI469">
        <v>1</v>
      </c>
    </row>
    <row r="470" spans="2:1008 1051:1855" x14ac:dyDescent="0.2">
      <c r="B470" s="2">
        <v>1919</v>
      </c>
      <c r="C470" s="2" t="s">
        <v>1913</v>
      </c>
      <c r="D470" s="2" t="s">
        <v>2715</v>
      </c>
      <c r="E470" s="2" t="s">
        <v>2716</v>
      </c>
      <c r="F470">
        <v>68.83</v>
      </c>
      <c r="G470">
        <v>53.22</v>
      </c>
      <c r="H470">
        <v>9</v>
      </c>
      <c r="I470" t="s">
        <v>7237</v>
      </c>
      <c r="J470" t="s">
        <v>7237</v>
      </c>
      <c r="K470" t="s">
        <v>7237</v>
      </c>
      <c r="L470" s="2" t="s">
        <v>7239</v>
      </c>
      <c r="M470" s="10" t="s">
        <v>7546</v>
      </c>
      <c r="N470" s="11" t="s">
        <v>7547</v>
      </c>
      <c r="AF470">
        <v>2</v>
      </c>
      <c r="BZ470">
        <v>71</v>
      </c>
      <c r="CQ470">
        <v>3</v>
      </c>
      <c r="GE470">
        <v>11</v>
      </c>
      <c r="IL470">
        <v>410</v>
      </c>
      <c r="KA470">
        <v>1</v>
      </c>
      <c r="UC470">
        <v>188</v>
      </c>
      <c r="XC470">
        <v>11</v>
      </c>
      <c r="XW470">
        <v>2</v>
      </c>
      <c r="YR470">
        <v>4</v>
      </c>
      <c r="AAH470">
        <v>4</v>
      </c>
      <c r="AHB470">
        <v>16</v>
      </c>
      <c r="AID470">
        <v>5</v>
      </c>
      <c r="AIW470">
        <v>1</v>
      </c>
      <c r="ALJ470">
        <v>1</v>
      </c>
      <c r="ALM470">
        <v>1</v>
      </c>
      <c r="AUB470">
        <v>33</v>
      </c>
      <c r="AUO470">
        <v>86</v>
      </c>
      <c r="AUQ470">
        <v>3</v>
      </c>
      <c r="AXP470">
        <v>33</v>
      </c>
      <c r="AZA470">
        <v>3</v>
      </c>
      <c r="AZM470">
        <v>2</v>
      </c>
      <c r="BBO470">
        <v>3</v>
      </c>
      <c r="BCY470">
        <v>1</v>
      </c>
      <c r="BFJ470">
        <v>8</v>
      </c>
      <c r="BFR470">
        <v>2</v>
      </c>
      <c r="BGY470">
        <v>22</v>
      </c>
      <c r="BKS470">
        <v>1</v>
      </c>
      <c r="BOK470">
        <v>2</v>
      </c>
      <c r="BQV470">
        <v>4</v>
      </c>
      <c r="BRM470">
        <v>4</v>
      </c>
      <c r="BRR470">
        <v>11</v>
      </c>
    </row>
    <row r="471" spans="2:1008 1051:1855" x14ac:dyDescent="0.2">
      <c r="B471" s="2">
        <v>1920</v>
      </c>
      <c r="C471" s="2" t="s">
        <v>1913</v>
      </c>
      <c r="D471" s="2" t="s">
        <v>2717</v>
      </c>
      <c r="E471" s="2" t="s">
        <v>2718</v>
      </c>
      <c r="F471">
        <v>68.83</v>
      </c>
      <c r="G471">
        <v>53.22</v>
      </c>
      <c r="H471">
        <v>9</v>
      </c>
      <c r="I471" t="s">
        <v>7237</v>
      </c>
      <c r="J471" t="s">
        <v>7237</v>
      </c>
      <c r="K471" t="s">
        <v>7237</v>
      </c>
      <c r="L471" s="2" t="s">
        <v>7239</v>
      </c>
      <c r="M471" s="10" t="s">
        <v>7546</v>
      </c>
      <c r="N471" s="11" t="s">
        <v>7547</v>
      </c>
      <c r="AF471">
        <v>1</v>
      </c>
      <c r="BZ471">
        <v>200</v>
      </c>
      <c r="GE471">
        <v>13</v>
      </c>
      <c r="HG471">
        <v>1</v>
      </c>
      <c r="IL471">
        <v>414</v>
      </c>
      <c r="SP471">
        <v>1</v>
      </c>
      <c r="UC471">
        <v>2265</v>
      </c>
      <c r="XC471">
        <v>2</v>
      </c>
      <c r="XW471">
        <v>3</v>
      </c>
      <c r="YR471">
        <v>1</v>
      </c>
      <c r="AAH471">
        <v>7</v>
      </c>
      <c r="AHB471">
        <v>23</v>
      </c>
      <c r="ALB471">
        <v>1</v>
      </c>
      <c r="ALJ471">
        <v>1</v>
      </c>
      <c r="AUB471">
        <v>49</v>
      </c>
      <c r="AUO471">
        <v>121</v>
      </c>
      <c r="AWR471">
        <v>2</v>
      </c>
      <c r="AXP471">
        <v>27</v>
      </c>
      <c r="AZA471">
        <v>3</v>
      </c>
      <c r="AZI471">
        <v>1</v>
      </c>
      <c r="AZM471">
        <v>39</v>
      </c>
      <c r="BGY471">
        <v>34</v>
      </c>
      <c r="BOK471">
        <v>4</v>
      </c>
      <c r="BRM471">
        <v>1</v>
      </c>
      <c r="BRR471">
        <v>2</v>
      </c>
    </row>
    <row r="472" spans="2:1008 1051:1855" x14ac:dyDescent="0.2">
      <c r="B472" s="2">
        <v>1921</v>
      </c>
      <c r="C472" s="2" t="s">
        <v>1913</v>
      </c>
      <c r="D472" s="2" t="s">
        <v>2719</v>
      </c>
      <c r="E472" s="2" t="s">
        <v>2720</v>
      </c>
      <c r="F472">
        <v>67.72</v>
      </c>
      <c r="G472">
        <v>48.72</v>
      </c>
      <c r="H472">
        <v>160</v>
      </c>
      <c r="I472" t="s">
        <v>7237</v>
      </c>
      <c r="J472" t="s">
        <v>7237</v>
      </c>
      <c r="K472" t="s">
        <v>7237</v>
      </c>
      <c r="L472" s="2" t="s">
        <v>7239</v>
      </c>
      <c r="M472" s="10" t="s">
        <v>7546</v>
      </c>
      <c r="N472" s="11" t="s">
        <v>7547</v>
      </c>
      <c r="BZ472">
        <v>14</v>
      </c>
      <c r="CQ472">
        <v>4</v>
      </c>
      <c r="GE472">
        <v>17</v>
      </c>
      <c r="HG472">
        <v>1</v>
      </c>
      <c r="IL472">
        <v>380</v>
      </c>
      <c r="UC472">
        <v>2403</v>
      </c>
      <c r="XC472">
        <v>1</v>
      </c>
      <c r="XW472">
        <v>4</v>
      </c>
      <c r="AAH472">
        <v>6</v>
      </c>
      <c r="AHB472">
        <v>11</v>
      </c>
      <c r="AQE472">
        <v>1</v>
      </c>
      <c r="AUB472">
        <v>38</v>
      </c>
      <c r="AUO472">
        <v>132</v>
      </c>
      <c r="AXP472">
        <v>42</v>
      </c>
      <c r="AYL472">
        <v>1</v>
      </c>
      <c r="AZA472">
        <v>3</v>
      </c>
      <c r="AZM472">
        <v>27</v>
      </c>
      <c r="BBO472">
        <v>2</v>
      </c>
      <c r="BCY472">
        <v>6</v>
      </c>
      <c r="BFF472">
        <v>1</v>
      </c>
      <c r="BFR472">
        <v>2</v>
      </c>
      <c r="BGY472">
        <v>18</v>
      </c>
      <c r="BPU472">
        <v>1</v>
      </c>
      <c r="BQV472">
        <v>1</v>
      </c>
      <c r="BRM472">
        <v>4</v>
      </c>
      <c r="BRR472">
        <v>7</v>
      </c>
    </row>
    <row r="473" spans="2:1008 1051:1855" x14ac:dyDescent="0.2">
      <c r="B473" s="2">
        <v>1922</v>
      </c>
      <c r="C473" s="2" t="s">
        <v>1913</v>
      </c>
      <c r="D473" s="2" t="s">
        <v>2721</v>
      </c>
      <c r="E473" s="2" t="s">
        <v>2722</v>
      </c>
      <c r="F473">
        <v>68.599999999999994</v>
      </c>
      <c r="G473">
        <v>160.5</v>
      </c>
      <c r="H473">
        <v>4</v>
      </c>
      <c r="I473" t="s">
        <v>7237</v>
      </c>
      <c r="J473" t="s">
        <v>7237</v>
      </c>
      <c r="K473" t="s">
        <v>7237</v>
      </c>
      <c r="L473" s="2" t="s">
        <v>7239</v>
      </c>
      <c r="M473" s="10" t="s">
        <v>7546</v>
      </c>
      <c r="N473" s="11" t="s">
        <v>7547</v>
      </c>
      <c r="BZ473">
        <v>14</v>
      </c>
      <c r="HG473">
        <v>8</v>
      </c>
      <c r="IS473">
        <v>18</v>
      </c>
      <c r="YR473">
        <v>33</v>
      </c>
      <c r="AID473">
        <v>6</v>
      </c>
      <c r="AXP473">
        <v>6</v>
      </c>
      <c r="BGY473">
        <v>8</v>
      </c>
    </row>
    <row r="474" spans="2:1008 1051:1855" x14ac:dyDescent="0.2">
      <c r="B474" s="2">
        <v>1923</v>
      </c>
      <c r="C474" s="2" t="s">
        <v>1913</v>
      </c>
      <c r="D474" s="2" t="s">
        <v>2723</v>
      </c>
      <c r="E474" s="2" t="s">
        <v>2724</v>
      </c>
      <c r="F474">
        <v>68.599999999999994</v>
      </c>
      <c r="G474">
        <v>160</v>
      </c>
      <c r="H474">
        <v>16</v>
      </c>
      <c r="I474" t="s">
        <v>7237</v>
      </c>
      <c r="J474" t="s">
        <v>7237</v>
      </c>
      <c r="K474" t="s">
        <v>7237</v>
      </c>
      <c r="L474" s="2" t="s">
        <v>7239</v>
      </c>
      <c r="M474" s="10" t="s">
        <v>7546</v>
      </c>
      <c r="N474" s="11" t="s">
        <v>7547</v>
      </c>
      <c r="BZ474">
        <v>10</v>
      </c>
      <c r="GE474">
        <v>5</v>
      </c>
      <c r="HG474">
        <v>3</v>
      </c>
      <c r="IL474">
        <v>67</v>
      </c>
      <c r="IS474">
        <v>60</v>
      </c>
      <c r="YR474">
        <v>20</v>
      </c>
      <c r="AXP474">
        <v>15</v>
      </c>
      <c r="BGY474">
        <v>10</v>
      </c>
    </row>
    <row r="475" spans="2:1008 1051:1855" x14ac:dyDescent="0.2">
      <c r="B475" s="2">
        <v>1924</v>
      </c>
      <c r="C475" s="2" t="s">
        <v>1913</v>
      </c>
      <c r="D475" s="2" t="s">
        <v>2725</v>
      </c>
      <c r="E475" s="2" t="s">
        <v>2726</v>
      </c>
      <c r="F475">
        <v>71.5</v>
      </c>
      <c r="G475">
        <v>-179</v>
      </c>
      <c r="H475">
        <v>6</v>
      </c>
      <c r="I475" t="s">
        <v>7237</v>
      </c>
      <c r="J475" t="s">
        <v>7237</v>
      </c>
      <c r="K475" t="s">
        <v>7237</v>
      </c>
      <c r="L475" s="2" t="s">
        <v>7239</v>
      </c>
      <c r="M475" s="10" t="s">
        <v>7546</v>
      </c>
      <c r="N475" s="11" t="s">
        <v>7547</v>
      </c>
      <c r="BZ475">
        <v>2</v>
      </c>
      <c r="GE475">
        <v>116</v>
      </c>
      <c r="HG475">
        <v>6</v>
      </c>
      <c r="IL475">
        <v>8</v>
      </c>
      <c r="KA475">
        <v>1</v>
      </c>
      <c r="MQ475">
        <v>10</v>
      </c>
      <c r="VV475">
        <v>2</v>
      </c>
      <c r="YR475">
        <v>4</v>
      </c>
      <c r="AJK475">
        <v>2</v>
      </c>
      <c r="AUQ475">
        <v>1</v>
      </c>
      <c r="AXP475">
        <v>14</v>
      </c>
      <c r="AXR475">
        <v>3</v>
      </c>
      <c r="AYB475">
        <v>5</v>
      </c>
      <c r="BFQ475">
        <v>1</v>
      </c>
      <c r="BHX475">
        <v>1</v>
      </c>
      <c r="BJL475">
        <v>5</v>
      </c>
      <c r="BRV475">
        <v>17</v>
      </c>
    </row>
    <row r="476" spans="2:1008 1051:1855" x14ac:dyDescent="0.2">
      <c r="B476" s="2">
        <v>1925</v>
      </c>
      <c r="C476" s="2" t="s">
        <v>1913</v>
      </c>
      <c r="D476" s="2" t="s">
        <v>2727</v>
      </c>
      <c r="E476" s="2" t="s">
        <v>2728</v>
      </c>
      <c r="F476">
        <v>71.5</v>
      </c>
      <c r="G476">
        <v>180</v>
      </c>
      <c r="H476">
        <v>10</v>
      </c>
      <c r="I476" t="s">
        <v>7237</v>
      </c>
      <c r="J476" t="s">
        <v>7237</v>
      </c>
      <c r="K476" t="s">
        <v>7237</v>
      </c>
      <c r="L476" s="2" t="s">
        <v>7239</v>
      </c>
      <c r="M476" s="10" t="s">
        <v>7546</v>
      </c>
      <c r="N476" s="11" t="s">
        <v>7547</v>
      </c>
      <c r="BZ476">
        <v>6</v>
      </c>
      <c r="GE476">
        <v>27</v>
      </c>
      <c r="HG476">
        <v>13</v>
      </c>
      <c r="IL476">
        <v>42</v>
      </c>
      <c r="KA476">
        <v>6</v>
      </c>
      <c r="MQ476">
        <v>8</v>
      </c>
      <c r="UC476">
        <v>1</v>
      </c>
      <c r="YR476">
        <v>11</v>
      </c>
      <c r="ALG476">
        <v>1</v>
      </c>
      <c r="AXP476">
        <v>33</v>
      </c>
      <c r="AYB476">
        <v>2</v>
      </c>
      <c r="BGY476">
        <v>12</v>
      </c>
      <c r="BHX476">
        <v>6</v>
      </c>
      <c r="BRV476">
        <v>1</v>
      </c>
    </row>
    <row r="477" spans="2:1008 1051:1855" x14ac:dyDescent="0.2">
      <c r="B477" s="2">
        <v>1926</v>
      </c>
      <c r="C477" s="2" t="s">
        <v>1913</v>
      </c>
      <c r="D477" s="2" t="s">
        <v>2729</v>
      </c>
      <c r="E477" s="2" t="s">
        <v>2730</v>
      </c>
      <c r="F477">
        <v>69.3</v>
      </c>
      <c r="G477">
        <v>177.5</v>
      </c>
      <c r="H477">
        <v>255</v>
      </c>
      <c r="I477" t="s">
        <v>7237</v>
      </c>
      <c r="J477" t="s">
        <v>7237</v>
      </c>
      <c r="K477" t="s">
        <v>7237</v>
      </c>
      <c r="L477" s="2" t="s">
        <v>7239</v>
      </c>
      <c r="M477" s="10" t="s">
        <v>7546</v>
      </c>
      <c r="N477" s="11" t="s">
        <v>7547</v>
      </c>
      <c r="BZ477">
        <v>350</v>
      </c>
      <c r="GE477">
        <v>23</v>
      </c>
      <c r="HE477">
        <v>2</v>
      </c>
      <c r="IP477">
        <v>344</v>
      </c>
      <c r="MQ477">
        <v>37</v>
      </c>
      <c r="UC477">
        <v>3</v>
      </c>
      <c r="YR477">
        <v>66</v>
      </c>
      <c r="AUB477">
        <v>7</v>
      </c>
      <c r="AXP477">
        <v>5</v>
      </c>
      <c r="AZA477">
        <v>23</v>
      </c>
      <c r="BEZ477">
        <v>2</v>
      </c>
    </row>
    <row r="478" spans="2:1008 1051:1855" x14ac:dyDescent="0.2">
      <c r="B478" s="2">
        <v>1927</v>
      </c>
      <c r="C478" s="2" t="s">
        <v>1913</v>
      </c>
      <c r="D478" s="2" t="s">
        <v>2731</v>
      </c>
      <c r="E478" s="2" t="s">
        <v>2732</v>
      </c>
      <c r="F478">
        <v>69.3</v>
      </c>
      <c r="G478">
        <v>177.5</v>
      </c>
      <c r="H478">
        <v>255</v>
      </c>
      <c r="I478" t="s">
        <v>7237</v>
      </c>
      <c r="J478" t="s">
        <v>7237</v>
      </c>
      <c r="K478" t="s">
        <v>7237</v>
      </c>
      <c r="L478" s="2" t="s">
        <v>7239</v>
      </c>
      <c r="M478" s="10" t="s">
        <v>7546</v>
      </c>
      <c r="N478" s="11" t="s">
        <v>7547</v>
      </c>
      <c r="BZ478">
        <v>8</v>
      </c>
      <c r="GE478">
        <v>81</v>
      </c>
      <c r="HE478">
        <v>13</v>
      </c>
      <c r="IP478">
        <v>10</v>
      </c>
      <c r="IX478">
        <v>3</v>
      </c>
      <c r="KA478">
        <v>13</v>
      </c>
      <c r="MQ478">
        <v>6</v>
      </c>
      <c r="UC478">
        <v>6</v>
      </c>
      <c r="YR478">
        <v>6</v>
      </c>
      <c r="AJK478">
        <v>6</v>
      </c>
      <c r="ALG478">
        <v>1</v>
      </c>
      <c r="AQO478">
        <v>1</v>
      </c>
      <c r="AUB478">
        <v>3</v>
      </c>
      <c r="AXP478">
        <v>394</v>
      </c>
      <c r="AXR478">
        <v>6</v>
      </c>
      <c r="AYB478">
        <v>13</v>
      </c>
      <c r="BGY478">
        <v>223</v>
      </c>
      <c r="BRV478">
        <v>6</v>
      </c>
    </row>
    <row r="479" spans="2:1008 1051:1855" x14ac:dyDescent="0.2">
      <c r="B479" s="2">
        <v>1928</v>
      </c>
      <c r="C479" s="2" t="s">
        <v>1913</v>
      </c>
      <c r="D479" s="2" t="s">
        <v>2733</v>
      </c>
      <c r="E479" s="2" t="s">
        <v>2734</v>
      </c>
      <c r="F479">
        <v>69.3</v>
      </c>
      <c r="G479">
        <v>177.5</v>
      </c>
      <c r="H479">
        <v>255</v>
      </c>
      <c r="I479" t="s">
        <v>7237</v>
      </c>
      <c r="J479" t="s">
        <v>7237</v>
      </c>
      <c r="K479" t="s">
        <v>7237</v>
      </c>
      <c r="L479" s="2" t="s">
        <v>7239</v>
      </c>
      <c r="M479" s="10" t="s">
        <v>7546</v>
      </c>
      <c r="N479" s="11" t="s">
        <v>7547</v>
      </c>
      <c r="BZ479">
        <v>7</v>
      </c>
      <c r="GE479">
        <v>8</v>
      </c>
      <c r="HE479">
        <v>11</v>
      </c>
      <c r="IP479">
        <v>303</v>
      </c>
      <c r="IX479">
        <v>3</v>
      </c>
      <c r="UC479">
        <v>86</v>
      </c>
      <c r="YR479">
        <v>45</v>
      </c>
      <c r="AJK479">
        <v>4</v>
      </c>
      <c r="AVJ479">
        <v>3</v>
      </c>
      <c r="AXP479">
        <v>195</v>
      </c>
      <c r="AXR479">
        <v>4</v>
      </c>
      <c r="BGY479">
        <v>14</v>
      </c>
    </row>
    <row r="480" spans="2:1008 1051:1855" x14ac:dyDescent="0.2">
      <c r="B480" s="2">
        <v>1929</v>
      </c>
      <c r="C480" s="2" t="s">
        <v>1913</v>
      </c>
      <c r="D480" s="2" t="s">
        <v>2735</v>
      </c>
      <c r="E480" s="2" t="s">
        <v>2736</v>
      </c>
      <c r="F480">
        <v>69.3</v>
      </c>
      <c r="G480">
        <v>177.5</v>
      </c>
      <c r="H480">
        <v>255</v>
      </c>
      <c r="I480" t="s">
        <v>7237</v>
      </c>
      <c r="J480" t="s">
        <v>7237</v>
      </c>
      <c r="K480" t="s">
        <v>7237</v>
      </c>
      <c r="L480" s="2" t="s">
        <v>7239</v>
      </c>
      <c r="M480" s="10" t="s">
        <v>7546</v>
      </c>
      <c r="N480" s="11" t="s">
        <v>7547</v>
      </c>
      <c r="BZ480">
        <v>31</v>
      </c>
      <c r="GE480">
        <v>20</v>
      </c>
      <c r="HE480">
        <v>7</v>
      </c>
      <c r="IP480">
        <v>101</v>
      </c>
      <c r="IX480">
        <v>2</v>
      </c>
      <c r="MQ480">
        <v>7</v>
      </c>
      <c r="UC480">
        <v>250</v>
      </c>
      <c r="YR480">
        <v>7</v>
      </c>
      <c r="AJK480">
        <v>7</v>
      </c>
      <c r="AVJ480">
        <v>2</v>
      </c>
      <c r="AXP480">
        <v>298</v>
      </c>
      <c r="BCS480">
        <v>7</v>
      </c>
      <c r="BGY480">
        <v>14</v>
      </c>
      <c r="BKS480">
        <v>7</v>
      </c>
      <c r="BRV480">
        <v>7</v>
      </c>
    </row>
    <row r="481" spans="2:995 1123:1842" x14ac:dyDescent="0.2">
      <c r="B481" s="2">
        <v>1930</v>
      </c>
      <c r="C481" s="2" t="s">
        <v>1913</v>
      </c>
      <c r="D481" s="2" t="s">
        <v>2737</v>
      </c>
      <c r="E481" s="2" t="s">
        <v>2738</v>
      </c>
      <c r="F481">
        <v>69.3</v>
      </c>
      <c r="G481">
        <v>177.5</v>
      </c>
      <c r="H481">
        <v>255</v>
      </c>
      <c r="I481" t="s">
        <v>7237</v>
      </c>
      <c r="J481" t="s">
        <v>7237</v>
      </c>
      <c r="K481" t="s">
        <v>7237</v>
      </c>
      <c r="L481" s="2" t="s">
        <v>7239</v>
      </c>
      <c r="M481" s="10" t="s">
        <v>7546</v>
      </c>
      <c r="N481" s="11" t="s">
        <v>7547</v>
      </c>
      <c r="BZ481">
        <v>84</v>
      </c>
      <c r="GE481">
        <v>18</v>
      </c>
      <c r="HE481">
        <v>12</v>
      </c>
      <c r="IP481">
        <v>158</v>
      </c>
      <c r="UC481">
        <v>67</v>
      </c>
      <c r="YR481">
        <v>48</v>
      </c>
      <c r="AJK481">
        <v>6</v>
      </c>
      <c r="ALG481">
        <v>3</v>
      </c>
      <c r="AVJ481">
        <v>3</v>
      </c>
      <c r="AXP481">
        <v>349</v>
      </c>
      <c r="AXR481">
        <v>6</v>
      </c>
      <c r="AYB481">
        <v>12</v>
      </c>
      <c r="AZA481">
        <v>2</v>
      </c>
      <c r="BGY481">
        <v>25</v>
      </c>
      <c r="BKS481">
        <v>6</v>
      </c>
      <c r="BRV481">
        <v>6</v>
      </c>
    </row>
    <row r="482" spans="2:995 1123:1842" x14ac:dyDescent="0.2">
      <c r="B482" s="2">
        <v>1931</v>
      </c>
      <c r="C482" s="2" t="s">
        <v>1913</v>
      </c>
      <c r="D482" s="2" t="s">
        <v>2739</v>
      </c>
      <c r="E482" s="2" t="s">
        <v>2740</v>
      </c>
      <c r="F482">
        <v>69.3</v>
      </c>
      <c r="G482">
        <v>177.5</v>
      </c>
      <c r="H482">
        <v>255</v>
      </c>
      <c r="I482" t="s">
        <v>7237</v>
      </c>
      <c r="J482" t="s">
        <v>7237</v>
      </c>
      <c r="K482" t="s">
        <v>7237</v>
      </c>
      <c r="L482" s="2" t="s">
        <v>7239</v>
      </c>
      <c r="M482" s="10" t="s">
        <v>7546</v>
      </c>
      <c r="N482" s="11" t="s">
        <v>7547</v>
      </c>
      <c r="BZ482">
        <v>60</v>
      </c>
      <c r="GE482">
        <v>16</v>
      </c>
      <c r="HE482">
        <v>16</v>
      </c>
      <c r="IP482">
        <v>190</v>
      </c>
      <c r="IX482">
        <v>3</v>
      </c>
      <c r="MQ482">
        <v>5</v>
      </c>
      <c r="UC482">
        <v>176</v>
      </c>
      <c r="YR482">
        <v>32</v>
      </c>
      <c r="AVJ482">
        <v>9</v>
      </c>
      <c r="AXP482">
        <v>213</v>
      </c>
      <c r="AXR482">
        <v>5</v>
      </c>
      <c r="AYB482">
        <v>5</v>
      </c>
      <c r="AZA482">
        <v>2</v>
      </c>
      <c r="BGY482">
        <v>28</v>
      </c>
      <c r="BKS482">
        <v>5</v>
      </c>
      <c r="BRV482">
        <v>5</v>
      </c>
    </row>
    <row r="483" spans="2:995 1123:1842" x14ac:dyDescent="0.2">
      <c r="B483" s="2">
        <v>1932</v>
      </c>
      <c r="C483" s="2" t="s">
        <v>1913</v>
      </c>
      <c r="D483" s="2" t="s">
        <v>2741</v>
      </c>
      <c r="E483" s="2" t="s">
        <v>2742</v>
      </c>
      <c r="F483">
        <v>69.3</v>
      </c>
      <c r="G483">
        <v>177.5</v>
      </c>
      <c r="H483">
        <v>255</v>
      </c>
      <c r="I483" t="s">
        <v>7237</v>
      </c>
      <c r="J483" t="s">
        <v>7237</v>
      </c>
      <c r="K483" t="s">
        <v>7237</v>
      </c>
      <c r="L483" s="2" t="s">
        <v>7239</v>
      </c>
      <c r="M483" s="10" t="s">
        <v>7546</v>
      </c>
      <c r="N483" s="11" t="s">
        <v>7547</v>
      </c>
      <c r="BZ483">
        <v>38</v>
      </c>
      <c r="GE483">
        <v>30</v>
      </c>
      <c r="HE483">
        <v>6</v>
      </c>
      <c r="IP483">
        <v>169</v>
      </c>
      <c r="IX483">
        <v>3</v>
      </c>
      <c r="MQ483">
        <v>6</v>
      </c>
      <c r="UC483">
        <v>184</v>
      </c>
      <c r="YR483">
        <v>36</v>
      </c>
      <c r="ALG483">
        <v>3</v>
      </c>
      <c r="AVJ483">
        <v>3</v>
      </c>
      <c r="AXP483">
        <v>214</v>
      </c>
      <c r="AZA483">
        <v>2</v>
      </c>
      <c r="BCS483">
        <v>6</v>
      </c>
      <c r="BEZ483">
        <v>6</v>
      </c>
      <c r="BGY483">
        <v>67</v>
      </c>
      <c r="BJL483">
        <v>30</v>
      </c>
      <c r="BKS483">
        <v>12</v>
      </c>
      <c r="BRV483">
        <v>6</v>
      </c>
    </row>
    <row r="484" spans="2:995 1123:1842" x14ac:dyDescent="0.2">
      <c r="B484" s="2">
        <v>1933</v>
      </c>
      <c r="C484" s="2" t="s">
        <v>1913</v>
      </c>
      <c r="D484" s="2" t="s">
        <v>2743</v>
      </c>
      <c r="E484" s="2" t="s">
        <v>2744</v>
      </c>
      <c r="F484">
        <v>69.3</v>
      </c>
      <c r="G484">
        <v>177.5</v>
      </c>
      <c r="H484">
        <v>255</v>
      </c>
      <c r="I484" t="s">
        <v>7237</v>
      </c>
      <c r="J484" t="s">
        <v>7237</v>
      </c>
      <c r="K484" t="s">
        <v>7237</v>
      </c>
      <c r="L484" s="2" t="s">
        <v>7239</v>
      </c>
      <c r="M484" s="10" t="s">
        <v>7546</v>
      </c>
      <c r="N484" s="11" t="s">
        <v>7547</v>
      </c>
      <c r="BZ484">
        <v>83</v>
      </c>
      <c r="GE484">
        <v>41</v>
      </c>
      <c r="HE484">
        <v>6</v>
      </c>
      <c r="IP484">
        <v>162</v>
      </c>
      <c r="IX484">
        <v>3</v>
      </c>
      <c r="KA484">
        <v>6</v>
      </c>
      <c r="UC484">
        <v>267</v>
      </c>
      <c r="YR484">
        <v>36</v>
      </c>
      <c r="ALG484">
        <v>1</v>
      </c>
      <c r="AVJ484">
        <v>3</v>
      </c>
      <c r="AXP484">
        <v>112</v>
      </c>
      <c r="AYB484">
        <v>12</v>
      </c>
      <c r="AZA484">
        <v>10</v>
      </c>
      <c r="BGY484">
        <v>79</v>
      </c>
      <c r="BKS484">
        <v>6</v>
      </c>
    </row>
    <row r="485" spans="2:995 1123:1842" x14ac:dyDescent="0.2">
      <c r="B485" s="2">
        <v>1934</v>
      </c>
      <c r="C485" s="2" t="s">
        <v>1913</v>
      </c>
      <c r="D485" s="2" t="s">
        <v>2745</v>
      </c>
      <c r="E485" s="2" t="s">
        <v>2746</v>
      </c>
      <c r="F485">
        <v>69.3</v>
      </c>
      <c r="G485">
        <v>177.5</v>
      </c>
      <c r="H485">
        <v>255</v>
      </c>
      <c r="I485" t="s">
        <v>7237</v>
      </c>
      <c r="J485" t="s">
        <v>7237</v>
      </c>
      <c r="K485" t="s">
        <v>7237</v>
      </c>
      <c r="L485" s="2" t="s">
        <v>7239</v>
      </c>
      <c r="M485" s="10" t="s">
        <v>7546</v>
      </c>
      <c r="N485" s="11" t="s">
        <v>7547</v>
      </c>
      <c r="BZ485">
        <v>45</v>
      </c>
      <c r="GE485">
        <v>40</v>
      </c>
      <c r="HE485">
        <v>6</v>
      </c>
      <c r="IP485">
        <v>130</v>
      </c>
      <c r="IX485">
        <v>5</v>
      </c>
      <c r="UC485">
        <v>229</v>
      </c>
      <c r="YR485">
        <v>17</v>
      </c>
      <c r="ALG485">
        <v>9</v>
      </c>
      <c r="AVJ485">
        <v>5</v>
      </c>
      <c r="AXP485">
        <v>206</v>
      </c>
      <c r="AYB485">
        <v>6</v>
      </c>
      <c r="AZA485">
        <v>4</v>
      </c>
      <c r="BCS485">
        <v>6</v>
      </c>
      <c r="BGY485">
        <v>55</v>
      </c>
    </row>
    <row r="486" spans="2:995 1123:1842" x14ac:dyDescent="0.2">
      <c r="B486" s="2">
        <v>1935</v>
      </c>
      <c r="C486" s="2" t="s">
        <v>1913</v>
      </c>
      <c r="D486" s="2" t="s">
        <v>2747</v>
      </c>
      <c r="E486" s="2" t="s">
        <v>2748</v>
      </c>
      <c r="F486">
        <v>65.75</v>
      </c>
      <c r="G486">
        <v>-172.8</v>
      </c>
      <c r="H486">
        <v>50</v>
      </c>
      <c r="I486" t="s">
        <v>7237</v>
      </c>
      <c r="J486" t="s">
        <v>7237</v>
      </c>
      <c r="K486" t="s">
        <v>7237</v>
      </c>
      <c r="L486" s="2" t="s">
        <v>7239</v>
      </c>
      <c r="M486" s="10" t="s">
        <v>7546</v>
      </c>
      <c r="N486" s="11" t="s">
        <v>7547</v>
      </c>
      <c r="BZ486">
        <v>74</v>
      </c>
      <c r="GE486">
        <v>151</v>
      </c>
      <c r="IS486">
        <v>50</v>
      </c>
      <c r="MQ486">
        <v>50</v>
      </c>
      <c r="UC486">
        <v>56</v>
      </c>
      <c r="YR486">
        <v>200</v>
      </c>
      <c r="ALG486">
        <v>56</v>
      </c>
      <c r="AQE486">
        <v>48</v>
      </c>
      <c r="AUB486">
        <v>8</v>
      </c>
      <c r="AXP486">
        <v>56</v>
      </c>
      <c r="AZB486">
        <v>71</v>
      </c>
      <c r="BGY486">
        <v>8</v>
      </c>
    </row>
    <row r="487" spans="2:995 1123:1842" x14ac:dyDescent="0.2">
      <c r="B487" s="2">
        <v>1936</v>
      </c>
      <c r="C487" s="2" t="s">
        <v>1913</v>
      </c>
      <c r="D487" s="2" t="s">
        <v>2749</v>
      </c>
      <c r="E487" s="2" t="s">
        <v>2750</v>
      </c>
      <c r="F487">
        <v>65.75</v>
      </c>
      <c r="G487">
        <v>-172.8</v>
      </c>
      <c r="H487">
        <v>50</v>
      </c>
      <c r="I487" t="s">
        <v>7237</v>
      </c>
      <c r="J487" t="s">
        <v>7237</v>
      </c>
      <c r="K487" t="s">
        <v>7237</v>
      </c>
      <c r="L487" s="2" t="s">
        <v>7239</v>
      </c>
      <c r="M487" s="10" t="s">
        <v>7546</v>
      </c>
      <c r="N487" s="11" t="s">
        <v>7547</v>
      </c>
      <c r="BZ487">
        <v>80</v>
      </c>
      <c r="GE487">
        <v>40</v>
      </c>
      <c r="IS487">
        <v>460</v>
      </c>
      <c r="MQ487">
        <v>22</v>
      </c>
      <c r="UC487">
        <v>57</v>
      </c>
      <c r="YR487">
        <v>110</v>
      </c>
      <c r="AJK487">
        <v>60</v>
      </c>
      <c r="AQE487">
        <v>28</v>
      </c>
      <c r="AUB487">
        <v>20</v>
      </c>
      <c r="AXP487">
        <v>33</v>
      </c>
      <c r="AZB487">
        <v>10</v>
      </c>
    </row>
    <row r="488" spans="2:995 1123:1842" x14ac:dyDescent="0.2">
      <c r="B488" s="2">
        <v>1937</v>
      </c>
      <c r="C488" s="2" t="s">
        <v>1913</v>
      </c>
      <c r="D488" s="2" t="s">
        <v>2751</v>
      </c>
      <c r="E488" s="2" t="s">
        <v>2752</v>
      </c>
      <c r="F488">
        <v>65</v>
      </c>
      <c r="G488">
        <v>-175.8</v>
      </c>
      <c r="H488">
        <v>185</v>
      </c>
      <c r="I488" t="s">
        <v>7237</v>
      </c>
      <c r="J488" t="s">
        <v>7237</v>
      </c>
      <c r="K488" t="s">
        <v>7237</v>
      </c>
      <c r="L488" s="2" t="s">
        <v>7239</v>
      </c>
      <c r="M488" s="10" t="s">
        <v>7546</v>
      </c>
      <c r="N488" s="11" t="s">
        <v>7547</v>
      </c>
      <c r="HE488">
        <v>63</v>
      </c>
      <c r="MQ488">
        <v>170</v>
      </c>
      <c r="YR488">
        <v>320</v>
      </c>
      <c r="AVJ488">
        <v>20</v>
      </c>
      <c r="AXP488">
        <v>360</v>
      </c>
      <c r="AZB488">
        <v>40</v>
      </c>
    </row>
    <row r="489" spans="2:995 1123:1842" x14ac:dyDescent="0.2">
      <c r="B489" s="2">
        <v>1938</v>
      </c>
      <c r="C489" s="2" t="s">
        <v>1913</v>
      </c>
      <c r="D489" s="2" t="s">
        <v>2753</v>
      </c>
      <c r="E489" s="2" t="s">
        <v>2754</v>
      </c>
      <c r="F489">
        <v>65.2</v>
      </c>
      <c r="G489">
        <v>-175.7</v>
      </c>
      <c r="H489">
        <v>128</v>
      </c>
      <c r="I489" t="s">
        <v>7237</v>
      </c>
      <c r="J489" t="s">
        <v>7237</v>
      </c>
      <c r="K489" t="s">
        <v>7237</v>
      </c>
      <c r="L489" s="2" t="s">
        <v>7239</v>
      </c>
      <c r="M489" s="10" t="s">
        <v>7546</v>
      </c>
      <c r="N489" s="11" t="s">
        <v>7547</v>
      </c>
      <c r="BZ489">
        <v>60</v>
      </c>
      <c r="GE489">
        <v>105</v>
      </c>
      <c r="UC489">
        <v>88</v>
      </c>
      <c r="YR489">
        <v>520</v>
      </c>
      <c r="ALG489">
        <v>35</v>
      </c>
      <c r="AXP489">
        <v>57</v>
      </c>
      <c r="AZB489">
        <v>15</v>
      </c>
      <c r="BGY489">
        <v>20</v>
      </c>
    </row>
    <row r="490" spans="2:995 1123:1842" x14ac:dyDescent="0.2">
      <c r="B490" s="2">
        <v>1939</v>
      </c>
      <c r="C490" s="2" t="s">
        <v>1913</v>
      </c>
      <c r="D490" s="2" t="s">
        <v>2755</v>
      </c>
      <c r="E490" s="2" t="s">
        <v>2756</v>
      </c>
      <c r="F490">
        <v>65.8</v>
      </c>
      <c r="G490">
        <v>-175</v>
      </c>
      <c r="H490">
        <v>158</v>
      </c>
      <c r="I490" t="s">
        <v>7237</v>
      </c>
      <c r="J490" t="s">
        <v>7237</v>
      </c>
      <c r="K490" t="s">
        <v>7237</v>
      </c>
      <c r="L490" s="2" t="s">
        <v>7239</v>
      </c>
      <c r="M490" s="10" t="s">
        <v>7546</v>
      </c>
      <c r="N490" s="11" t="s">
        <v>7547</v>
      </c>
      <c r="BZ490">
        <v>56</v>
      </c>
      <c r="GE490">
        <v>80</v>
      </c>
      <c r="IL490">
        <v>27</v>
      </c>
      <c r="IS490">
        <v>130</v>
      </c>
      <c r="UC490">
        <v>80</v>
      </c>
      <c r="YR490">
        <v>220</v>
      </c>
      <c r="BGY490">
        <v>30</v>
      </c>
    </row>
    <row r="491" spans="2:995 1123:1842" x14ac:dyDescent="0.2">
      <c r="B491" s="2">
        <v>1940</v>
      </c>
      <c r="C491" s="2" t="s">
        <v>1913</v>
      </c>
      <c r="D491" s="2" t="s">
        <v>2757</v>
      </c>
      <c r="E491" s="2" t="s">
        <v>2758</v>
      </c>
      <c r="F491">
        <v>65.95</v>
      </c>
      <c r="G491">
        <v>-176.3</v>
      </c>
      <c r="H491">
        <v>164</v>
      </c>
      <c r="I491" t="s">
        <v>7237</v>
      </c>
      <c r="J491" t="s">
        <v>7237</v>
      </c>
      <c r="K491" t="s">
        <v>7237</v>
      </c>
      <c r="L491" s="2" t="s">
        <v>7239</v>
      </c>
      <c r="M491" s="10" t="s">
        <v>7546</v>
      </c>
      <c r="N491" s="11" t="s">
        <v>7547</v>
      </c>
      <c r="BZ491">
        <v>54</v>
      </c>
      <c r="GE491">
        <v>98</v>
      </c>
      <c r="IS491">
        <v>60</v>
      </c>
      <c r="UC491">
        <v>204</v>
      </c>
      <c r="YR491">
        <v>170</v>
      </c>
      <c r="AQE491">
        <v>36</v>
      </c>
      <c r="AVJ491">
        <v>10</v>
      </c>
      <c r="AZB491">
        <v>29</v>
      </c>
      <c r="BGY491">
        <v>4</v>
      </c>
    </row>
    <row r="492" spans="2:995 1123:1842" x14ac:dyDescent="0.2">
      <c r="B492" s="2">
        <v>1941</v>
      </c>
      <c r="C492" s="2" t="s">
        <v>1913</v>
      </c>
      <c r="D492" s="2" t="s">
        <v>2759</v>
      </c>
      <c r="E492" s="2" t="s">
        <v>2760</v>
      </c>
      <c r="F492">
        <v>65.900000000000006</v>
      </c>
      <c r="G492">
        <v>-175.6</v>
      </c>
      <c r="H492">
        <v>92</v>
      </c>
      <c r="I492" t="s">
        <v>7237</v>
      </c>
      <c r="J492" t="s">
        <v>7237</v>
      </c>
      <c r="K492" t="s">
        <v>7237</v>
      </c>
      <c r="L492" s="2" t="s">
        <v>7239</v>
      </c>
      <c r="M492" s="10" t="s">
        <v>7546</v>
      </c>
      <c r="N492" s="11" t="s">
        <v>7547</v>
      </c>
      <c r="BZ492">
        <v>64</v>
      </c>
      <c r="GE492">
        <v>78</v>
      </c>
      <c r="IL492">
        <v>29</v>
      </c>
      <c r="IS492">
        <v>100</v>
      </c>
      <c r="UC492">
        <v>242</v>
      </c>
      <c r="YR492">
        <v>140</v>
      </c>
      <c r="AUB492">
        <v>24</v>
      </c>
      <c r="AVJ492">
        <v>41</v>
      </c>
      <c r="BGY492">
        <v>95</v>
      </c>
    </row>
    <row r="493" spans="2:995 1123:1842" x14ac:dyDescent="0.2">
      <c r="B493" s="2">
        <v>1942</v>
      </c>
      <c r="C493" s="2" t="s">
        <v>1913</v>
      </c>
      <c r="D493" s="2" t="s">
        <v>2761</v>
      </c>
      <c r="E493" s="2" t="s">
        <v>2762</v>
      </c>
      <c r="F493">
        <v>65.5</v>
      </c>
      <c r="G493">
        <v>-175.7</v>
      </c>
      <c r="H493">
        <v>243</v>
      </c>
      <c r="I493" t="s">
        <v>7237</v>
      </c>
      <c r="J493" t="s">
        <v>7237</v>
      </c>
      <c r="K493" t="s">
        <v>7237</v>
      </c>
      <c r="L493" s="2" t="s">
        <v>7239</v>
      </c>
      <c r="M493" s="10" t="s">
        <v>7546</v>
      </c>
      <c r="N493" s="11" t="s">
        <v>7547</v>
      </c>
      <c r="BZ493">
        <v>117</v>
      </c>
      <c r="GE493">
        <v>30</v>
      </c>
      <c r="IL493">
        <v>60</v>
      </c>
      <c r="IS493">
        <v>155</v>
      </c>
      <c r="UC493">
        <v>46</v>
      </c>
      <c r="YR493">
        <v>220</v>
      </c>
      <c r="AZB493">
        <v>18</v>
      </c>
      <c r="BGY493">
        <v>34</v>
      </c>
    </row>
    <row r="494" spans="2:995 1123:1842" x14ac:dyDescent="0.2">
      <c r="B494" s="2">
        <v>1943</v>
      </c>
      <c r="C494" s="2" t="s">
        <v>1913</v>
      </c>
      <c r="D494" s="2" t="s">
        <v>2763</v>
      </c>
      <c r="E494" s="2" t="s">
        <v>2764</v>
      </c>
      <c r="F494">
        <v>65.7</v>
      </c>
      <c r="G494">
        <v>-177.5</v>
      </c>
      <c r="H494">
        <v>282</v>
      </c>
      <c r="I494" t="s">
        <v>7237</v>
      </c>
      <c r="J494" t="s">
        <v>7237</v>
      </c>
      <c r="K494" t="s">
        <v>7237</v>
      </c>
      <c r="L494" s="2" t="s">
        <v>7239</v>
      </c>
      <c r="M494" s="10" t="s">
        <v>7546</v>
      </c>
      <c r="N494" s="11" t="s">
        <v>7547</v>
      </c>
      <c r="BZ494">
        <v>66</v>
      </c>
      <c r="GE494">
        <v>116</v>
      </c>
      <c r="IL494">
        <v>36</v>
      </c>
      <c r="IS494">
        <v>72</v>
      </c>
      <c r="MQ494">
        <v>112</v>
      </c>
      <c r="UC494">
        <v>106</v>
      </c>
      <c r="YR494">
        <v>40</v>
      </c>
      <c r="AVJ494">
        <v>86</v>
      </c>
      <c r="AXP494">
        <v>36</v>
      </c>
      <c r="AZB494">
        <v>23</v>
      </c>
      <c r="BGY494">
        <v>250</v>
      </c>
    </row>
    <row r="495" spans="2:995 1123:1842" x14ac:dyDescent="0.2">
      <c r="B495" s="2">
        <v>1944</v>
      </c>
      <c r="C495" s="2" t="s">
        <v>1913</v>
      </c>
      <c r="D495" s="2" t="s">
        <v>2765</v>
      </c>
      <c r="E495" s="2" t="s">
        <v>2766</v>
      </c>
      <c r="F495">
        <v>65.7</v>
      </c>
      <c r="G495">
        <v>-179.5</v>
      </c>
      <c r="H495">
        <v>-6</v>
      </c>
      <c r="I495" t="s">
        <v>7237</v>
      </c>
      <c r="J495" t="s">
        <v>7237</v>
      </c>
      <c r="K495" t="s">
        <v>7237</v>
      </c>
      <c r="L495" s="2" t="s">
        <v>7239</v>
      </c>
      <c r="M495" s="10" t="s">
        <v>7546</v>
      </c>
      <c r="N495" s="11" t="s">
        <v>7547</v>
      </c>
      <c r="BZ495">
        <v>36</v>
      </c>
      <c r="GE495">
        <v>64</v>
      </c>
      <c r="IL495">
        <v>3</v>
      </c>
      <c r="IS495">
        <v>34</v>
      </c>
      <c r="UC495">
        <v>328</v>
      </c>
      <c r="YR495">
        <v>15</v>
      </c>
      <c r="AVJ495">
        <v>5</v>
      </c>
      <c r="AXP495">
        <v>267</v>
      </c>
      <c r="BGY495">
        <v>10</v>
      </c>
    </row>
    <row r="496" spans="2:995 1123:1842" x14ac:dyDescent="0.2">
      <c r="B496" s="2">
        <v>1945</v>
      </c>
      <c r="C496" s="2" t="s">
        <v>1913</v>
      </c>
      <c r="D496" s="2" t="s">
        <v>2767</v>
      </c>
      <c r="E496" s="2" t="s">
        <v>2768</v>
      </c>
      <c r="F496">
        <v>65.3</v>
      </c>
      <c r="G496">
        <v>180</v>
      </c>
      <c r="H496">
        <v>2</v>
      </c>
      <c r="I496" t="s">
        <v>7237</v>
      </c>
      <c r="J496" t="s">
        <v>7237</v>
      </c>
      <c r="K496" t="s">
        <v>7237</v>
      </c>
      <c r="L496" s="2" t="s">
        <v>7239</v>
      </c>
      <c r="M496" s="10" t="s">
        <v>7546</v>
      </c>
      <c r="N496" s="11" t="s">
        <v>7547</v>
      </c>
      <c r="BZ496">
        <v>230</v>
      </c>
      <c r="GE496">
        <v>38</v>
      </c>
      <c r="IL496">
        <v>37</v>
      </c>
      <c r="IS496">
        <v>130</v>
      </c>
      <c r="UC496">
        <v>36</v>
      </c>
      <c r="YR496">
        <v>100</v>
      </c>
      <c r="AVJ496">
        <v>37</v>
      </c>
      <c r="AXP496">
        <v>17</v>
      </c>
      <c r="AZB496">
        <v>23</v>
      </c>
      <c r="BGY496">
        <v>28</v>
      </c>
    </row>
    <row r="497" spans="2:995 1258:1559" x14ac:dyDescent="0.2">
      <c r="B497" s="2">
        <v>1946</v>
      </c>
      <c r="C497" s="2" t="s">
        <v>1913</v>
      </c>
      <c r="D497" s="2" t="s">
        <v>2769</v>
      </c>
      <c r="E497" s="2" t="s">
        <v>2770</v>
      </c>
      <c r="F497">
        <v>65.3</v>
      </c>
      <c r="G497">
        <v>180</v>
      </c>
      <c r="H497">
        <v>2</v>
      </c>
      <c r="I497" t="s">
        <v>7237</v>
      </c>
      <c r="J497" t="s">
        <v>7237</v>
      </c>
      <c r="K497" t="s">
        <v>7237</v>
      </c>
      <c r="L497" s="2" t="s">
        <v>7239</v>
      </c>
      <c r="M497" s="10" t="s">
        <v>7546</v>
      </c>
      <c r="N497" s="11" t="s">
        <v>7547</v>
      </c>
      <c r="BZ497">
        <v>240</v>
      </c>
      <c r="GE497">
        <v>6</v>
      </c>
      <c r="HE497">
        <v>6</v>
      </c>
      <c r="IL497">
        <v>43</v>
      </c>
      <c r="IS497">
        <v>87</v>
      </c>
      <c r="UC497">
        <v>49</v>
      </c>
      <c r="YR497">
        <v>120</v>
      </c>
      <c r="AVJ497">
        <v>43</v>
      </c>
      <c r="AXP497">
        <v>18</v>
      </c>
      <c r="BGY497">
        <v>95</v>
      </c>
    </row>
    <row r="498" spans="2:995 1258:1559" x14ac:dyDescent="0.2">
      <c r="B498" s="2">
        <v>1947</v>
      </c>
      <c r="C498" s="2" t="s">
        <v>1913</v>
      </c>
      <c r="D498" s="2" t="s">
        <v>2771</v>
      </c>
      <c r="E498" s="2" t="s">
        <v>2772</v>
      </c>
      <c r="F498">
        <v>65.3</v>
      </c>
      <c r="G498">
        <v>180</v>
      </c>
      <c r="H498">
        <v>2</v>
      </c>
      <c r="I498" t="s">
        <v>7237</v>
      </c>
      <c r="J498" t="s">
        <v>7237</v>
      </c>
      <c r="K498" t="s">
        <v>7237</v>
      </c>
      <c r="L498" s="2" t="s">
        <v>7239</v>
      </c>
      <c r="M498" s="10" t="s">
        <v>7546</v>
      </c>
      <c r="N498" s="11" t="s">
        <v>7547</v>
      </c>
      <c r="BZ498">
        <v>180</v>
      </c>
      <c r="GE498">
        <v>39</v>
      </c>
      <c r="IS498">
        <v>140</v>
      </c>
      <c r="UC498">
        <v>113</v>
      </c>
      <c r="YR498">
        <v>105</v>
      </c>
      <c r="AVJ498">
        <v>73</v>
      </c>
      <c r="AXP498">
        <v>30</v>
      </c>
      <c r="AZB498">
        <v>9</v>
      </c>
      <c r="BGY498">
        <v>98</v>
      </c>
    </row>
    <row r="499" spans="2:995 1258:1559" x14ac:dyDescent="0.2">
      <c r="B499" s="2">
        <v>1948</v>
      </c>
      <c r="C499" s="2" t="s">
        <v>1913</v>
      </c>
      <c r="D499" s="2" t="s">
        <v>2773</v>
      </c>
      <c r="E499" s="2" t="s">
        <v>2774</v>
      </c>
      <c r="F499">
        <v>66.099999999999994</v>
      </c>
      <c r="G499">
        <v>178.3</v>
      </c>
      <c r="H499">
        <v>291</v>
      </c>
      <c r="I499" t="s">
        <v>7237</v>
      </c>
      <c r="J499" t="s">
        <v>7237</v>
      </c>
      <c r="K499" t="s">
        <v>7237</v>
      </c>
      <c r="L499" s="2" t="s">
        <v>7239</v>
      </c>
      <c r="M499" s="10" t="s">
        <v>7546</v>
      </c>
      <c r="N499" s="11" t="s">
        <v>7547</v>
      </c>
      <c r="BZ499">
        <v>98</v>
      </c>
      <c r="GE499">
        <v>10</v>
      </c>
      <c r="HE499">
        <v>7</v>
      </c>
      <c r="IL499">
        <v>12</v>
      </c>
      <c r="IS499">
        <v>62</v>
      </c>
      <c r="UC499">
        <v>61</v>
      </c>
      <c r="YR499">
        <v>34</v>
      </c>
      <c r="AVJ499">
        <v>15</v>
      </c>
      <c r="AXP499">
        <v>47</v>
      </c>
      <c r="BGY499">
        <v>21</v>
      </c>
    </row>
    <row r="500" spans="2:995 1258:1559" x14ac:dyDescent="0.2">
      <c r="B500" s="2">
        <v>1949</v>
      </c>
      <c r="C500" s="2" t="s">
        <v>1913</v>
      </c>
      <c r="D500" s="2" t="s">
        <v>2775</v>
      </c>
      <c r="E500" s="2" t="s">
        <v>2776</v>
      </c>
      <c r="F500">
        <v>65.599999999999994</v>
      </c>
      <c r="G500">
        <v>-176.7</v>
      </c>
      <c r="H500">
        <v>71</v>
      </c>
      <c r="I500" t="s">
        <v>7237</v>
      </c>
      <c r="J500" t="s">
        <v>7237</v>
      </c>
      <c r="K500" t="s">
        <v>7237</v>
      </c>
      <c r="L500" s="2" t="s">
        <v>7239</v>
      </c>
      <c r="M500" s="10" t="s">
        <v>7546</v>
      </c>
      <c r="N500" s="11" t="s">
        <v>7547</v>
      </c>
      <c r="BZ500">
        <v>15</v>
      </c>
      <c r="GE500">
        <v>198</v>
      </c>
      <c r="IL500">
        <v>10</v>
      </c>
      <c r="IS500">
        <v>15</v>
      </c>
      <c r="UC500">
        <v>40</v>
      </c>
      <c r="YR500">
        <v>270</v>
      </c>
      <c r="AVJ500">
        <v>15</v>
      </c>
      <c r="BGY500">
        <v>25</v>
      </c>
    </row>
    <row r="501" spans="2:995 1258:1559" x14ac:dyDescent="0.2">
      <c r="B501" s="2">
        <v>1950</v>
      </c>
      <c r="C501" s="2" t="s">
        <v>1913</v>
      </c>
      <c r="D501" s="2" t="s">
        <v>2777</v>
      </c>
      <c r="E501" s="2" t="s">
        <v>2778</v>
      </c>
      <c r="F501">
        <v>60</v>
      </c>
      <c r="G501">
        <v>151</v>
      </c>
      <c r="H501">
        <v>743</v>
      </c>
      <c r="I501" t="s">
        <v>7237</v>
      </c>
      <c r="J501" t="s">
        <v>7237</v>
      </c>
      <c r="K501" t="s">
        <v>7237</v>
      </c>
      <c r="L501" s="2" t="s">
        <v>7239</v>
      </c>
      <c r="M501" s="10" t="s">
        <v>7546</v>
      </c>
      <c r="N501" s="11" t="s">
        <v>7547</v>
      </c>
      <c r="BZ501">
        <v>34</v>
      </c>
      <c r="GE501">
        <v>4</v>
      </c>
      <c r="UC501">
        <v>16</v>
      </c>
      <c r="XW501">
        <v>17</v>
      </c>
      <c r="YR501">
        <v>16</v>
      </c>
      <c r="AID501">
        <v>7</v>
      </c>
      <c r="ALG501">
        <v>19</v>
      </c>
      <c r="AVJ501">
        <v>28</v>
      </c>
      <c r="AXP501">
        <v>42</v>
      </c>
      <c r="AZA501">
        <v>24</v>
      </c>
    </row>
    <row r="502" spans="2:995 1258:1559" x14ac:dyDescent="0.2">
      <c r="B502" s="2">
        <v>1951</v>
      </c>
      <c r="C502" s="2" t="s">
        <v>1913</v>
      </c>
      <c r="D502" s="2" t="s">
        <v>2779</v>
      </c>
      <c r="E502" s="2" t="s">
        <v>2780</v>
      </c>
      <c r="F502">
        <v>60</v>
      </c>
      <c r="G502">
        <v>151</v>
      </c>
      <c r="H502">
        <v>743</v>
      </c>
      <c r="I502" t="s">
        <v>7237</v>
      </c>
      <c r="J502" t="s">
        <v>7237</v>
      </c>
      <c r="K502" t="s">
        <v>7237</v>
      </c>
      <c r="L502" s="2" t="s">
        <v>7239</v>
      </c>
      <c r="M502" s="10" t="s">
        <v>7546</v>
      </c>
      <c r="N502" s="11" t="s">
        <v>7547</v>
      </c>
      <c r="BZ502">
        <v>32</v>
      </c>
      <c r="GE502">
        <v>3</v>
      </c>
      <c r="UC502">
        <v>9</v>
      </c>
      <c r="YR502">
        <v>6</v>
      </c>
      <c r="AID502">
        <v>10</v>
      </c>
      <c r="ALG502">
        <v>30</v>
      </c>
      <c r="AVJ502">
        <v>29</v>
      </c>
      <c r="AXP502">
        <v>22</v>
      </c>
      <c r="AZA502">
        <v>22</v>
      </c>
    </row>
    <row r="503" spans="2:995 1258:1559" x14ac:dyDescent="0.2">
      <c r="B503" s="2">
        <v>1952</v>
      </c>
      <c r="C503" s="2" t="s">
        <v>1913</v>
      </c>
      <c r="D503" s="2" t="s">
        <v>2781</v>
      </c>
      <c r="E503" s="2" t="s">
        <v>2782</v>
      </c>
      <c r="F503">
        <v>60</v>
      </c>
      <c r="G503">
        <v>151</v>
      </c>
      <c r="H503">
        <v>743</v>
      </c>
      <c r="I503" t="s">
        <v>7237</v>
      </c>
      <c r="J503" t="s">
        <v>7237</v>
      </c>
      <c r="K503" t="s">
        <v>7237</v>
      </c>
      <c r="L503" s="2" t="s">
        <v>7239</v>
      </c>
      <c r="M503" s="10" t="s">
        <v>7546</v>
      </c>
      <c r="N503" s="11" t="s">
        <v>7547</v>
      </c>
      <c r="BZ503">
        <v>31</v>
      </c>
      <c r="UC503">
        <v>10</v>
      </c>
      <c r="YR503">
        <v>6</v>
      </c>
      <c r="AID503">
        <v>13</v>
      </c>
      <c r="ALG503">
        <v>6</v>
      </c>
      <c r="AVJ503">
        <v>30</v>
      </c>
      <c r="AXP503">
        <v>24</v>
      </c>
      <c r="AZA503">
        <v>25</v>
      </c>
    </row>
    <row r="504" spans="2:995 1258:1559" x14ac:dyDescent="0.2">
      <c r="B504" s="2">
        <v>1953</v>
      </c>
      <c r="C504" s="2" t="s">
        <v>1913</v>
      </c>
      <c r="D504" s="2" t="s">
        <v>2783</v>
      </c>
      <c r="E504" s="2" t="s">
        <v>2784</v>
      </c>
      <c r="F504">
        <v>60</v>
      </c>
      <c r="G504">
        <v>151</v>
      </c>
      <c r="H504">
        <v>743</v>
      </c>
      <c r="I504" t="s">
        <v>7237</v>
      </c>
      <c r="J504" t="s">
        <v>7237</v>
      </c>
      <c r="K504" t="s">
        <v>7237</v>
      </c>
      <c r="L504" s="2" t="s">
        <v>7239</v>
      </c>
      <c r="M504" s="10" t="s">
        <v>7546</v>
      </c>
      <c r="N504" s="11" t="s">
        <v>7547</v>
      </c>
      <c r="BZ504">
        <v>36</v>
      </c>
      <c r="GE504">
        <v>5</v>
      </c>
      <c r="HE504">
        <v>8</v>
      </c>
      <c r="XW504">
        <v>8</v>
      </c>
      <c r="YR504">
        <v>42</v>
      </c>
      <c r="AID504">
        <v>3</v>
      </c>
      <c r="ALG504">
        <v>41</v>
      </c>
      <c r="AVJ504">
        <v>26</v>
      </c>
      <c r="AZA504">
        <v>11</v>
      </c>
    </row>
    <row r="505" spans="2:995 1258:1559" x14ac:dyDescent="0.2">
      <c r="B505" s="2">
        <v>1954</v>
      </c>
      <c r="C505" s="2" t="s">
        <v>1913</v>
      </c>
      <c r="D505" s="2" t="s">
        <v>2785</v>
      </c>
      <c r="E505" s="2" t="s">
        <v>2786</v>
      </c>
      <c r="F505">
        <v>60</v>
      </c>
      <c r="G505">
        <v>151</v>
      </c>
      <c r="H505">
        <v>743</v>
      </c>
      <c r="I505" t="s">
        <v>7237</v>
      </c>
      <c r="J505" t="s">
        <v>7237</v>
      </c>
      <c r="K505" t="s">
        <v>7237</v>
      </c>
      <c r="L505" s="2" t="s">
        <v>7239</v>
      </c>
      <c r="M505" s="10" t="s">
        <v>7546</v>
      </c>
      <c r="N505" s="11" t="s">
        <v>7547</v>
      </c>
      <c r="BZ505">
        <v>42</v>
      </c>
      <c r="GE505">
        <v>9</v>
      </c>
      <c r="UC505">
        <v>8</v>
      </c>
      <c r="YR505">
        <v>11</v>
      </c>
      <c r="AID505">
        <v>4</v>
      </c>
      <c r="ALG505">
        <v>10</v>
      </c>
      <c r="AVJ505">
        <v>24</v>
      </c>
      <c r="AXP505">
        <v>21</v>
      </c>
      <c r="AZA505">
        <v>16</v>
      </c>
    </row>
    <row r="506" spans="2:995 1258:1559" x14ac:dyDescent="0.2">
      <c r="B506" s="2">
        <v>1955</v>
      </c>
      <c r="C506" s="2" t="s">
        <v>1913</v>
      </c>
      <c r="D506" s="2" t="s">
        <v>2787</v>
      </c>
      <c r="E506" s="2" t="s">
        <v>2788</v>
      </c>
      <c r="F506">
        <v>60</v>
      </c>
      <c r="G506">
        <v>151</v>
      </c>
      <c r="H506">
        <v>743</v>
      </c>
      <c r="I506" t="s">
        <v>7237</v>
      </c>
      <c r="J506" t="s">
        <v>7237</v>
      </c>
      <c r="K506" t="s">
        <v>7237</v>
      </c>
      <c r="L506" s="2" t="s">
        <v>7239</v>
      </c>
      <c r="M506" s="10" t="s">
        <v>7546</v>
      </c>
      <c r="N506" s="11" t="s">
        <v>7547</v>
      </c>
      <c r="BZ506">
        <v>2</v>
      </c>
      <c r="XW506">
        <v>38</v>
      </c>
      <c r="YR506">
        <v>5</v>
      </c>
      <c r="AID506">
        <v>3</v>
      </c>
      <c r="ALG506">
        <v>8</v>
      </c>
      <c r="AVJ506">
        <v>35</v>
      </c>
      <c r="AXP506">
        <v>27</v>
      </c>
      <c r="AZA506">
        <v>6</v>
      </c>
    </row>
    <row r="507" spans="2:995 1258:1559" x14ac:dyDescent="0.2">
      <c r="B507" s="2">
        <v>1956</v>
      </c>
      <c r="C507" s="2" t="s">
        <v>1913</v>
      </c>
      <c r="D507" s="2" t="s">
        <v>2789</v>
      </c>
      <c r="E507" s="2" t="s">
        <v>2790</v>
      </c>
      <c r="F507">
        <v>60</v>
      </c>
      <c r="G507">
        <v>151</v>
      </c>
      <c r="H507">
        <v>743</v>
      </c>
      <c r="I507" t="s">
        <v>7237</v>
      </c>
      <c r="J507" t="s">
        <v>7237</v>
      </c>
      <c r="K507" t="s">
        <v>7237</v>
      </c>
      <c r="L507" s="2" t="s">
        <v>7239</v>
      </c>
      <c r="M507" s="10" t="s">
        <v>7546</v>
      </c>
      <c r="N507" s="11" t="s">
        <v>7547</v>
      </c>
      <c r="BZ507">
        <v>15</v>
      </c>
      <c r="UC507">
        <v>22</v>
      </c>
      <c r="YR507">
        <v>9</v>
      </c>
      <c r="AID507">
        <v>4</v>
      </c>
      <c r="ALG507">
        <v>27</v>
      </c>
      <c r="AVJ507">
        <v>29</v>
      </c>
      <c r="AXP507">
        <v>38</v>
      </c>
      <c r="AZA507">
        <v>46</v>
      </c>
    </row>
    <row r="508" spans="2:995 1258:1559" x14ac:dyDescent="0.2">
      <c r="B508" s="2">
        <v>1957</v>
      </c>
      <c r="C508" s="2" t="s">
        <v>1913</v>
      </c>
      <c r="D508" s="2" t="s">
        <v>2791</v>
      </c>
      <c r="E508" s="2" t="s">
        <v>2792</v>
      </c>
      <c r="F508">
        <v>60</v>
      </c>
      <c r="G508">
        <v>151</v>
      </c>
      <c r="H508">
        <v>743</v>
      </c>
      <c r="I508" t="s">
        <v>7237</v>
      </c>
      <c r="J508" t="s">
        <v>7237</v>
      </c>
      <c r="K508" t="s">
        <v>7237</v>
      </c>
      <c r="L508" s="2" t="s">
        <v>7239</v>
      </c>
      <c r="M508" s="10" t="s">
        <v>7546</v>
      </c>
      <c r="N508" s="11" t="s">
        <v>7547</v>
      </c>
      <c r="BZ508">
        <v>41</v>
      </c>
      <c r="XW508">
        <v>9</v>
      </c>
      <c r="YR508">
        <v>21</v>
      </c>
      <c r="AID508">
        <v>5</v>
      </c>
      <c r="ALG508">
        <v>10</v>
      </c>
      <c r="AVJ508">
        <v>29</v>
      </c>
      <c r="AXP508">
        <v>40</v>
      </c>
      <c r="AZA508">
        <v>9</v>
      </c>
    </row>
    <row r="509" spans="2:995 1258:1559" x14ac:dyDescent="0.2">
      <c r="B509" s="2">
        <v>1958</v>
      </c>
      <c r="C509" s="2" t="s">
        <v>1913</v>
      </c>
      <c r="D509" s="2" t="s">
        <v>2793</v>
      </c>
      <c r="E509" s="2" t="s">
        <v>2794</v>
      </c>
      <c r="F509">
        <v>60</v>
      </c>
      <c r="G509">
        <v>151</v>
      </c>
      <c r="H509">
        <v>743</v>
      </c>
      <c r="I509" t="s">
        <v>7237</v>
      </c>
      <c r="J509" t="s">
        <v>7237</v>
      </c>
      <c r="K509" t="s">
        <v>7237</v>
      </c>
      <c r="L509" s="2" t="s">
        <v>7239</v>
      </c>
      <c r="M509" s="10" t="s">
        <v>7546</v>
      </c>
      <c r="N509" s="11" t="s">
        <v>7547</v>
      </c>
      <c r="BZ509">
        <v>66</v>
      </c>
      <c r="GE509">
        <v>8</v>
      </c>
      <c r="UC509">
        <v>12</v>
      </c>
      <c r="YR509">
        <v>24</v>
      </c>
      <c r="AID509">
        <v>3</v>
      </c>
      <c r="ALG509">
        <v>25</v>
      </c>
      <c r="AVJ509">
        <v>8</v>
      </c>
      <c r="AXP509">
        <v>37</v>
      </c>
      <c r="AZA509">
        <v>8</v>
      </c>
    </row>
    <row r="510" spans="2:995 1258:1559" x14ac:dyDescent="0.2">
      <c r="B510" s="2">
        <v>1959</v>
      </c>
      <c r="C510" s="2" t="s">
        <v>1913</v>
      </c>
      <c r="D510" s="2" t="s">
        <v>2795</v>
      </c>
      <c r="E510" s="2" t="s">
        <v>2796</v>
      </c>
      <c r="F510">
        <v>60</v>
      </c>
      <c r="G510">
        <v>151</v>
      </c>
      <c r="H510">
        <v>743</v>
      </c>
      <c r="I510" t="s">
        <v>7237</v>
      </c>
      <c r="J510" t="s">
        <v>7237</v>
      </c>
      <c r="K510" t="s">
        <v>7237</v>
      </c>
      <c r="L510" s="2" t="s">
        <v>7239</v>
      </c>
      <c r="M510" s="10" t="s">
        <v>7546</v>
      </c>
      <c r="N510" s="11" t="s">
        <v>7547</v>
      </c>
      <c r="BZ510">
        <v>39</v>
      </c>
      <c r="GE510">
        <v>12</v>
      </c>
      <c r="XW510">
        <v>27</v>
      </c>
      <c r="YR510">
        <v>17</v>
      </c>
      <c r="AVJ510">
        <v>43</v>
      </c>
      <c r="AXP510">
        <v>29</v>
      </c>
      <c r="AZA510">
        <v>21</v>
      </c>
    </row>
    <row r="511" spans="2:995 1258:1559" x14ac:dyDescent="0.2">
      <c r="B511" s="2">
        <v>1960</v>
      </c>
      <c r="C511" s="2" t="s">
        <v>1913</v>
      </c>
      <c r="D511" s="2" t="s">
        <v>2797</v>
      </c>
      <c r="E511" s="2" t="s">
        <v>2798</v>
      </c>
      <c r="F511">
        <v>60</v>
      </c>
      <c r="G511">
        <v>151</v>
      </c>
      <c r="H511">
        <v>743</v>
      </c>
      <c r="I511" t="s">
        <v>7237</v>
      </c>
      <c r="J511" t="s">
        <v>7237</v>
      </c>
      <c r="K511" t="s">
        <v>7237</v>
      </c>
      <c r="L511" s="2" t="s">
        <v>7239</v>
      </c>
      <c r="M511" s="10" t="s">
        <v>7546</v>
      </c>
      <c r="N511" s="11" t="s">
        <v>7547</v>
      </c>
      <c r="BZ511">
        <v>43</v>
      </c>
      <c r="GE511">
        <v>15</v>
      </c>
      <c r="XW511">
        <v>5</v>
      </c>
      <c r="YR511">
        <v>19</v>
      </c>
      <c r="AID511">
        <v>4</v>
      </c>
      <c r="ALG511">
        <v>6</v>
      </c>
      <c r="AVJ511">
        <v>43</v>
      </c>
      <c r="AXP511">
        <v>19</v>
      </c>
      <c r="AZA511">
        <v>17</v>
      </c>
    </row>
    <row r="512" spans="2:995 1258:1559" x14ac:dyDescent="0.2">
      <c r="B512" s="2">
        <v>1961</v>
      </c>
      <c r="C512" s="2" t="s">
        <v>1913</v>
      </c>
      <c r="D512" s="2" t="s">
        <v>2799</v>
      </c>
      <c r="E512" s="2" t="s">
        <v>2800</v>
      </c>
      <c r="F512">
        <v>60</v>
      </c>
      <c r="G512">
        <v>151</v>
      </c>
      <c r="H512">
        <v>743</v>
      </c>
      <c r="I512" t="s">
        <v>7237</v>
      </c>
      <c r="J512" t="s">
        <v>7237</v>
      </c>
      <c r="K512" t="s">
        <v>7237</v>
      </c>
      <c r="L512" s="2" t="s">
        <v>7239</v>
      </c>
      <c r="M512" s="10" t="s">
        <v>7546</v>
      </c>
      <c r="N512" s="11" t="s">
        <v>7547</v>
      </c>
      <c r="BZ512">
        <v>43</v>
      </c>
      <c r="GE512">
        <v>6</v>
      </c>
      <c r="XW512">
        <v>28</v>
      </c>
      <c r="YR512">
        <v>50</v>
      </c>
      <c r="ALG512">
        <v>22</v>
      </c>
      <c r="AVJ512">
        <v>39</v>
      </c>
      <c r="AXP512">
        <v>5</v>
      </c>
      <c r="AZA512">
        <v>16</v>
      </c>
    </row>
    <row r="513" spans="2:995 1258:1353" x14ac:dyDescent="0.2">
      <c r="B513" s="2">
        <v>1962</v>
      </c>
      <c r="C513" s="2" t="s">
        <v>1913</v>
      </c>
      <c r="D513" s="2" t="s">
        <v>2801</v>
      </c>
      <c r="E513" s="2" t="s">
        <v>2802</v>
      </c>
      <c r="F513">
        <v>60</v>
      </c>
      <c r="G513">
        <v>151</v>
      </c>
      <c r="H513">
        <v>743</v>
      </c>
      <c r="I513" t="s">
        <v>7237</v>
      </c>
      <c r="J513" t="s">
        <v>7237</v>
      </c>
      <c r="K513" t="s">
        <v>7237</v>
      </c>
      <c r="L513" s="2" t="s">
        <v>7239</v>
      </c>
      <c r="M513" s="10" t="s">
        <v>7546</v>
      </c>
      <c r="N513" s="11" t="s">
        <v>7547</v>
      </c>
      <c r="BZ513">
        <v>35</v>
      </c>
      <c r="GE513">
        <v>4</v>
      </c>
      <c r="HE513">
        <v>30</v>
      </c>
      <c r="UC513">
        <v>5</v>
      </c>
      <c r="XW513">
        <v>17</v>
      </c>
      <c r="YR513">
        <v>8</v>
      </c>
      <c r="ALG513">
        <v>15</v>
      </c>
      <c r="AVJ513">
        <v>44</v>
      </c>
      <c r="AXP513">
        <v>48</v>
      </c>
      <c r="AZA513">
        <v>19</v>
      </c>
    </row>
    <row r="514" spans="2:995 1258:1353" x14ac:dyDescent="0.2">
      <c r="B514" s="2">
        <v>1963</v>
      </c>
      <c r="C514" s="2" t="s">
        <v>1913</v>
      </c>
      <c r="D514" s="2" t="s">
        <v>2803</v>
      </c>
      <c r="E514" s="2" t="s">
        <v>2804</v>
      </c>
      <c r="F514">
        <v>60</v>
      </c>
      <c r="G514">
        <v>151</v>
      </c>
      <c r="H514">
        <v>743</v>
      </c>
      <c r="I514" t="s">
        <v>7237</v>
      </c>
      <c r="J514" t="s">
        <v>7237</v>
      </c>
      <c r="K514" t="s">
        <v>7237</v>
      </c>
      <c r="L514" s="2" t="s">
        <v>7239</v>
      </c>
      <c r="M514" s="10" t="s">
        <v>7546</v>
      </c>
      <c r="N514" s="11" t="s">
        <v>7547</v>
      </c>
      <c r="BZ514">
        <v>38</v>
      </c>
      <c r="HE514">
        <v>11</v>
      </c>
      <c r="UC514">
        <v>5</v>
      </c>
      <c r="XW514">
        <v>16</v>
      </c>
      <c r="YR514">
        <v>33</v>
      </c>
      <c r="ALG514">
        <v>15</v>
      </c>
      <c r="AVJ514">
        <v>25</v>
      </c>
      <c r="AXP514">
        <v>34</v>
      </c>
      <c r="AZA514">
        <v>18</v>
      </c>
    </row>
    <row r="515" spans="2:995 1258:1353" x14ac:dyDescent="0.2">
      <c r="B515" s="2">
        <v>1964</v>
      </c>
      <c r="C515" s="2" t="s">
        <v>1913</v>
      </c>
      <c r="D515" s="2" t="s">
        <v>2805</v>
      </c>
      <c r="E515" s="2" t="s">
        <v>2806</v>
      </c>
      <c r="F515">
        <v>60</v>
      </c>
      <c r="G515">
        <v>151</v>
      </c>
      <c r="H515">
        <v>743</v>
      </c>
      <c r="I515" t="s">
        <v>7237</v>
      </c>
      <c r="J515" t="s">
        <v>7237</v>
      </c>
      <c r="K515" t="s">
        <v>7237</v>
      </c>
      <c r="L515" s="2" t="s">
        <v>7239</v>
      </c>
      <c r="M515" s="10" t="s">
        <v>7546</v>
      </c>
      <c r="N515" s="11" t="s">
        <v>7547</v>
      </c>
      <c r="BZ515">
        <v>34</v>
      </c>
      <c r="UC515">
        <v>9</v>
      </c>
      <c r="XW515">
        <v>24</v>
      </c>
      <c r="YR515">
        <v>26</v>
      </c>
      <c r="AID515">
        <v>3</v>
      </c>
      <c r="ALG515">
        <v>13</v>
      </c>
      <c r="AVJ515">
        <v>34</v>
      </c>
      <c r="AXP515">
        <v>49</v>
      </c>
      <c r="AZA515">
        <v>18</v>
      </c>
    </row>
    <row r="516" spans="2:995 1258:1353" x14ac:dyDescent="0.2">
      <c r="B516" s="2">
        <v>1965</v>
      </c>
      <c r="C516" s="2" t="s">
        <v>1913</v>
      </c>
      <c r="D516" s="2" t="s">
        <v>2807</v>
      </c>
      <c r="E516" s="2" t="s">
        <v>2808</v>
      </c>
      <c r="F516">
        <v>60</v>
      </c>
      <c r="G516">
        <v>151</v>
      </c>
      <c r="H516">
        <v>743</v>
      </c>
      <c r="I516" t="s">
        <v>7237</v>
      </c>
      <c r="J516" t="s">
        <v>7237</v>
      </c>
      <c r="K516" t="s">
        <v>7237</v>
      </c>
      <c r="L516" s="2" t="s">
        <v>7239</v>
      </c>
      <c r="M516" s="10" t="s">
        <v>7546</v>
      </c>
      <c r="N516" s="11" t="s">
        <v>7547</v>
      </c>
      <c r="BZ516">
        <v>50</v>
      </c>
      <c r="HE516">
        <v>5</v>
      </c>
      <c r="UC516">
        <v>13</v>
      </c>
      <c r="XW516">
        <v>16</v>
      </c>
      <c r="YR516">
        <v>5</v>
      </c>
      <c r="AID516">
        <v>9</v>
      </c>
      <c r="ALG516">
        <v>6</v>
      </c>
      <c r="AVJ516">
        <v>29</v>
      </c>
      <c r="AXP516">
        <v>46</v>
      </c>
      <c r="AZA516">
        <v>11</v>
      </c>
    </row>
    <row r="517" spans="2:995 1258:1353" x14ac:dyDescent="0.2">
      <c r="B517" s="2">
        <v>1966</v>
      </c>
      <c r="C517" s="2" t="s">
        <v>1913</v>
      </c>
      <c r="D517" s="2" t="s">
        <v>2809</v>
      </c>
      <c r="E517" s="2" t="s">
        <v>2810</v>
      </c>
      <c r="F517">
        <v>60</v>
      </c>
      <c r="G517">
        <v>151</v>
      </c>
      <c r="H517">
        <v>743</v>
      </c>
      <c r="I517" t="s">
        <v>7237</v>
      </c>
      <c r="J517" t="s">
        <v>7237</v>
      </c>
      <c r="K517" t="s">
        <v>7237</v>
      </c>
      <c r="L517" s="2" t="s">
        <v>7239</v>
      </c>
      <c r="M517" s="10" t="s">
        <v>7546</v>
      </c>
      <c r="N517" s="11" t="s">
        <v>7547</v>
      </c>
      <c r="BZ517">
        <v>51</v>
      </c>
      <c r="HE517">
        <v>6</v>
      </c>
      <c r="XW517">
        <v>28</v>
      </c>
      <c r="YR517">
        <v>4</v>
      </c>
      <c r="ALG517">
        <v>10</v>
      </c>
      <c r="AVJ517">
        <v>36</v>
      </c>
      <c r="AXP517">
        <v>26</v>
      </c>
      <c r="AZA517">
        <v>25</v>
      </c>
    </row>
    <row r="518" spans="2:995 1258:1353" x14ac:dyDescent="0.2">
      <c r="B518" s="2">
        <v>1967</v>
      </c>
      <c r="C518" s="2" t="s">
        <v>1913</v>
      </c>
      <c r="D518" s="2" t="s">
        <v>2811</v>
      </c>
      <c r="E518" s="2" t="s">
        <v>2812</v>
      </c>
      <c r="F518">
        <v>60</v>
      </c>
      <c r="G518">
        <v>151</v>
      </c>
      <c r="H518">
        <v>743</v>
      </c>
      <c r="I518" t="s">
        <v>7237</v>
      </c>
      <c r="J518" t="s">
        <v>7237</v>
      </c>
      <c r="K518" t="s">
        <v>7237</v>
      </c>
      <c r="L518" s="2" t="s">
        <v>7239</v>
      </c>
      <c r="M518" s="10" t="s">
        <v>7546</v>
      </c>
      <c r="N518" s="11" t="s">
        <v>7547</v>
      </c>
      <c r="BZ518">
        <v>48</v>
      </c>
      <c r="GE518">
        <v>5</v>
      </c>
      <c r="HE518">
        <v>11</v>
      </c>
      <c r="UC518">
        <v>9</v>
      </c>
      <c r="XW518">
        <v>5</v>
      </c>
      <c r="YR518">
        <v>19</v>
      </c>
      <c r="AID518">
        <v>7</v>
      </c>
      <c r="ALG518">
        <v>14</v>
      </c>
      <c r="AVJ518">
        <v>29</v>
      </c>
      <c r="AXP518">
        <v>24</v>
      </c>
      <c r="AZA518">
        <v>15</v>
      </c>
    </row>
    <row r="519" spans="2:995 1258:1353" x14ac:dyDescent="0.2">
      <c r="B519" s="2">
        <v>1968</v>
      </c>
      <c r="C519" s="2" t="s">
        <v>1913</v>
      </c>
      <c r="D519" s="2" t="s">
        <v>2813</v>
      </c>
      <c r="E519" s="2" t="s">
        <v>2814</v>
      </c>
      <c r="F519">
        <v>60</v>
      </c>
      <c r="G519">
        <v>151</v>
      </c>
      <c r="H519">
        <v>743</v>
      </c>
      <c r="I519" t="s">
        <v>7237</v>
      </c>
      <c r="J519" t="s">
        <v>7237</v>
      </c>
      <c r="K519" t="s">
        <v>7237</v>
      </c>
      <c r="L519" s="2" t="s">
        <v>7239</v>
      </c>
      <c r="M519" s="10" t="s">
        <v>7546</v>
      </c>
      <c r="N519" s="11" t="s">
        <v>7547</v>
      </c>
      <c r="BZ519">
        <v>49</v>
      </c>
      <c r="GE519">
        <v>5</v>
      </c>
      <c r="UC519">
        <v>53</v>
      </c>
      <c r="XW519">
        <v>4</v>
      </c>
      <c r="YR519">
        <v>24</v>
      </c>
      <c r="ALG519">
        <v>12</v>
      </c>
      <c r="AVJ519">
        <v>35</v>
      </c>
      <c r="AXP519">
        <v>6</v>
      </c>
      <c r="AZA519">
        <v>17</v>
      </c>
    </row>
    <row r="520" spans="2:995 1258:1353" x14ac:dyDescent="0.2">
      <c r="B520" s="2">
        <v>1969</v>
      </c>
      <c r="C520" s="2" t="s">
        <v>1913</v>
      </c>
      <c r="D520" s="2" t="s">
        <v>2815</v>
      </c>
      <c r="E520" s="2" t="s">
        <v>2816</v>
      </c>
      <c r="F520">
        <v>60</v>
      </c>
      <c r="G520">
        <v>151</v>
      </c>
      <c r="H520">
        <v>743</v>
      </c>
      <c r="I520" t="s">
        <v>7237</v>
      </c>
      <c r="J520" t="s">
        <v>7237</v>
      </c>
      <c r="K520" t="s">
        <v>7237</v>
      </c>
      <c r="L520" s="2" t="s">
        <v>7239</v>
      </c>
      <c r="M520" s="10" t="s">
        <v>7546</v>
      </c>
      <c r="N520" s="11" t="s">
        <v>7547</v>
      </c>
      <c r="BZ520">
        <v>52</v>
      </c>
      <c r="GE520">
        <v>5</v>
      </c>
      <c r="HE520">
        <v>5</v>
      </c>
      <c r="UC520">
        <v>16</v>
      </c>
      <c r="XW520">
        <v>6</v>
      </c>
      <c r="YR520">
        <v>13</v>
      </c>
      <c r="AID520">
        <v>3</v>
      </c>
      <c r="ALG520">
        <v>11</v>
      </c>
      <c r="AVJ520">
        <v>23</v>
      </c>
      <c r="AXP520">
        <v>36</v>
      </c>
      <c r="AZA520">
        <v>23</v>
      </c>
    </row>
    <row r="521" spans="2:995 1258:1353" x14ac:dyDescent="0.2">
      <c r="B521" s="2">
        <v>1970</v>
      </c>
      <c r="C521" s="2" t="s">
        <v>1913</v>
      </c>
      <c r="D521" s="2" t="s">
        <v>2817</v>
      </c>
      <c r="E521" s="2" t="s">
        <v>2818</v>
      </c>
      <c r="F521">
        <v>60</v>
      </c>
      <c r="G521">
        <v>151</v>
      </c>
      <c r="H521">
        <v>743</v>
      </c>
      <c r="I521" t="s">
        <v>7237</v>
      </c>
      <c r="J521" t="s">
        <v>7237</v>
      </c>
      <c r="K521" t="s">
        <v>7237</v>
      </c>
      <c r="L521" s="2" t="s">
        <v>7239</v>
      </c>
      <c r="M521" s="10" t="s">
        <v>7546</v>
      </c>
      <c r="N521" s="11" t="s">
        <v>7547</v>
      </c>
      <c r="BZ521">
        <v>41</v>
      </c>
      <c r="GE521">
        <v>5</v>
      </c>
      <c r="UC521">
        <v>5</v>
      </c>
      <c r="XW521">
        <v>16</v>
      </c>
      <c r="YR521">
        <v>18</v>
      </c>
      <c r="AID521">
        <v>3</v>
      </c>
      <c r="ALG521">
        <v>18</v>
      </c>
      <c r="AVJ521">
        <v>34</v>
      </c>
      <c r="AXP521">
        <v>57</v>
      </c>
      <c r="AZA521">
        <v>16</v>
      </c>
    </row>
    <row r="522" spans="2:995 1258:1353" x14ac:dyDescent="0.2">
      <c r="B522" s="2">
        <v>1971</v>
      </c>
      <c r="C522" s="2" t="s">
        <v>1913</v>
      </c>
      <c r="D522" s="2" t="s">
        <v>2819</v>
      </c>
      <c r="E522" s="2" t="s">
        <v>2820</v>
      </c>
      <c r="F522">
        <v>60</v>
      </c>
      <c r="G522">
        <v>151</v>
      </c>
      <c r="H522">
        <v>743</v>
      </c>
      <c r="I522" t="s">
        <v>7237</v>
      </c>
      <c r="J522" t="s">
        <v>7237</v>
      </c>
      <c r="K522" t="s">
        <v>7237</v>
      </c>
      <c r="L522" s="2" t="s">
        <v>7239</v>
      </c>
      <c r="M522" s="10" t="s">
        <v>7546</v>
      </c>
      <c r="N522" s="11" t="s">
        <v>7547</v>
      </c>
      <c r="BZ522">
        <v>38</v>
      </c>
      <c r="GE522">
        <v>5</v>
      </c>
      <c r="UC522">
        <v>13</v>
      </c>
      <c r="YR522">
        <v>19</v>
      </c>
      <c r="AID522">
        <v>3</v>
      </c>
      <c r="ALG522">
        <v>10</v>
      </c>
      <c r="AVJ522">
        <v>44</v>
      </c>
      <c r="AXP522">
        <v>57</v>
      </c>
      <c r="AZA522">
        <v>19</v>
      </c>
    </row>
    <row r="523" spans="2:995 1258:1353" x14ac:dyDescent="0.2">
      <c r="B523" s="2">
        <v>1972</v>
      </c>
      <c r="C523" s="2" t="s">
        <v>1913</v>
      </c>
      <c r="D523" s="2" t="s">
        <v>2821</v>
      </c>
      <c r="E523" s="2" t="s">
        <v>2822</v>
      </c>
      <c r="F523">
        <v>60</v>
      </c>
      <c r="G523">
        <v>151</v>
      </c>
      <c r="H523">
        <v>743</v>
      </c>
      <c r="I523" t="s">
        <v>7237</v>
      </c>
      <c r="J523" t="s">
        <v>7237</v>
      </c>
      <c r="K523" t="s">
        <v>7237</v>
      </c>
      <c r="L523" s="2" t="s">
        <v>7239</v>
      </c>
      <c r="M523" s="10" t="s">
        <v>7546</v>
      </c>
      <c r="N523" s="11" t="s">
        <v>7547</v>
      </c>
      <c r="BZ523">
        <v>38</v>
      </c>
      <c r="GE523">
        <v>8</v>
      </c>
      <c r="HE523">
        <v>24</v>
      </c>
      <c r="UC523">
        <v>13</v>
      </c>
      <c r="XW523">
        <v>12</v>
      </c>
      <c r="YR523">
        <v>23</v>
      </c>
      <c r="AID523">
        <v>8</v>
      </c>
      <c r="ALG523">
        <v>11</v>
      </c>
      <c r="AVJ523">
        <v>36</v>
      </c>
      <c r="AZA523">
        <v>28</v>
      </c>
    </row>
    <row r="524" spans="2:995 1258:1353" x14ac:dyDescent="0.2">
      <c r="B524" s="2">
        <v>1973</v>
      </c>
      <c r="C524" s="2" t="s">
        <v>1913</v>
      </c>
      <c r="D524" s="2" t="s">
        <v>2823</v>
      </c>
      <c r="E524" s="2" t="s">
        <v>2824</v>
      </c>
      <c r="F524">
        <v>60</v>
      </c>
      <c r="G524">
        <v>151</v>
      </c>
      <c r="H524">
        <v>743</v>
      </c>
      <c r="I524" t="s">
        <v>7237</v>
      </c>
      <c r="J524" t="s">
        <v>7237</v>
      </c>
      <c r="K524" t="s">
        <v>7237</v>
      </c>
      <c r="L524" s="2" t="s">
        <v>7239</v>
      </c>
      <c r="M524" s="10" t="s">
        <v>7546</v>
      </c>
      <c r="N524" s="11" t="s">
        <v>7547</v>
      </c>
      <c r="BZ524">
        <v>35</v>
      </c>
      <c r="GE524">
        <v>5</v>
      </c>
      <c r="UC524">
        <v>11</v>
      </c>
      <c r="XW524">
        <v>5</v>
      </c>
      <c r="YR524">
        <v>21</v>
      </c>
      <c r="AID524">
        <v>2</v>
      </c>
      <c r="ALG524">
        <v>16</v>
      </c>
      <c r="AVJ524">
        <v>17</v>
      </c>
      <c r="AXP524">
        <v>42</v>
      </c>
      <c r="AZA524">
        <v>18</v>
      </c>
    </row>
    <row r="525" spans="2:995 1258:1353" x14ac:dyDescent="0.2">
      <c r="B525" s="2">
        <v>1974</v>
      </c>
      <c r="C525" s="2" t="s">
        <v>1913</v>
      </c>
      <c r="D525" s="2" t="s">
        <v>2825</v>
      </c>
      <c r="E525" s="2" t="s">
        <v>2826</v>
      </c>
      <c r="F525">
        <v>60</v>
      </c>
      <c r="G525">
        <v>151</v>
      </c>
      <c r="H525">
        <v>743</v>
      </c>
      <c r="I525" t="s">
        <v>7237</v>
      </c>
      <c r="J525" t="s">
        <v>7237</v>
      </c>
      <c r="K525" t="s">
        <v>7237</v>
      </c>
      <c r="L525" s="2" t="s">
        <v>7239</v>
      </c>
      <c r="M525" s="10" t="s">
        <v>7546</v>
      </c>
      <c r="N525" s="11" t="s">
        <v>7547</v>
      </c>
      <c r="BZ525">
        <v>42</v>
      </c>
      <c r="GE525">
        <v>9</v>
      </c>
      <c r="XW525">
        <v>10</v>
      </c>
      <c r="YR525">
        <v>21</v>
      </c>
      <c r="ALG525">
        <v>14</v>
      </c>
      <c r="AVJ525">
        <v>27</v>
      </c>
      <c r="AXP525">
        <v>36</v>
      </c>
      <c r="AZA525">
        <v>19</v>
      </c>
    </row>
    <row r="526" spans="2:995 1258:1353" x14ac:dyDescent="0.2">
      <c r="B526" s="2">
        <v>1975</v>
      </c>
      <c r="C526" s="2" t="s">
        <v>1913</v>
      </c>
      <c r="D526" s="2" t="s">
        <v>2827</v>
      </c>
      <c r="E526" s="2" t="s">
        <v>2828</v>
      </c>
      <c r="F526">
        <v>60</v>
      </c>
      <c r="G526">
        <v>151</v>
      </c>
      <c r="H526">
        <v>743</v>
      </c>
      <c r="I526" t="s">
        <v>7237</v>
      </c>
      <c r="J526" t="s">
        <v>7237</v>
      </c>
      <c r="K526" t="s">
        <v>7237</v>
      </c>
      <c r="L526" s="2" t="s">
        <v>7239</v>
      </c>
      <c r="M526" s="10" t="s">
        <v>7546</v>
      </c>
      <c r="N526" s="11" t="s">
        <v>7547</v>
      </c>
      <c r="BZ526">
        <v>19</v>
      </c>
      <c r="IL526">
        <v>21</v>
      </c>
      <c r="UC526">
        <v>12</v>
      </c>
      <c r="XW526">
        <v>82</v>
      </c>
      <c r="YR526">
        <v>37</v>
      </c>
      <c r="AID526">
        <v>5</v>
      </c>
      <c r="ALG526">
        <v>30</v>
      </c>
      <c r="AVJ526">
        <v>53</v>
      </c>
      <c r="AXP526">
        <v>7</v>
      </c>
      <c r="AZA526">
        <v>20</v>
      </c>
    </row>
    <row r="527" spans="2:995 1258:1353" x14ac:dyDescent="0.2">
      <c r="B527" s="2">
        <v>1976</v>
      </c>
      <c r="C527" s="2" t="s">
        <v>1913</v>
      </c>
      <c r="D527" s="2" t="s">
        <v>2829</v>
      </c>
      <c r="E527" s="2" t="s">
        <v>2830</v>
      </c>
      <c r="F527">
        <v>60</v>
      </c>
      <c r="G527">
        <v>151</v>
      </c>
      <c r="H527">
        <v>743</v>
      </c>
      <c r="I527" t="s">
        <v>7237</v>
      </c>
      <c r="J527" t="s">
        <v>7237</v>
      </c>
      <c r="K527" t="s">
        <v>7237</v>
      </c>
      <c r="L527" s="2" t="s">
        <v>7239</v>
      </c>
      <c r="M527" s="10" t="s">
        <v>7546</v>
      </c>
      <c r="N527" s="11" t="s">
        <v>7547</v>
      </c>
      <c r="BZ527">
        <v>34</v>
      </c>
      <c r="IL527">
        <v>16</v>
      </c>
      <c r="YR527">
        <v>19</v>
      </c>
      <c r="AID527">
        <v>6</v>
      </c>
      <c r="ALG527">
        <v>12</v>
      </c>
      <c r="AVJ527">
        <v>12</v>
      </c>
      <c r="AXP527">
        <v>39</v>
      </c>
      <c r="AZA527">
        <v>12</v>
      </c>
    </row>
    <row r="528" spans="2:995 1258:1353" x14ac:dyDescent="0.2">
      <c r="B528" s="2">
        <v>1977</v>
      </c>
      <c r="C528" s="2" t="s">
        <v>1913</v>
      </c>
      <c r="D528" s="2" t="s">
        <v>2831</v>
      </c>
      <c r="E528" s="2" t="s">
        <v>2832</v>
      </c>
      <c r="F528">
        <v>60</v>
      </c>
      <c r="G528">
        <v>151</v>
      </c>
      <c r="H528">
        <v>743</v>
      </c>
      <c r="I528" t="s">
        <v>7237</v>
      </c>
      <c r="J528" t="s">
        <v>7237</v>
      </c>
      <c r="K528" t="s">
        <v>7237</v>
      </c>
      <c r="L528" s="2" t="s">
        <v>7239</v>
      </c>
      <c r="M528" s="10" t="s">
        <v>7546</v>
      </c>
      <c r="N528" s="11" t="s">
        <v>7547</v>
      </c>
      <c r="BZ528">
        <v>48</v>
      </c>
      <c r="IL528">
        <v>43</v>
      </c>
      <c r="UC528">
        <v>11</v>
      </c>
      <c r="YR528">
        <v>87</v>
      </c>
      <c r="ALG528">
        <v>62</v>
      </c>
      <c r="AVJ528">
        <v>19</v>
      </c>
      <c r="AZA528">
        <v>5</v>
      </c>
    </row>
    <row r="529" spans="2:1008 1123:1753" x14ac:dyDescent="0.2">
      <c r="B529" s="2">
        <v>1978</v>
      </c>
      <c r="C529" s="2" t="s">
        <v>1913</v>
      </c>
      <c r="D529" s="2" t="s">
        <v>2833</v>
      </c>
      <c r="E529" s="2" t="s">
        <v>2834</v>
      </c>
      <c r="F529">
        <v>60</v>
      </c>
      <c r="G529">
        <v>151</v>
      </c>
      <c r="H529">
        <v>743</v>
      </c>
      <c r="I529" t="s">
        <v>7237</v>
      </c>
      <c r="J529" t="s">
        <v>7237</v>
      </c>
      <c r="K529" t="s">
        <v>7237</v>
      </c>
      <c r="L529" s="2" t="s">
        <v>7239</v>
      </c>
      <c r="M529" s="10" t="s">
        <v>7546</v>
      </c>
      <c r="N529" s="11" t="s">
        <v>7547</v>
      </c>
      <c r="BZ529">
        <v>44</v>
      </c>
      <c r="GE529">
        <v>5</v>
      </c>
      <c r="IL529">
        <v>65</v>
      </c>
      <c r="YR529">
        <v>13</v>
      </c>
      <c r="AID529">
        <v>4</v>
      </c>
      <c r="ALG529">
        <v>16</v>
      </c>
      <c r="AVJ529">
        <v>34</v>
      </c>
      <c r="AXP529">
        <v>49</v>
      </c>
      <c r="AZA529">
        <v>16</v>
      </c>
    </row>
    <row r="530" spans="2:1008 1123:1753" x14ac:dyDescent="0.2">
      <c r="B530" s="2">
        <v>1979</v>
      </c>
      <c r="C530" s="2" t="s">
        <v>1913</v>
      </c>
      <c r="D530" s="2" t="s">
        <v>2835</v>
      </c>
      <c r="E530" s="2" t="s">
        <v>2836</v>
      </c>
      <c r="F530">
        <v>60</v>
      </c>
      <c r="G530">
        <v>151</v>
      </c>
      <c r="H530">
        <v>743</v>
      </c>
      <c r="I530" t="s">
        <v>7237</v>
      </c>
      <c r="J530" t="s">
        <v>7237</v>
      </c>
      <c r="K530" t="s">
        <v>7237</v>
      </c>
      <c r="L530" s="2" t="s">
        <v>7239</v>
      </c>
      <c r="M530" s="10" t="s">
        <v>7546</v>
      </c>
      <c r="N530" s="11" t="s">
        <v>7547</v>
      </c>
      <c r="BZ530">
        <v>48</v>
      </c>
      <c r="GE530">
        <v>27</v>
      </c>
      <c r="IL530">
        <v>20</v>
      </c>
      <c r="YR530">
        <v>17</v>
      </c>
      <c r="AID530">
        <v>6</v>
      </c>
      <c r="ALG530">
        <v>43</v>
      </c>
      <c r="AVJ530">
        <v>49</v>
      </c>
      <c r="AXP530">
        <v>26</v>
      </c>
      <c r="AZA530">
        <v>33</v>
      </c>
    </row>
    <row r="531" spans="2:1008 1123:1753" x14ac:dyDescent="0.2">
      <c r="B531" s="2">
        <v>1980</v>
      </c>
      <c r="C531" s="2" t="s">
        <v>1913</v>
      </c>
      <c r="D531" s="2" t="s">
        <v>2837</v>
      </c>
      <c r="E531" s="2" t="s">
        <v>2838</v>
      </c>
      <c r="F531">
        <v>60</v>
      </c>
      <c r="G531">
        <v>151</v>
      </c>
      <c r="H531">
        <v>743</v>
      </c>
      <c r="I531" t="s">
        <v>7237</v>
      </c>
      <c r="J531" t="s">
        <v>7237</v>
      </c>
      <c r="K531" t="s">
        <v>7237</v>
      </c>
      <c r="L531" s="2" t="s">
        <v>7239</v>
      </c>
      <c r="M531" s="10" t="s">
        <v>7546</v>
      </c>
      <c r="N531" s="11" t="s">
        <v>7547</v>
      </c>
      <c r="BZ531">
        <v>37</v>
      </c>
      <c r="GE531">
        <v>11</v>
      </c>
      <c r="IL531">
        <v>14</v>
      </c>
      <c r="XW531">
        <v>22</v>
      </c>
      <c r="YR531">
        <v>34</v>
      </c>
      <c r="AID531">
        <v>11</v>
      </c>
      <c r="ALG531">
        <v>19</v>
      </c>
      <c r="AVJ531">
        <v>27</v>
      </c>
      <c r="AZA531">
        <v>24</v>
      </c>
    </row>
    <row r="532" spans="2:1008 1123:1753" x14ac:dyDescent="0.2">
      <c r="B532" s="2">
        <v>1981</v>
      </c>
      <c r="C532" s="2" t="s">
        <v>1913</v>
      </c>
      <c r="D532" s="2" t="s">
        <v>2839</v>
      </c>
      <c r="E532" s="2" t="s">
        <v>2840</v>
      </c>
      <c r="F532">
        <v>60</v>
      </c>
      <c r="G532">
        <v>151</v>
      </c>
      <c r="H532">
        <v>743</v>
      </c>
      <c r="I532" t="s">
        <v>7237</v>
      </c>
      <c r="J532" t="s">
        <v>7237</v>
      </c>
      <c r="K532" t="s">
        <v>7237</v>
      </c>
      <c r="L532" s="2" t="s">
        <v>7239</v>
      </c>
      <c r="M532" s="10" t="s">
        <v>7546</v>
      </c>
      <c r="N532" s="11" t="s">
        <v>7547</v>
      </c>
      <c r="BZ532">
        <v>34</v>
      </c>
      <c r="IL532">
        <v>22</v>
      </c>
      <c r="XW532">
        <v>5</v>
      </c>
      <c r="YR532">
        <v>38</v>
      </c>
      <c r="ALG532">
        <v>17</v>
      </c>
      <c r="AVJ532">
        <v>81</v>
      </c>
      <c r="AXP532">
        <v>39</v>
      </c>
      <c r="AZA532">
        <v>23</v>
      </c>
    </row>
    <row r="533" spans="2:1008 1123:1753" x14ac:dyDescent="0.2">
      <c r="B533" s="2">
        <v>1982</v>
      </c>
      <c r="C533" s="2" t="s">
        <v>1913</v>
      </c>
      <c r="D533" s="2" t="s">
        <v>2841</v>
      </c>
      <c r="E533" s="2" t="s">
        <v>2842</v>
      </c>
      <c r="F533">
        <v>60</v>
      </c>
      <c r="G533">
        <v>151</v>
      </c>
      <c r="H533">
        <v>743</v>
      </c>
      <c r="I533" t="s">
        <v>7237</v>
      </c>
      <c r="J533" t="s">
        <v>7237</v>
      </c>
      <c r="K533" t="s">
        <v>7237</v>
      </c>
      <c r="L533" s="2" t="s">
        <v>7239</v>
      </c>
      <c r="M533" s="10" t="s">
        <v>7546</v>
      </c>
      <c r="N533" s="11" t="s">
        <v>7547</v>
      </c>
      <c r="BZ533">
        <v>4</v>
      </c>
      <c r="HE533">
        <v>14</v>
      </c>
      <c r="IL533">
        <v>8</v>
      </c>
      <c r="AVJ533">
        <v>52</v>
      </c>
      <c r="AXP533">
        <v>36</v>
      </c>
      <c r="AZA533">
        <v>36</v>
      </c>
    </row>
    <row r="534" spans="2:1008 1123:1753" x14ac:dyDescent="0.2">
      <c r="B534" s="2">
        <v>1983</v>
      </c>
      <c r="C534" s="2" t="s">
        <v>1913</v>
      </c>
      <c r="D534" s="2" t="s">
        <v>2843</v>
      </c>
      <c r="E534" s="2" t="s">
        <v>2844</v>
      </c>
      <c r="F534">
        <v>68.7</v>
      </c>
      <c r="G534">
        <v>158.4</v>
      </c>
      <c r="H534">
        <v>5</v>
      </c>
      <c r="I534" t="s">
        <v>7237</v>
      </c>
      <c r="J534" t="s">
        <v>7237</v>
      </c>
      <c r="K534" t="s">
        <v>7237</v>
      </c>
      <c r="L534" s="2" t="s">
        <v>7239</v>
      </c>
      <c r="M534" s="10" t="s">
        <v>7546</v>
      </c>
      <c r="N534" s="11" t="s">
        <v>7547</v>
      </c>
      <c r="BZ534">
        <v>2</v>
      </c>
      <c r="HE534">
        <v>3</v>
      </c>
      <c r="IX534">
        <v>8</v>
      </c>
      <c r="UC534">
        <v>6</v>
      </c>
      <c r="YQ534">
        <v>18</v>
      </c>
      <c r="AID534">
        <v>21</v>
      </c>
      <c r="ALG534">
        <v>2</v>
      </c>
      <c r="AVJ534">
        <v>13</v>
      </c>
      <c r="AXP534">
        <v>4</v>
      </c>
    </row>
    <row r="535" spans="2:1008 1123:1753" x14ac:dyDescent="0.2">
      <c r="B535" s="2">
        <v>1984</v>
      </c>
      <c r="C535" s="2" t="s">
        <v>1913</v>
      </c>
      <c r="D535" s="2" t="s">
        <v>2845</v>
      </c>
      <c r="E535" s="2" t="s">
        <v>2846</v>
      </c>
      <c r="F535">
        <v>71.17</v>
      </c>
      <c r="G535">
        <v>-179.65</v>
      </c>
      <c r="H535">
        <v>204</v>
      </c>
      <c r="I535" t="s">
        <v>7237</v>
      </c>
      <c r="J535" t="s">
        <v>7237</v>
      </c>
      <c r="K535" t="s">
        <v>7237</v>
      </c>
      <c r="L535" s="2" t="s">
        <v>7239</v>
      </c>
      <c r="M535" s="10" t="s">
        <v>7546</v>
      </c>
      <c r="N535" s="11" t="s">
        <v>7547</v>
      </c>
      <c r="BZ535">
        <v>8</v>
      </c>
      <c r="CQ535">
        <v>1</v>
      </c>
      <c r="GE535">
        <v>20</v>
      </c>
      <c r="HE535">
        <v>35</v>
      </c>
      <c r="IL535">
        <v>12</v>
      </c>
      <c r="KA535">
        <v>3</v>
      </c>
      <c r="MQ535">
        <v>5</v>
      </c>
      <c r="UC535">
        <v>36</v>
      </c>
      <c r="YQ535">
        <v>1</v>
      </c>
      <c r="AHR535">
        <v>4</v>
      </c>
      <c r="AHY535">
        <v>1</v>
      </c>
      <c r="AUQ535">
        <v>7</v>
      </c>
      <c r="AXP535">
        <v>142</v>
      </c>
      <c r="AXR535">
        <v>2</v>
      </c>
      <c r="AYB535">
        <v>5</v>
      </c>
      <c r="AYL535">
        <v>1</v>
      </c>
      <c r="BCS535">
        <v>9</v>
      </c>
      <c r="BEZ535">
        <v>13</v>
      </c>
      <c r="BFJ535">
        <v>4</v>
      </c>
      <c r="BFQ535">
        <v>5</v>
      </c>
      <c r="BGY535">
        <v>4</v>
      </c>
      <c r="BJL535">
        <v>7</v>
      </c>
      <c r="BKS535">
        <v>12</v>
      </c>
      <c r="BOK535">
        <v>1</v>
      </c>
    </row>
    <row r="536" spans="2:1008 1123:1753" x14ac:dyDescent="0.2">
      <c r="B536" s="2">
        <v>1985</v>
      </c>
      <c r="C536" s="2" t="s">
        <v>1913</v>
      </c>
      <c r="D536" s="2" t="s">
        <v>2847</v>
      </c>
      <c r="E536" s="2" t="s">
        <v>2848</v>
      </c>
      <c r="F536">
        <v>71.17</v>
      </c>
      <c r="G536">
        <v>-179.75</v>
      </c>
      <c r="H536">
        <v>822</v>
      </c>
      <c r="I536" t="s">
        <v>7237</v>
      </c>
      <c r="J536" t="s">
        <v>7237</v>
      </c>
      <c r="K536" t="s">
        <v>7237</v>
      </c>
      <c r="L536" s="2" t="s">
        <v>7239</v>
      </c>
      <c r="M536" s="10" t="s">
        <v>7546</v>
      </c>
      <c r="N536" s="11" t="s">
        <v>7547</v>
      </c>
      <c r="BZ536">
        <v>4</v>
      </c>
      <c r="GE536">
        <v>25</v>
      </c>
      <c r="IL536">
        <v>31</v>
      </c>
      <c r="UC536">
        <v>41</v>
      </c>
      <c r="AJK536">
        <v>1</v>
      </c>
      <c r="AXP536">
        <v>139</v>
      </c>
      <c r="AXR536">
        <v>1</v>
      </c>
      <c r="AYB536">
        <v>10</v>
      </c>
      <c r="BCS536">
        <v>14</v>
      </c>
      <c r="BEZ536">
        <v>7</v>
      </c>
      <c r="BFQ536">
        <v>4</v>
      </c>
      <c r="BGY536">
        <v>7</v>
      </c>
      <c r="BJL536">
        <v>2</v>
      </c>
      <c r="BKS536">
        <v>10</v>
      </c>
    </row>
    <row r="537" spans="2:1008 1123:1753" x14ac:dyDescent="0.2">
      <c r="B537" s="2">
        <v>1986</v>
      </c>
      <c r="C537" s="2" t="s">
        <v>1913</v>
      </c>
      <c r="D537" s="2" t="s">
        <v>2849</v>
      </c>
      <c r="E537" s="2" t="s">
        <v>2850</v>
      </c>
      <c r="F537">
        <v>71.17</v>
      </c>
      <c r="G537">
        <v>-179.42</v>
      </c>
      <c r="H537">
        <v>169</v>
      </c>
      <c r="I537" t="s">
        <v>7237</v>
      </c>
      <c r="J537" t="s">
        <v>7237</v>
      </c>
      <c r="K537" t="s">
        <v>7237</v>
      </c>
      <c r="L537" s="2" t="s">
        <v>7239</v>
      </c>
      <c r="M537" s="10" t="s">
        <v>7546</v>
      </c>
      <c r="N537" s="11" t="s">
        <v>7547</v>
      </c>
      <c r="BZ537">
        <v>20</v>
      </c>
      <c r="CQ537">
        <v>2</v>
      </c>
      <c r="GE537">
        <v>15</v>
      </c>
      <c r="HE537">
        <v>18</v>
      </c>
      <c r="IL537">
        <v>29</v>
      </c>
      <c r="LH537">
        <v>2</v>
      </c>
      <c r="UC537">
        <v>37</v>
      </c>
      <c r="YQ537">
        <v>1</v>
      </c>
      <c r="AUQ537">
        <v>2</v>
      </c>
      <c r="AXP537">
        <v>200</v>
      </c>
      <c r="BCS537">
        <v>7</v>
      </c>
      <c r="BEZ537">
        <v>3</v>
      </c>
      <c r="BFJ537">
        <v>4</v>
      </c>
      <c r="BFQ537">
        <v>1</v>
      </c>
      <c r="BGY537">
        <v>9</v>
      </c>
      <c r="BJL537">
        <v>1</v>
      </c>
      <c r="BKS537">
        <v>6</v>
      </c>
    </row>
    <row r="538" spans="2:1008 1123:1753" x14ac:dyDescent="0.2">
      <c r="B538" s="2">
        <v>1987</v>
      </c>
      <c r="C538" s="2" t="s">
        <v>1913</v>
      </c>
      <c r="D538" s="2" t="s">
        <v>2851</v>
      </c>
      <c r="E538" s="2" t="s">
        <v>2852</v>
      </c>
      <c r="F538">
        <v>71.17</v>
      </c>
      <c r="G538">
        <v>-179.42</v>
      </c>
      <c r="H538">
        <v>169</v>
      </c>
      <c r="I538" t="s">
        <v>7237</v>
      </c>
      <c r="J538" t="s">
        <v>7237</v>
      </c>
      <c r="K538" t="s">
        <v>7237</v>
      </c>
      <c r="L538" s="2" t="s">
        <v>7239</v>
      </c>
      <c r="M538" s="10" t="s">
        <v>7546</v>
      </c>
      <c r="N538" s="11" t="s">
        <v>7547</v>
      </c>
      <c r="BZ538">
        <v>10</v>
      </c>
      <c r="GE538">
        <v>35</v>
      </c>
      <c r="HE538">
        <v>3</v>
      </c>
      <c r="IL538">
        <v>2</v>
      </c>
      <c r="LH538">
        <v>2</v>
      </c>
      <c r="UC538">
        <v>8</v>
      </c>
      <c r="VV538">
        <v>1</v>
      </c>
      <c r="AXP538">
        <v>242</v>
      </c>
      <c r="BCS538">
        <v>1</v>
      </c>
      <c r="BEZ538">
        <v>2</v>
      </c>
      <c r="BFQ538">
        <v>1</v>
      </c>
      <c r="BGY538">
        <v>2</v>
      </c>
      <c r="BKS538">
        <v>3</v>
      </c>
    </row>
    <row r="539" spans="2:1008 1123:1753" x14ac:dyDescent="0.2">
      <c r="B539" s="2">
        <v>1988</v>
      </c>
      <c r="C539" s="2" t="s">
        <v>1913</v>
      </c>
      <c r="D539" s="2" t="s">
        <v>2853</v>
      </c>
      <c r="E539" s="2" t="s">
        <v>2854</v>
      </c>
      <c r="F539">
        <v>71.17</v>
      </c>
      <c r="G539">
        <v>-179.42</v>
      </c>
      <c r="H539">
        <v>169</v>
      </c>
      <c r="I539" t="s">
        <v>7237</v>
      </c>
      <c r="J539" t="s">
        <v>7237</v>
      </c>
      <c r="K539" t="s">
        <v>7237</v>
      </c>
      <c r="L539" s="2" t="s">
        <v>7239</v>
      </c>
      <c r="M539" s="10" t="s">
        <v>7546</v>
      </c>
      <c r="N539" s="11" t="s">
        <v>7547</v>
      </c>
      <c r="BZ539">
        <v>6</v>
      </c>
      <c r="GE539">
        <v>51</v>
      </c>
      <c r="HE539">
        <v>5</v>
      </c>
      <c r="IL539">
        <v>9</v>
      </c>
      <c r="MQ539">
        <v>1</v>
      </c>
      <c r="UC539">
        <v>22</v>
      </c>
      <c r="AWA539">
        <v>2</v>
      </c>
      <c r="AXP539">
        <v>192</v>
      </c>
      <c r="AYB539">
        <v>1</v>
      </c>
      <c r="BCS539">
        <v>7</v>
      </c>
      <c r="BEZ539">
        <v>6</v>
      </c>
      <c r="BFQ539">
        <v>1</v>
      </c>
      <c r="BGY539">
        <v>2</v>
      </c>
      <c r="BJL539">
        <v>4</v>
      </c>
      <c r="BKS539">
        <v>6</v>
      </c>
    </row>
    <row r="540" spans="2:1008 1123:1753" x14ac:dyDescent="0.2">
      <c r="B540" s="2">
        <v>1989</v>
      </c>
      <c r="C540" s="2" t="s">
        <v>1913</v>
      </c>
      <c r="D540" s="2" t="s">
        <v>2855</v>
      </c>
      <c r="E540" s="2" t="s">
        <v>2856</v>
      </c>
      <c r="F540">
        <v>71.17</v>
      </c>
      <c r="G540">
        <v>-179.17</v>
      </c>
      <c r="H540">
        <v>253</v>
      </c>
      <c r="I540" t="s">
        <v>7237</v>
      </c>
      <c r="J540" t="s">
        <v>7237</v>
      </c>
      <c r="K540" t="s">
        <v>7237</v>
      </c>
      <c r="L540" s="2" t="s">
        <v>7239</v>
      </c>
      <c r="M540" s="10" t="s">
        <v>7546</v>
      </c>
      <c r="N540" s="11" t="s">
        <v>7547</v>
      </c>
      <c r="BZ540">
        <v>14</v>
      </c>
      <c r="GE540">
        <v>18</v>
      </c>
      <c r="HE540">
        <v>3</v>
      </c>
      <c r="IL540">
        <v>20</v>
      </c>
      <c r="MQ540">
        <v>5</v>
      </c>
      <c r="UC540">
        <v>43</v>
      </c>
      <c r="YQ540">
        <v>7</v>
      </c>
      <c r="AJK540">
        <v>1</v>
      </c>
      <c r="AUQ540">
        <v>3</v>
      </c>
      <c r="AXP540">
        <v>140</v>
      </c>
      <c r="AYB540">
        <v>2</v>
      </c>
      <c r="BCS540">
        <v>10</v>
      </c>
      <c r="BEZ540">
        <v>9</v>
      </c>
      <c r="BFJ540">
        <v>34</v>
      </c>
      <c r="BFQ540">
        <v>8</v>
      </c>
      <c r="BGY540">
        <v>8</v>
      </c>
      <c r="BJL540">
        <v>5</v>
      </c>
      <c r="BKS540">
        <v>8</v>
      </c>
    </row>
    <row r="541" spans="2:1008 1123:1753" x14ac:dyDescent="0.2">
      <c r="B541" s="2">
        <v>1990</v>
      </c>
      <c r="C541" s="2" t="s">
        <v>1913</v>
      </c>
      <c r="D541" s="2" t="s">
        <v>2857</v>
      </c>
      <c r="E541" s="2" t="s">
        <v>2858</v>
      </c>
      <c r="F541">
        <v>71.2</v>
      </c>
      <c r="G541">
        <v>-178.7</v>
      </c>
      <c r="H541">
        <v>215</v>
      </c>
      <c r="I541" t="s">
        <v>7237</v>
      </c>
      <c r="J541" t="s">
        <v>7237</v>
      </c>
      <c r="K541" t="s">
        <v>7237</v>
      </c>
      <c r="L541" s="2" t="s">
        <v>7239</v>
      </c>
      <c r="M541" s="10" t="s">
        <v>7546</v>
      </c>
      <c r="N541" s="11" t="s">
        <v>7547</v>
      </c>
      <c r="BZ541">
        <v>2</v>
      </c>
      <c r="GE541">
        <v>3</v>
      </c>
      <c r="HE541">
        <v>4</v>
      </c>
      <c r="IL541">
        <v>11</v>
      </c>
      <c r="MQ541">
        <v>1</v>
      </c>
      <c r="UC541">
        <v>13</v>
      </c>
      <c r="YQ541">
        <v>2</v>
      </c>
      <c r="AUQ541">
        <v>1</v>
      </c>
      <c r="AXP541">
        <v>290</v>
      </c>
      <c r="AYB541">
        <v>2</v>
      </c>
      <c r="BCS541">
        <v>4</v>
      </c>
      <c r="BFQ541">
        <v>1</v>
      </c>
      <c r="BGY541">
        <v>3</v>
      </c>
      <c r="BJL541">
        <v>2</v>
      </c>
      <c r="BKS541">
        <v>2</v>
      </c>
    </row>
    <row r="542" spans="2:1008 1123:1753" x14ac:dyDescent="0.2">
      <c r="B542" s="2">
        <v>1991</v>
      </c>
      <c r="C542" s="2" t="s">
        <v>1913</v>
      </c>
      <c r="D542" s="2" t="s">
        <v>2859</v>
      </c>
      <c r="E542" s="2" t="s">
        <v>2860</v>
      </c>
      <c r="F542">
        <v>67.75</v>
      </c>
      <c r="G542">
        <v>-178.83</v>
      </c>
      <c r="H542">
        <v>280</v>
      </c>
      <c r="I542" t="s">
        <v>7237</v>
      </c>
      <c r="J542" t="s">
        <v>7237</v>
      </c>
      <c r="K542" t="s">
        <v>7237</v>
      </c>
      <c r="L542" s="2" t="s">
        <v>7239</v>
      </c>
      <c r="M542" s="10" t="s">
        <v>7546</v>
      </c>
      <c r="N542" s="11" t="s">
        <v>7547</v>
      </c>
      <c r="BZ542">
        <v>75</v>
      </c>
      <c r="GE542">
        <v>9</v>
      </c>
      <c r="HE542">
        <v>4</v>
      </c>
      <c r="IL542">
        <v>59</v>
      </c>
      <c r="KA542">
        <v>1</v>
      </c>
      <c r="MQ542">
        <v>3</v>
      </c>
      <c r="UC542">
        <v>72</v>
      </c>
      <c r="YQ542">
        <v>17</v>
      </c>
      <c r="ACK542">
        <v>1</v>
      </c>
      <c r="AJK542">
        <v>1</v>
      </c>
      <c r="AQE542">
        <v>1</v>
      </c>
      <c r="AUQ542">
        <v>1</v>
      </c>
      <c r="AXM542">
        <v>1</v>
      </c>
      <c r="AXP542">
        <v>13</v>
      </c>
      <c r="BCS542">
        <v>5</v>
      </c>
      <c r="BEZ542">
        <v>6</v>
      </c>
      <c r="BFJ542">
        <v>1</v>
      </c>
      <c r="BGY542">
        <v>22</v>
      </c>
      <c r="BJL542">
        <v>6</v>
      </c>
      <c r="BKS542">
        <v>5</v>
      </c>
    </row>
    <row r="543" spans="2:1008 1123:1753" x14ac:dyDescent="0.2">
      <c r="B543" s="2">
        <v>1992</v>
      </c>
      <c r="C543" s="2" t="s">
        <v>1913</v>
      </c>
      <c r="D543" s="2" t="s">
        <v>2861</v>
      </c>
      <c r="E543" s="2" t="s">
        <v>2862</v>
      </c>
      <c r="F543">
        <v>63.42</v>
      </c>
      <c r="G543">
        <v>176.55</v>
      </c>
      <c r="H543">
        <v>103</v>
      </c>
      <c r="I543" t="s">
        <v>7237</v>
      </c>
      <c r="J543" t="s">
        <v>7237</v>
      </c>
      <c r="K543" t="s">
        <v>7237</v>
      </c>
      <c r="L543" s="2" t="s">
        <v>7239</v>
      </c>
      <c r="M543" s="10" t="s">
        <v>7546</v>
      </c>
      <c r="N543" s="11" t="s">
        <v>7547</v>
      </c>
      <c r="BZ543">
        <v>130</v>
      </c>
      <c r="GE543">
        <v>1</v>
      </c>
      <c r="IL543">
        <v>20</v>
      </c>
      <c r="UC543">
        <v>4</v>
      </c>
      <c r="XW543">
        <v>1</v>
      </c>
      <c r="YQ543">
        <v>2</v>
      </c>
      <c r="ALT543">
        <v>2</v>
      </c>
      <c r="AUQ543">
        <v>185</v>
      </c>
      <c r="AXP543">
        <v>6</v>
      </c>
      <c r="BCS543">
        <v>2</v>
      </c>
      <c r="BGY543">
        <v>4</v>
      </c>
      <c r="BOK543">
        <v>1</v>
      </c>
    </row>
    <row r="544" spans="2:1008 1123:1753" x14ac:dyDescent="0.2">
      <c r="B544" s="2">
        <v>1993</v>
      </c>
      <c r="C544" s="2" t="s">
        <v>1913</v>
      </c>
      <c r="D544" s="2" t="s">
        <v>2863</v>
      </c>
      <c r="E544" s="2" t="s">
        <v>2864</v>
      </c>
      <c r="F544">
        <v>63.17</v>
      </c>
      <c r="G544">
        <v>176.75</v>
      </c>
      <c r="H544">
        <v>121</v>
      </c>
      <c r="I544" t="s">
        <v>7237</v>
      </c>
      <c r="J544" t="s">
        <v>7237</v>
      </c>
      <c r="K544" t="s">
        <v>7237</v>
      </c>
      <c r="L544" s="2" t="s">
        <v>7239</v>
      </c>
      <c r="M544" s="10" t="s">
        <v>7546</v>
      </c>
      <c r="N544" s="11" t="s">
        <v>7547</v>
      </c>
      <c r="BZ544">
        <v>130</v>
      </c>
      <c r="GE544">
        <v>4</v>
      </c>
      <c r="HE544">
        <v>1</v>
      </c>
      <c r="IL544">
        <v>25</v>
      </c>
      <c r="KA544">
        <v>1</v>
      </c>
      <c r="MQ544">
        <v>1</v>
      </c>
      <c r="UC544">
        <v>26</v>
      </c>
      <c r="XW544">
        <v>1</v>
      </c>
      <c r="YQ544">
        <v>1</v>
      </c>
      <c r="AJK544">
        <v>1</v>
      </c>
      <c r="ALO544">
        <v>1</v>
      </c>
      <c r="ALS544">
        <v>1</v>
      </c>
      <c r="AUP544">
        <v>6</v>
      </c>
      <c r="AUQ544">
        <v>260</v>
      </c>
      <c r="AXP544">
        <v>18</v>
      </c>
      <c r="BCS544">
        <v>2</v>
      </c>
      <c r="BGY544">
        <v>2</v>
      </c>
      <c r="BKS544">
        <v>1</v>
      </c>
    </row>
    <row r="545" spans="2:1008 1090:1842" x14ac:dyDescent="0.2">
      <c r="B545" s="2">
        <v>1994</v>
      </c>
      <c r="C545" s="2" t="s">
        <v>1913</v>
      </c>
      <c r="D545" s="2" t="s">
        <v>2865</v>
      </c>
      <c r="E545" s="2" t="s">
        <v>2866</v>
      </c>
      <c r="F545">
        <v>62.17</v>
      </c>
      <c r="G545">
        <v>149.5</v>
      </c>
      <c r="H545">
        <v>822</v>
      </c>
      <c r="I545" t="s">
        <v>7237</v>
      </c>
      <c r="J545" t="s">
        <v>7237</v>
      </c>
      <c r="K545" t="s">
        <v>7237</v>
      </c>
      <c r="L545" s="2" t="s">
        <v>7239</v>
      </c>
      <c r="M545" s="10" t="s">
        <v>7546</v>
      </c>
      <c r="N545" s="11" t="s">
        <v>7547</v>
      </c>
      <c r="BZ545">
        <v>139</v>
      </c>
      <c r="GE545">
        <v>5</v>
      </c>
      <c r="IL545">
        <v>35</v>
      </c>
      <c r="UC545">
        <v>4</v>
      </c>
      <c r="XQ545">
        <v>1</v>
      </c>
      <c r="YQ545">
        <v>3</v>
      </c>
      <c r="AID545">
        <v>1</v>
      </c>
      <c r="AUQ545">
        <v>92</v>
      </c>
      <c r="AXP545">
        <v>4</v>
      </c>
      <c r="AZI545">
        <v>2</v>
      </c>
      <c r="BGY545">
        <v>6</v>
      </c>
    </row>
    <row r="546" spans="2:1008 1090:1842" x14ac:dyDescent="0.2">
      <c r="B546" s="2">
        <v>1995</v>
      </c>
      <c r="C546" s="2" t="s">
        <v>1913</v>
      </c>
      <c r="D546" s="2" t="s">
        <v>2867</v>
      </c>
      <c r="E546" s="2" t="s">
        <v>2868</v>
      </c>
      <c r="F546">
        <v>62.17</v>
      </c>
      <c r="G546">
        <v>149.5</v>
      </c>
      <c r="H546">
        <v>870</v>
      </c>
      <c r="I546" t="s">
        <v>7237</v>
      </c>
      <c r="J546" t="s">
        <v>7237</v>
      </c>
      <c r="K546" t="s">
        <v>7237</v>
      </c>
      <c r="L546" s="2" t="s">
        <v>7239</v>
      </c>
      <c r="M546" s="10" t="s">
        <v>7546</v>
      </c>
      <c r="N546" s="11" t="s">
        <v>7547</v>
      </c>
      <c r="BZ546">
        <v>176</v>
      </c>
      <c r="GE546">
        <v>3</v>
      </c>
      <c r="IL546">
        <v>172</v>
      </c>
      <c r="UC546">
        <v>11</v>
      </c>
      <c r="YQ546">
        <v>9</v>
      </c>
      <c r="AHG546">
        <v>1</v>
      </c>
      <c r="AID546">
        <v>7</v>
      </c>
      <c r="ALT546">
        <v>1</v>
      </c>
      <c r="AUQ546">
        <v>285</v>
      </c>
      <c r="AWA546">
        <v>1</v>
      </c>
      <c r="AXP546">
        <v>1</v>
      </c>
      <c r="BEH546">
        <v>5</v>
      </c>
      <c r="BFJ546">
        <v>12</v>
      </c>
      <c r="BGY546">
        <v>6</v>
      </c>
      <c r="BJI546">
        <v>1</v>
      </c>
    </row>
    <row r="547" spans="2:1008 1090:1842" x14ac:dyDescent="0.2">
      <c r="B547" s="2">
        <v>1996</v>
      </c>
      <c r="C547" s="2" t="s">
        <v>1913</v>
      </c>
      <c r="D547" s="2" t="s">
        <v>2869</v>
      </c>
      <c r="E547" s="2" t="s">
        <v>2870</v>
      </c>
      <c r="F547">
        <v>62.08</v>
      </c>
      <c r="G547">
        <v>149</v>
      </c>
      <c r="H547">
        <v>1040</v>
      </c>
      <c r="I547" t="s">
        <v>7237</v>
      </c>
      <c r="J547" t="s">
        <v>7237</v>
      </c>
      <c r="K547" t="s">
        <v>7237</v>
      </c>
      <c r="L547" s="2" t="s">
        <v>7239</v>
      </c>
      <c r="M547" s="10" t="s">
        <v>7546</v>
      </c>
      <c r="N547" s="11" t="s">
        <v>7547</v>
      </c>
      <c r="BZ547">
        <v>635</v>
      </c>
      <c r="EV547">
        <v>2</v>
      </c>
      <c r="GE547">
        <v>16</v>
      </c>
      <c r="HE547">
        <v>1</v>
      </c>
      <c r="IL547">
        <v>381</v>
      </c>
      <c r="KA547">
        <v>5</v>
      </c>
      <c r="MQ547">
        <v>4</v>
      </c>
      <c r="QU547">
        <v>1</v>
      </c>
      <c r="UC547">
        <v>64</v>
      </c>
      <c r="XW547">
        <v>17</v>
      </c>
      <c r="YQ547">
        <v>72</v>
      </c>
      <c r="AHS547">
        <v>1</v>
      </c>
      <c r="AID547">
        <v>1</v>
      </c>
      <c r="AJK547">
        <v>1</v>
      </c>
      <c r="ALG547">
        <v>12</v>
      </c>
      <c r="ALH547">
        <v>10</v>
      </c>
      <c r="ALO547">
        <v>1</v>
      </c>
      <c r="ALS547">
        <v>22</v>
      </c>
      <c r="AQE547">
        <v>1</v>
      </c>
      <c r="ASE547">
        <v>2</v>
      </c>
      <c r="ASQ547">
        <v>2</v>
      </c>
      <c r="AUQ547">
        <v>660</v>
      </c>
      <c r="AXP547">
        <v>45</v>
      </c>
      <c r="AYL547">
        <v>1</v>
      </c>
      <c r="BCS547">
        <v>14</v>
      </c>
      <c r="BEH547">
        <v>2</v>
      </c>
      <c r="BEZ547">
        <v>4</v>
      </c>
      <c r="BFJ547">
        <v>1</v>
      </c>
      <c r="BGY547">
        <v>23</v>
      </c>
      <c r="BJL547">
        <v>6</v>
      </c>
      <c r="BKS547">
        <v>7</v>
      </c>
      <c r="BMZ547">
        <v>1</v>
      </c>
    </row>
    <row r="548" spans="2:1008 1090:1842" x14ac:dyDescent="0.2">
      <c r="B548" s="2">
        <v>1997</v>
      </c>
      <c r="C548" s="2" t="s">
        <v>1913</v>
      </c>
      <c r="D548" s="2" t="s">
        <v>2871</v>
      </c>
      <c r="E548" s="2" t="s">
        <v>2872</v>
      </c>
      <c r="F548">
        <v>62.1</v>
      </c>
      <c r="G548">
        <v>149</v>
      </c>
      <c r="H548">
        <v>1053</v>
      </c>
      <c r="I548" t="s">
        <v>7237</v>
      </c>
      <c r="J548" t="s">
        <v>7237</v>
      </c>
      <c r="K548" t="s">
        <v>7237</v>
      </c>
      <c r="L548" s="2" t="s">
        <v>7239</v>
      </c>
      <c r="M548" s="10" t="s">
        <v>7546</v>
      </c>
      <c r="N548" s="11" t="s">
        <v>7547</v>
      </c>
      <c r="BZ548">
        <v>591</v>
      </c>
      <c r="EV548">
        <v>2</v>
      </c>
      <c r="GE548">
        <v>8</v>
      </c>
      <c r="HE548">
        <v>1</v>
      </c>
      <c r="HF548">
        <v>2</v>
      </c>
      <c r="IL548">
        <v>144</v>
      </c>
      <c r="KA548">
        <v>7</v>
      </c>
      <c r="MQ548">
        <v>2</v>
      </c>
      <c r="UC548">
        <v>5</v>
      </c>
      <c r="XW548">
        <v>2</v>
      </c>
      <c r="YQ548">
        <v>166</v>
      </c>
      <c r="AID548">
        <v>1</v>
      </c>
      <c r="ALS548">
        <v>4</v>
      </c>
      <c r="ALT548">
        <v>1</v>
      </c>
      <c r="AUP548">
        <v>1</v>
      </c>
      <c r="AUQ548">
        <v>462</v>
      </c>
      <c r="AXP548">
        <v>28</v>
      </c>
      <c r="AYL548">
        <v>1</v>
      </c>
      <c r="BAD548">
        <v>1</v>
      </c>
      <c r="BCS548">
        <v>10</v>
      </c>
      <c r="BEH548">
        <v>2</v>
      </c>
      <c r="BEZ548">
        <v>3</v>
      </c>
      <c r="BGY548">
        <v>2</v>
      </c>
      <c r="BRV548">
        <v>1</v>
      </c>
    </row>
    <row r="549" spans="2:1008 1090:1842" x14ac:dyDescent="0.2">
      <c r="B549" s="2">
        <v>1998</v>
      </c>
      <c r="C549" s="2" t="s">
        <v>1913</v>
      </c>
      <c r="D549" s="2" t="s">
        <v>2873</v>
      </c>
      <c r="E549" s="2" t="s">
        <v>2874</v>
      </c>
      <c r="F549">
        <v>60.75</v>
      </c>
      <c r="G549">
        <v>151.88</v>
      </c>
      <c r="H549">
        <v>810</v>
      </c>
      <c r="I549" t="s">
        <v>7237</v>
      </c>
      <c r="J549" t="s">
        <v>7237</v>
      </c>
      <c r="K549" t="s">
        <v>7237</v>
      </c>
      <c r="L549" s="2" t="s">
        <v>7239</v>
      </c>
      <c r="M549" s="10" t="s">
        <v>7546</v>
      </c>
      <c r="N549" s="11" t="s">
        <v>7547</v>
      </c>
      <c r="BZ549">
        <v>117</v>
      </c>
      <c r="GE549">
        <v>6</v>
      </c>
      <c r="IL549">
        <v>81</v>
      </c>
      <c r="KA549">
        <v>1</v>
      </c>
      <c r="UC549">
        <v>10</v>
      </c>
      <c r="XW549">
        <v>48</v>
      </c>
      <c r="YQ549">
        <v>6</v>
      </c>
      <c r="AID549">
        <v>6</v>
      </c>
      <c r="AUQ549">
        <v>323</v>
      </c>
      <c r="AXP549">
        <v>7</v>
      </c>
      <c r="BCS549">
        <v>2</v>
      </c>
      <c r="BEH549">
        <v>1</v>
      </c>
      <c r="BGY549">
        <v>3</v>
      </c>
    </row>
    <row r="550" spans="2:1008 1090:1842" x14ac:dyDescent="0.2">
      <c r="B550" s="2">
        <v>1999</v>
      </c>
      <c r="C550" s="2" t="s">
        <v>1913</v>
      </c>
      <c r="D550" s="2" t="s">
        <v>2875</v>
      </c>
      <c r="E550" s="2" t="s">
        <v>2876</v>
      </c>
      <c r="F550">
        <v>59.85</v>
      </c>
      <c r="G550">
        <v>150.62</v>
      </c>
      <c r="H550">
        <v>115</v>
      </c>
      <c r="I550" t="s">
        <v>7237</v>
      </c>
      <c r="J550" t="s">
        <v>7237</v>
      </c>
      <c r="K550" t="s">
        <v>7237</v>
      </c>
      <c r="L550" s="2" t="s">
        <v>7239</v>
      </c>
      <c r="M550" s="10" t="s">
        <v>7546</v>
      </c>
      <c r="N550" s="11" t="s">
        <v>7547</v>
      </c>
      <c r="BZ550">
        <v>85</v>
      </c>
      <c r="GE550">
        <v>2</v>
      </c>
      <c r="IL550">
        <v>57</v>
      </c>
      <c r="UC550">
        <v>10</v>
      </c>
      <c r="YQ550">
        <v>7</v>
      </c>
      <c r="AID550">
        <v>6</v>
      </c>
      <c r="ALG550">
        <v>4</v>
      </c>
      <c r="ALO550">
        <v>2</v>
      </c>
      <c r="AUQ550">
        <v>75</v>
      </c>
      <c r="AWA550">
        <v>1</v>
      </c>
      <c r="AXP550">
        <v>11</v>
      </c>
      <c r="BCS550">
        <v>5</v>
      </c>
      <c r="BEZ550">
        <v>2</v>
      </c>
      <c r="BGY550">
        <v>61</v>
      </c>
      <c r="BJL550">
        <v>2</v>
      </c>
      <c r="BKS550">
        <v>2</v>
      </c>
    </row>
    <row r="551" spans="2:1008 1090:1842" x14ac:dyDescent="0.2">
      <c r="B551" s="2">
        <v>2000</v>
      </c>
      <c r="C551" s="2" t="s">
        <v>1913</v>
      </c>
      <c r="D551" s="2" t="s">
        <v>2877</v>
      </c>
      <c r="E551" s="2" t="s">
        <v>2878</v>
      </c>
      <c r="F551">
        <v>59.55</v>
      </c>
      <c r="G551">
        <v>151.83000000000001</v>
      </c>
      <c r="H551">
        <v>95</v>
      </c>
      <c r="I551" t="s">
        <v>7237</v>
      </c>
      <c r="J551" t="s">
        <v>7237</v>
      </c>
      <c r="K551" t="s">
        <v>7237</v>
      </c>
      <c r="L551" s="2" t="s">
        <v>7239</v>
      </c>
      <c r="M551" s="10" t="s">
        <v>7546</v>
      </c>
      <c r="N551" s="11" t="s">
        <v>7547</v>
      </c>
      <c r="BZ551">
        <v>235</v>
      </c>
      <c r="EV551">
        <v>5</v>
      </c>
      <c r="GE551">
        <v>4</v>
      </c>
      <c r="HE551">
        <v>2</v>
      </c>
      <c r="IL551">
        <v>227</v>
      </c>
      <c r="UC551">
        <v>34</v>
      </c>
      <c r="XW551">
        <v>12</v>
      </c>
      <c r="YQ551">
        <v>60</v>
      </c>
      <c r="ABX551">
        <v>1</v>
      </c>
      <c r="AID551">
        <v>15</v>
      </c>
      <c r="ALO551">
        <v>1</v>
      </c>
      <c r="ALS551">
        <v>1</v>
      </c>
      <c r="ALT551">
        <v>1</v>
      </c>
      <c r="AOX551">
        <v>1</v>
      </c>
      <c r="AQE551">
        <v>1</v>
      </c>
      <c r="AUO551">
        <v>18</v>
      </c>
      <c r="AUQ551">
        <v>217</v>
      </c>
      <c r="AXP551">
        <v>71</v>
      </c>
      <c r="BEH551">
        <v>1</v>
      </c>
      <c r="BEZ551">
        <v>5</v>
      </c>
      <c r="BFJ551">
        <v>5</v>
      </c>
      <c r="BGY551">
        <v>6</v>
      </c>
    </row>
    <row r="552" spans="2:1008 1090:1842" x14ac:dyDescent="0.2">
      <c r="B552" s="2">
        <v>2001</v>
      </c>
      <c r="C552" s="2" t="s">
        <v>1913</v>
      </c>
      <c r="D552" s="2" t="s">
        <v>2879</v>
      </c>
      <c r="E552" s="2" t="s">
        <v>2880</v>
      </c>
      <c r="F552">
        <v>59.75</v>
      </c>
      <c r="G552">
        <v>149.91999999999999</v>
      </c>
      <c r="H552">
        <v>3</v>
      </c>
      <c r="I552" t="s">
        <v>7237</v>
      </c>
      <c r="J552" t="s">
        <v>7237</v>
      </c>
      <c r="K552" t="s">
        <v>7237</v>
      </c>
      <c r="L552" s="2" t="s">
        <v>7239</v>
      </c>
      <c r="M552" s="10" t="s">
        <v>7546</v>
      </c>
      <c r="N552" s="11" t="s">
        <v>7547</v>
      </c>
      <c r="BZ552">
        <v>94</v>
      </c>
      <c r="GE552">
        <v>4</v>
      </c>
      <c r="HE552">
        <v>1</v>
      </c>
      <c r="IL552">
        <v>82</v>
      </c>
      <c r="MQ552">
        <v>1</v>
      </c>
      <c r="PY552">
        <v>1</v>
      </c>
      <c r="QU552">
        <v>1</v>
      </c>
      <c r="UC552">
        <v>26</v>
      </c>
      <c r="YQ552">
        <v>47</v>
      </c>
      <c r="AID552">
        <v>1</v>
      </c>
      <c r="ALG552">
        <v>1</v>
      </c>
      <c r="ALO552">
        <v>3</v>
      </c>
      <c r="ALS552">
        <v>4</v>
      </c>
      <c r="ALT552">
        <v>3</v>
      </c>
      <c r="AQE552">
        <v>1</v>
      </c>
      <c r="AUQ552">
        <v>102</v>
      </c>
      <c r="AXP552">
        <v>12</v>
      </c>
      <c r="AYL552">
        <v>1</v>
      </c>
      <c r="BCS552">
        <v>1</v>
      </c>
      <c r="BEZ552">
        <v>1</v>
      </c>
      <c r="BFJ552">
        <v>3</v>
      </c>
      <c r="BGY552">
        <v>9</v>
      </c>
      <c r="BOK552">
        <v>1</v>
      </c>
      <c r="BRV552">
        <v>1</v>
      </c>
    </row>
    <row r="553" spans="2:1008 1090:1842" x14ac:dyDescent="0.2">
      <c r="B553" s="2">
        <v>2002</v>
      </c>
      <c r="C553" s="2" t="s">
        <v>1913</v>
      </c>
      <c r="D553" s="2" t="s">
        <v>2881</v>
      </c>
      <c r="E553" s="2" t="s">
        <v>2882</v>
      </c>
      <c r="F553">
        <v>62.17</v>
      </c>
      <c r="G553">
        <v>149.5</v>
      </c>
      <c r="H553">
        <v>820</v>
      </c>
      <c r="I553" t="s">
        <v>7237</v>
      </c>
      <c r="J553" t="s">
        <v>7237</v>
      </c>
      <c r="K553" t="s">
        <v>7237</v>
      </c>
      <c r="L553" s="2" t="s">
        <v>7239</v>
      </c>
      <c r="M553" s="10" t="s">
        <v>7546</v>
      </c>
      <c r="N553" s="11" t="s">
        <v>7547</v>
      </c>
      <c r="BZ553">
        <v>324</v>
      </c>
      <c r="EV553">
        <v>1</v>
      </c>
      <c r="GE553">
        <v>1</v>
      </c>
      <c r="IL553">
        <v>157</v>
      </c>
      <c r="UC553">
        <v>46</v>
      </c>
      <c r="YQ553">
        <v>2</v>
      </c>
      <c r="AHG553">
        <v>1</v>
      </c>
      <c r="AID553">
        <v>1</v>
      </c>
      <c r="ALH553">
        <v>1</v>
      </c>
      <c r="ALS553">
        <v>1</v>
      </c>
      <c r="AUQ553">
        <v>447</v>
      </c>
      <c r="AXP553">
        <v>21</v>
      </c>
      <c r="BAD553">
        <v>3</v>
      </c>
      <c r="BCS553">
        <v>2</v>
      </c>
      <c r="BGY553">
        <v>16</v>
      </c>
    </row>
    <row r="554" spans="2:1008 1090:1842" x14ac:dyDescent="0.2">
      <c r="B554" s="2">
        <v>2003</v>
      </c>
      <c r="C554" s="2" t="s">
        <v>1913</v>
      </c>
      <c r="D554" s="2" t="s">
        <v>2883</v>
      </c>
      <c r="E554" s="2" t="s">
        <v>2884</v>
      </c>
      <c r="F554">
        <v>62.17</v>
      </c>
      <c r="G554">
        <v>149.5</v>
      </c>
      <c r="H554">
        <v>870</v>
      </c>
      <c r="I554" t="s">
        <v>7237</v>
      </c>
      <c r="J554" t="s">
        <v>7237</v>
      </c>
      <c r="K554" t="s">
        <v>7237</v>
      </c>
      <c r="L554" s="2" t="s">
        <v>7239</v>
      </c>
      <c r="M554" s="10" t="s">
        <v>7546</v>
      </c>
      <c r="N554" s="11" t="s">
        <v>7547</v>
      </c>
      <c r="BZ554">
        <v>161</v>
      </c>
      <c r="GE554">
        <v>1</v>
      </c>
      <c r="IL554">
        <v>118</v>
      </c>
      <c r="UC554">
        <v>27</v>
      </c>
      <c r="XW554">
        <v>3</v>
      </c>
      <c r="YQ554">
        <v>2</v>
      </c>
      <c r="AHG554">
        <v>3</v>
      </c>
      <c r="AID554">
        <v>1</v>
      </c>
      <c r="ALG554">
        <v>1</v>
      </c>
      <c r="AUQ554">
        <v>157</v>
      </c>
      <c r="AXP554">
        <v>18</v>
      </c>
      <c r="BAD554">
        <v>2</v>
      </c>
      <c r="BFJ554">
        <v>1</v>
      </c>
      <c r="BGY554">
        <v>10</v>
      </c>
    </row>
    <row r="555" spans="2:1008 1090:1842" x14ac:dyDescent="0.2">
      <c r="B555" s="2">
        <v>2004</v>
      </c>
      <c r="C555" s="2" t="s">
        <v>1913</v>
      </c>
      <c r="D555" s="2" t="s">
        <v>2885</v>
      </c>
      <c r="E555" s="2" t="s">
        <v>2886</v>
      </c>
      <c r="F555">
        <v>60.75</v>
      </c>
      <c r="G555">
        <v>151.88</v>
      </c>
      <c r="H555">
        <v>810</v>
      </c>
      <c r="I555" t="s">
        <v>7237</v>
      </c>
      <c r="J555" t="s">
        <v>7237</v>
      </c>
      <c r="K555" t="s">
        <v>7237</v>
      </c>
      <c r="L555" s="2" t="s">
        <v>7239</v>
      </c>
      <c r="M555" s="10" t="s">
        <v>7546</v>
      </c>
      <c r="N555" s="11" t="s">
        <v>7547</v>
      </c>
      <c r="BZ555">
        <v>174</v>
      </c>
      <c r="GE555">
        <v>11</v>
      </c>
      <c r="IL555">
        <v>158</v>
      </c>
      <c r="KA555">
        <v>3</v>
      </c>
      <c r="MQ555">
        <v>1</v>
      </c>
      <c r="UC555">
        <v>42</v>
      </c>
      <c r="YQ555">
        <v>3</v>
      </c>
      <c r="AID555">
        <v>9</v>
      </c>
      <c r="ALM555">
        <v>1</v>
      </c>
      <c r="ALS555">
        <v>1</v>
      </c>
      <c r="ASE555">
        <v>1</v>
      </c>
      <c r="AUQ555">
        <v>631</v>
      </c>
      <c r="AXP555">
        <v>17</v>
      </c>
      <c r="BAD555">
        <v>10</v>
      </c>
      <c r="BCS555">
        <v>4</v>
      </c>
      <c r="BGY555">
        <v>6</v>
      </c>
    </row>
    <row r="556" spans="2:1008 1090:1842" x14ac:dyDescent="0.2">
      <c r="B556" s="2">
        <v>2005</v>
      </c>
      <c r="C556" s="2" t="s">
        <v>1913</v>
      </c>
      <c r="D556" s="2" t="s">
        <v>2887</v>
      </c>
      <c r="E556" s="2" t="s">
        <v>2888</v>
      </c>
      <c r="F556">
        <v>60.75</v>
      </c>
      <c r="G556">
        <v>151.88</v>
      </c>
      <c r="H556">
        <v>810</v>
      </c>
      <c r="I556" t="s">
        <v>7237</v>
      </c>
      <c r="J556" t="s">
        <v>7237</v>
      </c>
      <c r="K556" t="s">
        <v>7237</v>
      </c>
      <c r="L556" s="2" t="s">
        <v>7239</v>
      </c>
      <c r="M556" s="10" t="s">
        <v>7546</v>
      </c>
      <c r="N556" s="11" t="s">
        <v>7547</v>
      </c>
      <c r="BZ556">
        <v>174</v>
      </c>
      <c r="GE556">
        <v>11</v>
      </c>
      <c r="HE556">
        <v>1</v>
      </c>
      <c r="IL556">
        <v>176</v>
      </c>
      <c r="KA556">
        <v>2</v>
      </c>
      <c r="MQ556">
        <v>1</v>
      </c>
      <c r="UC556">
        <v>66</v>
      </c>
      <c r="YQ556">
        <v>10</v>
      </c>
      <c r="AID556">
        <v>1</v>
      </c>
      <c r="ALG556">
        <v>1</v>
      </c>
      <c r="ALO556">
        <v>1</v>
      </c>
      <c r="AQE556">
        <v>1</v>
      </c>
      <c r="AUQ556">
        <v>420</v>
      </c>
      <c r="AXP556">
        <v>91</v>
      </c>
      <c r="BAD556">
        <v>16</v>
      </c>
      <c r="BCS556">
        <v>6</v>
      </c>
      <c r="BEZ556">
        <v>2</v>
      </c>
      <c r="BGY556">
        <v>6</v>
      </c>
      <c r="BOK556">
        <v>1</v>
      </c>
    </row>
    <row r="557" spans="2:1008 1090:1842" x14ac:dyDescent="0.2">
      <c r="B557" s="2">
        <v>2006</v>
      </c>
      <c r="C557" s="2" t="s">
        <v>1913</v>
      </c>
      <c r="D557" s="2" t="s">
        <v>2889</v>
      </c>
      <c r="E557" s="2" t="s">
        <v>2890</v>
      </c>
      <c r="F557">
        <v>60.75</v>
      </c>
      <c r="G557">
        <v>151.88</v>
      </c>
      <c r="H557">
        <v>810</v>
      </c>
      <c r="I557" t="s">
        <v>7237</v>
      </c>
      <c r="J557" t="s">
        <v>7237</v>
      </c>
      <c r="K557" t="s">
        <v>7237</v>
      </c>
      <c r="L557" s="2" t="s">
        <v>7239</v>
      </c>
      <c r="M557" s="10" t="s">
        <v>7546</v>
      </c>
      <c r="N557" s="11" t="s">
        <v>7547</v>
      </c>
      <c r="BZ557">
        <v>151</v>
      </c>
      <c r="EV557">
        <v>1</v>
      </c>
      <c r="GE557">
        <v>1</v>
      </c>
      <c r="HF557">
        <v>2</v>
      </c>
      <c r="IL557">
        <v>284</v>
      </c>
      <c r="KA557">
        <v>4</v>
      </c>
      <c r="MQ557">
        <v>1</v>
      </c>
      <c r="UC557">
        <v>144</v>
      </c>
      <c r="YQ557">
        <v>58</v>
      </c>
      <c r="AHY557">
        <v>1</v>
      </c>
      <c r="AID557">
        <v>1</v>
      </c>
      <c r="ALG557">
        <v>2</v>
      </c>
      <c r="ALH557">
        <v>1</v>
      </c>
      <c r="ASE557">
        <v>1</v>
      </c>
      <c r="AUQ557">
        <v>190</v>
      </c>
      <c r="AXP557">
        <v>90</v>
      </c>
      <c r="BAD557">
        <v>8</v>
      </c>
      <c r="BCS557">
        <v>2</v>
      </c>
      <c r="BEZ557">
        <v>1</v>
      </c>
      <c r="BFJ557">
        <v>1</v>
      </c>
      <c r="BGY557">
        <v>23</v>
      </c>
      <c r="BKS557">
        <v>1</v>
      </c>
      <c r="BOK557">
        <v>2</v>
      </c>
    </row>
    <row r="558" spans="2:1008 1090:1842" x14ac:dyDescent="0.2">
      <c r="B558" s="2">
        <v>2007</v>
      </c>
      <c r="C558" s="2" t="s">
        <v>1913</v>
      </c>
      <c r="D558" s="2" t="s">
        <v>2891</v>
      </c>
      <c r="E558" s="2" t="s">
        <v>2892</v>
      </c>
      <c r="F558">
        <v>60.12</v>
      </c>
      <c r="G558">
        <v>151</v>
      </c>
      <c r="H558">
        <v>400</v>
      </c>
      <c r="I558" t="s">
        <v>7237</v>
      </c>
      <c r="J558" t="s">
        <v>7237</v>
      </c>
      <c r="K558" t="s">
        <v>7237</v>
      </c>
      <c r="L558" s="2" t="s">
        <v>7239</v>
      </c>
      <c r="M558" s="10" t="s">
        <v>7546</v>
      </c>
      <c r="N558" s="11" t="s">
        <v>7547</v>
      </c>
      <c r="BZ558">
        <v>183</v>
      </c>
      <c r="GE558">
        <v>14</v>
      </c>
      <c r="IL558">
        <v>163</v>
      </c>
      <c r="UC558">
        <v>23</v>
      </c>
      <c r="XW558">
        <v>4</v>
      </c>
      <c r="YQ558">
        <v>8</v>
      </c>
      <c r="AID558">
        <v>2</v>
      </c>
      <c r="ALH558">
        <v>1</v>
      </c>
      <c r="ASQ558">
        <v>2</v>
      </c>
      <c r="AUQ558">
        <v>253</v>
      </c>
      <c r="AXP558">
        <v>18</v>
      </c>
      <c r="BAD558">
        <v>22</v>
      </c>
      <c r="BCS558">
        <v>10</v>
      </c>
      <c r="BEZ558">
        <v>1</v>
      </c>
      <c r="BGY558">
        <v>19</v>
      </c>
      <c r="BKS558">
        <v>5</v>
      </c>
      <c r="BOK558">
        <v>1</v>
      </c>
    </row>
    <row r="559" spans="2:1008 1090:1842" x14ac:dyDescent="0.2">
      <c r="B559" s="2">
        <v>2008</v>
      </c>
      <c r="C559" s="2" t="s">
        <v>1913</v>
      </c>
      <c r="D559" s="2" t="s">
        <v>2893</v>
      </c>
      <c r="E559" s="2" t="s">
        <v>2894</v>
      </c>
      <c r="F559">
        <v>60.32</v>
      </c>
      <c r="G559">
        <v>151.15</v>
      </c>
      <c r="H559">
        <v>850</v>
      </c>
      <c r="I559" t="s">
        <v>7237</v>
      </c>
      <c r="J559" t="s">
        <v>7237</v>
      </c>
      <c r="K559" t="s">
        <v>7237</v>
      </c>
      <c r="L559" s="2" t="s">
        <v>7239</v>
      </c>
      <c r="M559" s="10" t="s">
        <v>7546</v>
      </c>
      <c r="N559" s="11" t="s">
        <v>7547</v>
      </c>
      <c r="BZ559">
        <v>199</v>
      </c>
      <c r="EV559">
        <v>2</v>
      </c>
      <c r="GE559">
        <v>6</v>
      </c>
      <c r="IL559">
        <v>179</v>
      </c>
      <c r="KA559">
        <v>4</v>
      </c>
      <c r="QU559">
        <v>1</v>
      </c>
      <c r="UC559">
        <v>10</v>
      </c>
      <c r="WK559">
        <v>1</v>
      </c>
      <c r="XW559">
        <v>3</v>
      </c>
      <c r="YQ559">
        <v>17</v>
      </c>
      <c r="ACK559">
        <v>1</v>
      </c>
      <c r="AID559">
        <v>1</v>
      </c>
      <c r="AJK559">
        <v>1</v>
      </c>
      <c r="ALG559">
        <v>2</v>
      </c>
      <c r="ALH559">
        <v>6</v>
      </c>
      <c r="ALL559">
        <v>1</v>
      </c>
      <c r="ALO559">
        <v>1</v>
      </c>
      <c r="ALS559">
        <v>21</v>
      </c>
      <c r="AQE559">
        <v>4</v>
      </c>
      <c r="ASE559">
        <v>5</v>
      </c>
      <c r="AUB559">
        <v>1</v>
      </c>
      <c r="AUQ559">
        <v>515</v>
      </c>
      <c r="AXP559">
        <v>46</v>
      </c>
      <c r="AXR559">
        <v>1</v>
      </c>
      <c r="AYL559">
        <v>1</v>
      </c>
      <c r="BCS559">
        <v>6</v>
      </c>
      <c r="BEH559">
        <v>2</v>
      </c>
      <c r="BEZ559">
        <v>3</v>
      </c>
      <c r="BGY559">
        <v>9</v>
      </c>
      <c r="BJL559">
        <v>1</v>
      </c>
      <c r="BKS559">
        <v>2</v>
      </c>
    </row>
    <row r="560" spans="2:1008 1090:1842" x14ac:dyDescent="0.2">
      <c r="B560" s="2">
        <v>2009</v>
      </c>
      <c r="C560" s="2" t="s">
        <v>1913</v>
      </c>
      <c r="D560" s="2" t="s">
        <v>2895</v>
      </c>
      <c r="E560" s="2" t="s">
        <v>2896</v>
      </c>
      <c r="F560">
        <v>61.02</v>
      </c>
      <c r="G560">
        <v>151.72</v>
      </c>
      <c r="H560">
        <v>980</v>
      </c>
      <c r="I560" t="s">
        <v>7237</v>
      </c>
      <c r="J560" t="s">
        <v>7237</v>
      </c>
      <c r="K560" t="s">
        <v>7237</v>
      </c>
      <c r="L560" s="2" t="s">
        <v>7239</v>
      </c>
      <c r="M560" s="10" t="s">
        <v>7546</v>
      </c>
      <c r="N560" s="11" t="s">
        <v>7547</v>
      </c>
      <c r="BZ560">
        <v>145</v>
      </c>
      <c r="GE560">
        <v>3</v>
      </c>
      <c r="HE560">
        <v>9</v>
      </c>
      <c r="IL560">
        <v>149</v>
      </c>
      <c r="UC560">
        <v>24</v>
      </c>
      <c r="VY560">
        <v>1</v>
      </c>
      <c r="XW560">
        <v>2</v>
      </c>
      <c r="YQ560">
        <v>14</v>
      </c>
      <c r="AGX560">
        <v>1</v>
      </c>
      <c r="AID560">
        <v>2</v>
      </c>
      <c r="ALM560">
        <v>1</v>
      </c>
      <c r="AQE560">
        <v>1</v>
      </c>
      <c r="ASE560">
        <v>1</v>
      </c>
      <c r="AUQ560">
        <v>281</v>
      </c>
      <c r="AXP560">
        <v>8</v>
      </c>
      <c r="BAD560">
        <v>4</v>
      </c>
      <c r="BFJ560">
        <v>5</v>
      </c>
      <c r="BGY560">
        <v>4</v>
      </c>
      <c r="BJL560">
        <v>3</v>
      </c>
    </row>
    <row r="561" spans="2:1007 1123:1842" x14ac:dyDescent="0.2">
      <c r="B561" s="2">
        <v>2010</v>
      </c>
      <c r="C561" s="2" t="s">
        <v>1913</v>
      </c>
      <c r="D561" s="2" t="s">
        <v>2897</v>
      </c>
      <c r="E561" s="2" t="s">
        <v>2898</v>
      </c>
      <c r="F561">
        <v>61.17</v>
      </c>
      <c r="G561">
        <v>152.08000000000001</v>
      </c>
      <c r="H561">
        <v>870</v>
      </c>
      <c r="I561" t="s">
        <v>7237</v>
      </c>
      <c r="J561" t="s">
        <v>7237</v>
      </c>
      <c r="K561" t="s">
        <v>7237</v>
      </c>
      <c r="L561" s="2" t="s">
        <v>7239</v>
      </c>
      <c r="M561" s="10" t="s">
        <v>7546</v>
      </c>
      <c r="N561" s="11" t="s">
        <v>7547</v>
      </c>
      <c r="BZ561">
        <v>196</v>
      </c>
      <c r="EV561">
        <v>3</v>
      </c>
      <c r="GE561">
        <v>1</v>
      </c>
      <c r="HE561">
        <v>2</v>
      </c>
      <c r="IL561">
        <v>156</v>
      </c>
      <c r="KA561">
        <v>4</v>
      </c>
      <c r="MQ561">
        <v>1</v>
      </c>
      <c r="UC561">
        <v>20</v>
      </c>
      <c r="YQ561">
        <v>8</v>
      </c>
      <c r="ABP561">
        <v>1</v>
      </c>
      <c r="AID561">
        <v>1</v>
      </c>
      <c r="AKQ561">
        <v>1</v>
      </c>
      <c r="ALH561">
        <v>2</v>
      </c>
      <c r="ALS561">
        <v>18</v>
      </c>
      <c r="AQE561">
        <v>1</v>
      </c>
      <c r="ASE561">
        <v>4</v>
      </c>
      <c r="AUQ561">
        <v>270</v>
      </c>
      <c r="AXP561">
        <v>36</v>
      </c>
      <c r="BAD561">
        <v>4</v>
      </c>
      <c r="BCS561">
        <v>2</v>
      </c>
      <c r="BEZ561">
        <v>1</v>
      </c>
      <c r="BGY561">
        <v>1</v>
      </c>
      <c r="BJL561">
        <v>1</v>
      </c>
      <c r="BMZ561">
        <v>1</v>
      </c>
    </row>
    <row r="562" spans="2:1007 1123:1842" x14ac:dyDescent="0.2">
      <c r="B562" s="2">
        <v>2011</v>
      </c>
      <c r="C562" s="2" t="s">
        <v>1913</v>
      </c>
      <c r="D562" s="2" t="s">
        <v>2899</v>
      </c>
      <c r="E562" s="2" t="s">
        <v>2900</v>
      </c>
      <c r="F562">
        <v>61.12</v>
      </c>
      <c r="G562">
        <v>152.27000000000001</v>
      </c>
      <c r="H562">
        <v>810</v>
      </c>
      <c r="I562" t="s">
        <v>7237</v>
      </c>
      <c r="J562" t="s">
        <v>7237</v>
      </c>
      <c r="K562" t="s">
        <v>7237</v>
      </c>
      <c r="L562" s="2" t="s">
        <v>7239</v>
      </c>
      <c r="M562" s="10" t="s">
        <v>7546</v>
      </c>
      <c r="N562" s="11" t="s">
        <v>7547</v>
      </c>
      <c r="BZ562">
        <v>147</v>
      </c>
      <c r="GE562">
        <v>5</v>
      </c>
      <c r="HE562">
        <v>1</v>
      </c>
      <c r="IL562">
        <v>120</v>
      </c>
      <c r="UC562">
        <v>4</v>
      </c>
      <c r="YQ562">
        <v>10</v>
      </c>
      <c r="ABP562">
        <v>1</v>
      </c>
      <c r="AUQ562">
        <v>120</v>
      </c>
      <c r="AXP562">
        <v>2</v>
      </c>
      <c r="BAD562">
        <v>1</v>
      </c>
      <c r="BCS562">
        <v>2</v>
      </c>
      <c r="BGY562">
        <v>1</v>
      </c>
      <c r="BJL562">
        <v>3</v>
      </c>
    </row>
    <row r="563" spans="2:1007 1123:1842" x14ac:dyDescent="0.2">
      <c r="B563" s="2">
        <v>2012</v>
      </c>
      <c r="C563" s="2" t="s">
        <v>1913</v>
      </c>
      <c r="D563" s="2" t="s">
        <v>2901</v>
      </c>
      <c r="E563" s="2" t="s">
        <v>2902</v>
      </c>
      <c r="F563">
        <v>61.13</v>
      </c>
      <c r="G563">
        <v>152.33000000000001</v>
      </c>
      <c r="H563">
        <v>750</v>
      </c>
      <c r="I563" t="s">
        <v>7237</v>
      </c>
      <c r="J563" t="s">
        <v>7237</v>
      </c>
      <c r="K563" t="s">
        <v>7237</v>
      </c>
      <c r="L563" s="2" t="s">
        <v>7239</v>
      </c>
      <c r="M563" s="10" t="s">
        <v>7546</v>
      </c>
      <c r="N563" s="11" t="s">
        <v>7547</v>
      </c>
      <c r="BZ563">
        <v>92</v>
      </c>
      <c r="IL563">
        <v>95</v>
      </c>
      <c r="UC563">
        <v>20</v>
      </c>
      <c r="XW563">
        <v>2</v>
      </c>
      <c r="YQ563">
        <v>6</v>
      </c>
      <c r="AID563">
        <v>1</v>
      </c>
      <c r="AQE563">
        <v>1</v>
      </c>
      <c r="AUQ563">
        <v>298</v>
      </c>
      <c r="AXP563">
        <v>5</v>
      </c>
      <c r="AYL563">
        <v>1</v>
      </c>
      <c r="BCS563">
        <v>3</v>
      </c>
      <c r="BGY563">
        <v>1</v>
      </c>
      <c r="BJL563">
        <v>1</v>
      </c>
    </row>
    <row r="564" spans="2:1007 1123:1842" x14ac:dyDescent="0.2">
      <c r="B564" s="2">
        <v>2013</v>
      </c>
      <c r="C564" s="2" t="s">
        <v>1913</v>
      </c>
      <c r="D564" s="2" t="s">
        <v>2903</v>
      </c>
      <c r="E564" s="2" t="s">
        <v>2904</v>
      </c>
      <c r="F564">
        <v>63.38</v>
      </c>
      <c r="G564">
        <v>147.65</v>
      </c>
      <c r="H564">
        <v>969</v>
      </c>
      <c r="I564" t="s">
        <v>7237</v>
      </c>
      <c r="J564" t="s">
        <v>7237</v>
      </c>
      <c r="K564" t="s">
        <v>7237</v>
      </c>
      <c r="L564" s="2" t="s">
        <v>7239</v>
      </c>
      <c r="M564" s="10" t="s">
        <v>7546</v>
      </c>
      <c r="N564" s="11" t="s">
        <v>7547</v>
      </c>
      <c r="BZ564">
        <v>101</v>
      </c>
      <c r="GE564">
        <v>11</v>
      </c>
      <c r="IL564">
        <v>127</v>
      </c>
      <c r="KA564">
        <v>8</v>
      </c>
      <c r="MQ564">
        <v>1</v>
      </c>
      <c r="UC564">
        <v>21</v>
      </c>
      <c r="XW564">
        <v>1</v>
      </c>
      <c r="YQ564">
        <v>26</v>
      </c>
      <c r="AID564">
        <v>1</v>
      </c>
      <c r="AJK564">
        <v>1</v>
      </c>
      <c r="ALS564">
        <v>1</v>
      </c>
      <c r="ASE564">
        <v>4</v>
      </c>
      <c r="AUQ564">
        <v>119</v>
      </c>
      <c r="AXP564">
        <v>22</v>
      </c>
      <c r="AZM564">
        <v>1</v>
      </c>
      <c r="BEH564">
        <v>1</v>
      </c>
      <c r="BEZ564">
        <v>2</v>
      </c>
      <c r="BGY564">
        <v>7</v>
      </c>
    </row>
    <row r="565" spans="2:1007 1123:1842" x14ac:dyDescent="0.2">
      <c r="B565" s="2">
        <v>2014</v>
      </c>
      <c r="C565" s="2" t="s">
        <v>1913</v>
      </c>
      <c r="D565" s="2" t="s">
        <v>2905</v>
      </c>
      <c r="E565" s="2" t="s">
        <v>2906</v>
      </c>
      <c r="F565">
        <v>63.32</v>
      </c>
      <c r="G565">
        <v>147.63</v>
      </c>
      <c r="H565">
        <v>850</v>
      </c>
      <c r="I565" t="s">
        <v>7237</v>
      </c>
      <c r="J565" t="s">
        <v>7237</v>
      </c>
      <c r="K565" t="s">
        <v>7237</v>
      </c>
      <c r="L565" s="2" t="s">
        <v>7239</v>
      </c>
      <c r="M565" s="10" t="s">
        <v>7546</v>
      </c>
      <c r="N565" s="11" t="s">
        <v>7547</v>
      </c>
      <c r="BZ565">
        <v>75</v>
      </c>
      <c r="GE565">
        <v>2</v>
      </c>
      <c r="IL565">
        <v>136</v>
      </c>
      <c r="KA565">
        <v>2</v>
      </c>
      <c r="MQ565">
        <v>1</v>
      </c>
      <c r="QU565">
        <v>1</v>
      </c>
      <c r="UC565">
        <v>93</v>
      </c>
      <c r="XW565">
        <v>1</v>
      </c>
      <c r="YQ565">
        <v>17</v>
      </c>
      <c r="ZO565">
        <v>1</v>
      </c>
      <c r="AJK565">
        <v>1</v>
      </c>
      <c r="ASQ565">
        <v>1</v>
      </c>
      <c r="AUQ565">
        <v>83</v>
      </c>
      <c r="AXP565">
        <v>56</v>
      </c>
      <c r="BAD565">
        <v>9</v>
      </c>
      <c r="BCS565">
        <v>2</v>
      </c>
      <c r="BGY565">
        <v>20</v>
      </c>
      <c r="BJL565">
        <v>3</v>
      </c>
    </row>
    <row r="566" spans="2:1007 1123:1842" x14ac:dyDescent="0.2">
      <c r="B566" s="2">
        <v>2015</v>
      </c>
      <c r="C566" s="2" t="s">
        <v>1913</v>
      </c>
      <c r="D566" s="2" t="s">
        <v>2907</v>
      </c>
      <c r="E566" s="2" t="s">
        <v>2908</v>
      </c>
      <c r="F566">
        <v>64.180000000000007</v>
      </c>
      <c r="G566">
        <v>148.19999999999999</v>
      </c>
      <c r="H566">
        <v>850</v>
      </c>
      <c r="I566" t="s">
        <v>7237</v>
      </c>
      <c r="J566" t="s">
        <v>7237</v>
      </c>
      <c r="K566" t="s">
        <v>7237</v>
      </c>
      <c r="L566" s="2" t="s">
        <v>7239</v>
      </c>
      <c r="M566" s="10" t="s">
        <v>7546</v>
      </c>
      <c r="N566" s="11" t="s">
        <v>7547</v>
      </c>
      <c r="BZ566">
        <v>149</v>
      </c>
      <c r="GE566">
        <v>8</v>
      </c>
      <c r="HE566">
        <v>6</v>
      </c>
      <c r="HF566">
        <v>4</v>
      </c>
      <c r="IL566">
        <v>327</v>
      </c>
      <c r="KA566">
        <v>4</v>
      </c>
      <c r="MQ566">
        <v>8</v>
      </c>
      <c r="UC566">
        <v>86</v>
      </c>
      <c r="VU566">
        <v>1</v>
      </c>
      <c r="XW566">
        <v>1</v>
      </c>
      <c r="YQ566">
        <v>74</v>
      </c>
      <c r="ALS566">
        <v>3</v>
      </c>
      <c r="AQE566">
        <v>5</v>
      </c>
      <c r="ASE566">
        <v>3</v>
      </c>
      <c r="AUQ566">
        <v>180</v>
      </c>
      <c r="AXP566">
        <v>93</v>
      </c>
      <c r="BAD566">
        <v>2</v>
      </c>
      <c r="BCS566">
        <v>2</v>
      </c>
      <c r="BEZ566">
        <v>2</v>
      </c>
      <c r="BFJ566">
        <v>1</v>
      </c>
      <c r="BGY566">
        <v>6</v>
      </c>
      <c r="BKS566">
        <v>1</v>
      </c>
      <c r="BMZ566">
        <v>1</v>
      </c>
    </row>
    <row r="567" spans="2:1007 1123:1842" x14ac:dyDescent="0.2">
      <c r="B567" s="2">
        <v>2016</v>
      </c>
      <c r="C567" s="2" t="s">
        <v>1913</v>
      </c>
      <c r="D567" s="2" t="s">
        <v>2909</v>
      </c>
      <c r="E567" s="2" t="s">
        <v>2910</v>
      </c>
      <c r="F567">
        <v>64.3</v>
      </c>
      <c r="G567">
        <v>144.93</v>
      </c>
      <c r="H567">
        <v>700</v>
      </c>
      <c r="I567" t="s">
        <v>7237</v>
      </c>
      <c r="J567" t="s">
        <v>7237</v>
      </c>
      <c r="K567" t="s">
        <v>7237</v>
      </c>
      <c r="L567" s="2" t="s">
        <v>7239</v>
      </c>
      <c r="M567" s="10" t="s">
        <v>7546</v>
      </c>
      <c r="N567" s="11" t="s">
        <v>7547</v>
      </c>
      <c r="BZ567">
        <v>74</v>
      </c>
      <c r="GE567">
        <v>4</v>
      </c>
      <c r="IL567">
        <v>41</v>
      </c>
      <c r="KA567">
        <v>2</v>
      </c>
      <c r="UC567">
        <v>40</v>
      </c>
      <c r="XW567">
        <v>1</v>
      </c>
      <c r="YQ567">
        <v>7</v>
      </c>
      <c r="AID567">
        <v>1</v>
      </c>
      <c r="ASQ567">
        <v>1</v>
      </c>
      <c r="AUQ567">
        <v>46</v>
      </c>
      <c r="AXP567">
        <v>63</v>
      </c>
      <c r="AZM567">
        <v>1</v>
      </c>
      <c r="BAD567">
        <v>4</v>
      </c>
      <c r="BCS567">
        <v>2</v>
      </c>
      <c r="BGY567">
        <v>11</v>
      </c>
      <c r="BJL567">
        <v>3</v>
      </c>
      <c r="BRV567">
        <v>1</v>
      </c>
    </row>
    <row r="568" spans="2:1007 1123:1842" x14ac:dyDescent="0.2">
      <c r="B568" s="2">
        <v>2017</v>
      </c>
      <c r="C568" s="2" t="s">
        <v>1913</v>
      </c>
      <c r="D568" s="2" t="s">
        <v>2911</v>
      </c>
      <c r="E568" s="2" t="s">
        <v>2912</v>
      </c>
      <c r="F568">
        <v>64.3</v>
      </c>
      <c r="G568">
        <v>144.9</v>
      </c>
      <c r="H568">
        <v>700</v>
      </c>
      <c r="I568" t="s">
        <v>7237</v>
      </c>
      <c r="J568" t="s">
        <v>7237</v>
      </c>
      <c r="K568" t="s">
        <v>7237</v>
      </c>
      <c r="L568" s="2" t="s">
        <v>7239</v>
      </c>
      <c r="M568" s="10" t="s">
        <v>7546</v>
      </c>
      <c r="N568" s="11" t="s">
        <v>7547</v>
      </c>
      <c r="BZ568">
        <v>73</v>
      </c>
      <c r="GE568">
        <v>5</v>
      </c>
      <c r="HE568">
        <v>1</v>
      </c>
      <c r="IL568">
        <v>34</v>
      </c>
      <c r="KA568">
        <v>2</v>
      </c>
      <c r="UC568">
        <v>29</v>
      </c>
      <c r="XW568">
        <v>1</v>
      </c>
      <c r="YQ568">
        <v>70</v>
      </c>
      <c r="AID568">
        <v>2</v>
      </c>
      <c r="ASE568">
        <v>2</v>
      </c>
      <c r="AUQ568">
        <v>81</v>
      </c>
      <c r="AXP568">
        <v>10</v>
      </c>
      <c r="BAD568">
        <v>1</v>
      </c>
      <c r="BEZ568">
        <v>1</v>
      </c>
      <c r="BGY568">
        <v>2</v>
      </c>
    </row>
    <row r="569" spans="2:1007 1123:1842" x14ac:dyDescent="0.2">
      <c r="B569" s="2">
        <v>2018</v>
      </c>
      <c r="C569" s="2" t="s">
        <v>1913</v>
      </c>
      <c r="D569" s="2" t="s">
        <v>2913</v>
      </c>
      <c r="E569" s="2" t="s">
        <v>2914</v>
      </c>
      <c r="F569">
        <v>64.5</v>
      </c>
      <c r="G569">
        <v>143.78</v>
      </c>
      <c r="H569">
        <v>550</v>
      </c>
      <c r="I569" t="s">
        <v>7237</v>
      </c>
      <c r="J569" t="s">
        <v>7237</v>
      </c>
      <c r="K569" t="s">
        <v>7237</v>
      </c>
      <c r="L569" s="2" t="s">
        <v>7239</v>
      </c>
      <c r="M569" s="10" t="s">
        <v>7546</v>
      </c>
      <c r="N569" s="11" t="s">
        <v>7547</v>
      </c>
      <c r="BZ569">
        <v>191</v>
      </c>
      <c r="GE569">
        <v>10</v>
      </c>
      <c r="HE569">
        <v>1</v>
      </c>
      <c r="IL569">
        <v>143</v>
      </c>
      <c r="KA569">
        <v>2</v>
      </c>
      <c r="UC569">
        <v>95</v>
      </c>
      <c r="WK569">
        <v>1</v>
      </c>
      <c r="XW569">
        <v>9</v>
      </c>
      <c r="YQ569">
        <v>18</v>
      </c>
      <c r="AID569">
        <v>8</v>
      </c>
      <c r="AJK569">
        <v>1</v>
      </c>
      <c r="AQE569">
        <v>2</v>
      </c>
      <c r="AUB569">
        <v>1</v>
      </c>
      <c r="AUQ569">
        <v>371</v>
      </c>
      <c r="AXP569">
        <v>60</v>
      </c>
      <c r="AZM569">
        <v>3</v>
      </c>
      <c r="BAD569">
        <v>14</v>
      </c>
      <c r="BEZ569">
        <v>4</v>
      </c>
      <c r="BGY569">
        <v>11</v>
      </c>
      <c r="BHX569">
        <v>1</v>
      </c>
      <c r="BJL569">
        <v>4</v>
      </c>
      <c r="BMZ569">
        <v>1</v>
      </c>
    </row>
    <row r="570" spans="2:1007 1123:1842" x14ac:dyDescent="0.2">
      <c r="B570" s="2">
        <v>2019</v>
      </c>
      <c r="C570" s="2" t="s">
        <v>1913</v>
      </c>
      <c r="D570" s="2" t="s">
        <v>2915</v>
      </c>
      <c r="E570" s="2" t="s">
        <v>2916</v>
      </c>
      <c r="F570">
        <v>64.75</v>
      </c>
      <c r="G570">
        <v>141.12</v>
      </c>
      <c r="H570">
        <v>800</v>
      </c>
      <c r="I570" t="s">
        <v>7237</v>
      </c>
      <c r="J570" t="s">
        <v>7237</v>
      </c>
      <c r="K570" t="s">
        <v>7237</v>
      </c>
      <c r="L570" s="2" t="s">
        <v>7239</v>
      </c>
      <c r="M570" s="10" t="s">
        <v>7546</v>
      </c>
      <c r="N570" s="11" t="s">
        <v>7547</v>
      </c>
      <c r="BZ570">
        <v>282</v>
      </c>
      <c r="GE570">
        <v>3</v>
      </c>
      <c r="HE570">
        <v>1</v>
      </c>
      <c r="IL570">
        <v>299</v>
      </c>
      <c r="KA570">
        <v>2</v>
      </c>
      <c r="UC570">
        <v>30</v>
      </c>
      <c r="XW570">
        <v>2</v>
      </c>
      <c r="YQ570">
        <v>28</v>
      </c>
      <c r="AID570">
        <v>5</v>
      </c>
      <c r="AKQ570">
        <v>1</v>
      </c>
      <c r="AQE570">
        <v>2</v>
      </c>
      <c r="ASE570">
        <v>1</v>
      </c>
      <c r="ASQ570">
        <v>3</v>
      </c>
      <c r="AUB570">
        <v>2</v>
      </c>
      <c r="AUQ570">
        <v>207</v>
      </c>
      <c r="AXP570">
        <v>46</v>
      </c>
      <c r="BAD570">
        <v>9</v>
      </c>
      <c r="BCS570">
        <v>3</v>
      </c>
      <c r="BEH570">
        <v>1</v>
      </c>
      <c r="BEZ570">
        <v>1</v>
      </c>
      <c r="BGY570">
        <v>8</v>
      </c>
      <c r="BJL570">
        <v>1</v>
      </c>
      <c r="BMZ570">
        <v>1</v>
      </c>
    </row>
    <row r="571" spans="2:1007 1123:1842" x14ac:dyDescent="0.2">
      <c r="B571" s="2">
        <v>2020</v>
      </c>
      <c r="C571" s="2" t="s">
        <v>1913</v>
      </c>
      <c r="D571" s="2" t="s">
        <v>2917</v>
      </c>
      <c r="E571" s="2" t="s">
        <v>2918</v>
      </c>
      <c r="F571">
        <v>64.22</v>
      </c>
      <c r="G571">
        <v>145.16</v>
      </c>
      <c r="H571">
        <v>800</v>
      </c>
      <c r="I571" t="s">
        <v>7237</v>
      </c>
      <c r="J571" t="s">
        <v>7237</v>
      </c>
      <c r="K571" t="s">
        <v>7237</v>
      </c>
      <c r="L571" s="2" t="s">
        <v>7239</v>
      </c>
      <c r="M571" s="10" t="s">
        <v>7546</v>
      </c>
      <c r="N571" s="11" t="s">
        <v>7547</v>
      </c>
      <c r="BW571">
        <v>35</v>
      </c>
      <c r="BZ571">
        <v>321</v>
      </c>
      <c r="GE571">
        <v>17</v>
      </c>
      <c r="HE571">
        <v>2</v>
      </c>
      <c r="IL571">
        <v>233</v>
      </c>
      <c r="QU571">
        <v>1</v>
      </c>
      <c r="UC571">
        <v>6</v>
      </c>
      <c r="WK571">
        <v>1</v>
      </c>
      <c r="XW571">
        <v>5</v>
      </c>
      <c r="YQ571">
        <v>48</v>
      </c>
      <c r="AID571">
        <v>7</v>
      </c>
      <c r="AJK571">
        <v>42</v>
      </c>
      <c r="AQE571">
        <v>1</v>
      </c>
      <c r="ASE571">
        <v>4</v>
      </c>
      <c r="ASQ571">
        <v>1</v>
      </c>
      <c r="AUB571">
        <v>2</v>
      </c>
      <c r="AUQ571">
        <v>165</v>
      </c>
      <c r="AXP571">
        <v>22</v>
      </c>
      <c r="BAD571">
        <v>16</v>
      </c>
      <c r="BCS571">
        <v>3</v>
      </c>
      <c r="BGY571">
        <v>10</v>
      </c>
      <c r="BHX571">
        <v>1</v>
      </c>
      <c r="BKS571">
        <v>2</v>
      </c>
      <c r="BRV571">
        <v>1</v>
      </c>
    </row>
    <row r="572" spans="2:1007 1123:1842" x14ac:dyDescent="0.2">
      <c r="B572" s="2">
        <v>2021</v>
      </c>
      <c r="C572" s="2" t="s">
        <v>1913</v>
      </c>
      <c r="D572" s="2" t="s">
        <v>2919</v>
      </c>
      <c r="E572" s="2" t="s">
        <v>2920</v>
      </c>
      <c r="F572">
        <v>67.5</v>
      </c>
      <c r="G572">
        <v>172.08</v>
      </c>
      <c r="H572">
        <v>490</v>
      </c>
      <c r="I572" t="s">
        <v>7237</v>
      </c>
      <c r="J572" t="s">
        <v>7237</v>
      </c>
      <c r="K572" t="s">
        <v>7237</v>
      </c>
      <c r="L572" s="2" t="s">
        <v>7239</v>
      </c>
      <c r="M572" s="10" t="s">
        <v>7546</v>
      </c>
      <c r="N572" s="11" t="s">
        <v>7547</v>
      </c>
      <c r="BZ572">
        <v>156</v>
      </c>
      <c r="GE572">
        <v>6</v>
      </c>
      <c r="HE572">
        <v>4</v>
      </c>
      <c r="HF572">
        <v>1</v>
      </c>
      <c r="IL572">
        <v>80</v>
      </c>
      <c r="KA572">
        <v>9</v>
      </c>
      <c r="MQ572">
        <v>10</v>
      </c>
      <c r="UC572">
        <v>153</v>
      </c>
      <c r="VU572">
        <v>3</v>
      </c>
      <c r="YQ572">
        <v>8</v>
      </c>
      <c r="ALL572">
        <v>2</v>
      </c>
      <c r="ALS572">
        <v>1</v>
      </c>
      <c r="ASE572">
        <v>9</v>
      </c>
      <c r="AUQ572">
        <v>80</v>
      </c>
      <c r="AXP572">
        <v>96</v>
      </c>
      <c r="AYL572">
        <v>2</v>
      </c>
      <c r="BAD572">
        <v>1</v>
      </c>
      <c r="BCS572">
        <v>5</v>
      </c>
      <c r="BGY572">
        <v>8</v>
      </c>
    </row>
    <row r="573" spans="2:1007 1123:1842" x14ac:dyDescent="0.2">
      <c r="B573" s="2">
        <v>2022</v>
      </c>
      <c r="C573" s="2" t="s">
        <v>1913</v>
      </c>
      <c r="D573" s="2" t="s">
        <v>2921</v>
      </c>
      <c r="E573" s="2" t="s">
        <v>2922</v>
      </c>
      <c r="F573">
        <v>67.5</v>
      </c>
      <c r="G573">
        <v>172.08</v>
      </c>
      <c r="H573">
        <v>490</v>
      </c>
      <c r="I573" t="s">
        <v>7237</v>
      </c>
      <c r="J573" t="s">
        <v>7237</v>
      </c>
      <c r="K573" t="s">
        <v>7237</v>
      </c>
      <c r="L573" s="2" t="s">
        <v>7239</v>
      </c>
      <c r="M573" s="10" t="s">
        <v>7546</v>
      </c>
      <c r="N573" s="11" t="s">
        <v>7547</v>
      </c>
      <c r="BZ573">
        <v>244</v>
      </c>
      <c r="EV573">
        <v>1</v>
      </c>
      <c r="GE573">
        <v>6</v>
      </c>
      <c r="HE573">
        <v>7</v>
      </c>
      <c r="HF573">
        <v>1</v>
      </c>
      <c r="IL573">
        <v>132</v>
      </c>
      <c r="KA573">
        <v>9</v>
      </c>
      <c r="LB573">
        <v>1</v>
      </c>
      <c r="LN573">
        <v>2</v>
      </c>
      <c r="MQ573">
        <v>6</v>
      </c>
      <c r="UC573">
        <v>127</v>
      </c>
      <c r="VU573">
        <v>1</v>
      </c>
      <c r="YQ573">
        <v>28</v>
      </c>
      <c r="ALH573">
        <v>1</v>
      </c>
      <c r="ALL573">
        <v>1</v>
      </c>
      <c r="ALS573">
        <v>2</v>
      </c>
      <c r="ASE573">
        <v>5</v>
      </c>
      <c r="AUQ573">
        <v>120</v>
      </c>
      <c r="AXP573">
        <v>55</v>
      </c>
      <c r="AYL573">
        <v>1</v>
      </c>
      <c r="AZM573">
        <v>1</v>
      </c>
      <c r="BAD573">
        <v>1</v>
      </c>
      <c r="BCS573">
        <v>8</v>
      </c>
      <c r="BGY573">
        <v>22</v>
      </c>
    </row>
    <row r="574" spans="2:1007 1123:1842" x14ac:dyDescent="0.2">
      <c r="B574" s="2">
        <v>2023</v>
      </c>
      <c r="C574" s="2" t="s">
        <v>1913</v>
      </c>
      <c r="D574" s="2" t="s">
        <v>2923</v>
      </c>
      <c r="E574" s="2" t="s">
        <v>2924</v>
      </c>
      <c r="F574">
        <v>67.5</v>
      </c>
      <c r="G574">
        <v>172.08</v>
      </c>
      <c r="H574">
        <v>490</v>
      </c>
      <c r="I574" t="s">
        <v>7237</v>
      </c>
      <c r="J574" t="s">
        <v>7237</v>
      </c>
      <c r="K574" t="s">
        <v>7237</v>
      </c>
      <c r="L574" s="2" t="s">
        <v>7239</v>
      </c>
      <c r="M574" s="10" t="s">
        <v>7546</v>
      </c>
      <c r="N574" s="11" t="s">
        <v>7547</v>
      </c>
      <c r="BZ574">
        <v>339</v>
      </c>
      <c r="GE574">
        <v>10</v>
      </c>
      <c r="HE574">
        <v>1</v>
      </c>
      <c r="HF574">
        <v>1</v>
      </c>
      <c r="IL574">
        <v>118</v>
      </c>
      <c r="KA574">
        <v>10</v>
      </c>
      <c r="MQ574">
        <v>6</v>
      </c>
      <c r="UC574">
        <v>133</v>
      </c>
      <c r="VU574">
        <v>3</v>
      </c>
      <c r="YQ574">
        <v>25</v>
      </c>
      <c r="ZO574">
        <v>1</v>
      </c>
      <c r="ALL574">
        <v>6</v>
      </c>
      <c r="ASE574">
        <v>6</v>
      </c>
      <c r="AUQ574">
        <v>110</v>
      </c>
      <c r="AXP574">
        <v>116</v>
      </c>
      <c r="AYL574">
        <v>1</v>
      </c>
      <c r="BAD574">
        <v>3</v>
      </c>
      <c r="BCS574">
        <v>10</v>
      </c>
      <c r="BGY574">
        <v>28</v>
      </c>
      <c r="BKS574">
        <v>1</v>
      </c>
      <c r="BOK574">
        <v>1</v>
      </c>
    </row>
    <row r="575" spans="2:1007 1123:1842" x14ac:dyDescent="0.2">
      <c r="B575" s="2">
        <v>2024</v>
      </c>
      <c r="C575" s="2" t="s">
        <v>1913</v>
      </c>
      <c r="D575" s="2" t="s">
        <v>2925</v>
      </c>
      <c r="E575" s="2" t="s">
        <v>2926</v>
      </c>
      <c r="F575">
        <v>71.87</v>
      </c>
      <c r="G575">
        <v>127.07</v>
      </c>
      <c r="H575">
        <v>40</v>
      </c>
      <c r="I575" t="s">
        <v>7237</v>
      </c>
      <c r="J575" t="s">
        <v>7237</v>
      </c>
      <c r="K575" t="s">
        <v>7237</v>
      </c>
      <c r="L575" s="2" t="s">
        <v>7239</v>
      </c>
      <c r="M575" s="10" t="s">
        <v>7546</v>
      </c>
      <c r="N575" s="11" t="s">
        <v>7547</v>
      </c>
      <c r="CB575">
        <v>79</v>
      </c>
      <c r="GE575">
        <v>7</v>
      </c>
      <c r="HF575">
        <v>1</v>
      </c>
      <c r="IS575">
        <v>107</v>
      </c>
      <c r="MQ575">
        <v>2</v>
      </c>
      <c r="UC575">
        <v>31</v>
      </c>
      <c r="VV575">
        <v>11</v>
      </c>
      <c r="YQ575">
        <v>11</v>
      </c>
      <c r="AID575">
        <v>2</v>
      </c>
      <c r="AUO575">
        <v>2</v>
      </c>
      <c r="AUQ575">
        <v>10</v>
      </c>
      <c r="AXP575">
        <v>32</v>
      </c>
      <c r="BFJ575">
        <v>2</v>
      </c>
      <c r="BGY575">
        <v>19</v>
      </c>
    </row>
    <row r="576" spans="2:1007 1123:1842" x14ac:dyDescent="0.2">
      <c r="B576" s="2">
        <v>2025</v>
      </c>
      <c r="C576" s="2" t="s">
        <v>1913</v>
      </c>
      <c r="D576" s="2" t="s">
        <v>2927</v>
      </c>
      <c r="E576" s="2" t="s">
        <v>2928</v>
      </c>
      <c r="F576">
        <v>64.98</v>
      </c>
      <c r="G576">
        <v>142.63</v>
      </c>
      <c r="H576">
        <v>500</v>
      </c>
      <c r="I576" t="s">
        <v>7237</v>
      </c>
      <c r="J576" t="s">
        <v>7237</v>
      </c>
      <c r="K576" t="s">
        <v>7237</v>
      </c>
      <c r="L576" s="2" t="s">
        <v>7239</v>
      </c>
      <c r="M576" s="10" t="s">
        <v>7546</v>
      </c>
      <c r="N576" s="11" t="s">
        <v>7547</v>
      </c>
      <c r="BZ576">
        <v>190</v>
      </c>
      <c r="GE576">
        <v>1</v>
      </c>
      <c r="HF576">
        <v>1</v>
      </c>
      <c r="IL576">
        <v>48</v>
      </c>
      <c r="MQ576">
        <v>1</v>
      </c>
      <c r="YQ576">
        <v>26</v>
      </c>
      <c r="AID576">
        <v>1</v>
      </c>
      <c r="ALM576">
        <v>1</v>
      </c>
      <c r="AQE576">
        <v>1</v>
      </c>
      <c r="AUQ576">
        <v>46</v>
      </c>
      <c r="AXP576">
        <v>10</v>
      </c>
      <c r="AYB576">
        <v>1</v>
      </c>
      <c r="AZM576">
        <v>1</v>
      </c>
      <c r="BCS576">
        <v>1</v>
      </c>
      <c r="BEZ576">
        <v>1</v>
      </c>
      <c r="BGY576">
        <v>1</v>
      </c>
      <c r="BOK576">
        <v>1</v>
      </c>
    </row>
    <row r="577" spans="2:1008 1168:1853" x14ac:dyDescent="0.2">
      <c r="B577" s="2">
        <v>2026</v>
      </c>
      <c r="C577" s="2" t="s">
        <v>1913</v>
      </c>
      <c r="D577" s="2" t="s">
        <v>2929</v>
      </c>
      <c r="E577" s="2" t="s">
        <v>2930</v>
      </c>
      <c r="F577">
        <v>72.19</v>
      </c>
      <c r="G577">
        <v>99.6</v>
      </c>
      <c r="H577">
        <v>100</v>
      </c>
      <c r="I577" t="s">
        <v>7237</v>
      </c>
      <c r="J577" t="s">
        <v>7237</v>
      </c>
      <c r="K577" t="s">
        <v>7237</v>
      </c>
      <c r="L577" s="2" t="s">
        <v>7239</v>
      </c>
      <c r="M577" s="10" t="s">
        <v>7546</v>
      </c>
      <c r="N577" s="11" t="s">
        <v>7547</v>
      </c>
      <c r="BZ577">
        <v>3</v>
      </c>
      <c r="CA577">
        <v>12</v>
      </c>
      <c r="GE577">
        <v>1</v>
      </c>
      <c r="HE577">
        <v>2</v>
      </c>
      <c r="IS577">
        <v>36</v>
      </c>
      <c r="IX577">
        <v>8</v>
      </c>
      <c r="MQ577">
        <v>1</v>
      </c>
      <c r="YR577">
        <v>160</v>
      </c>
      <c r="AID577">
        <v>4</v>
      </c>
      <c r="AUO577">
        <v>4</v>
      </c>
      <c r="AUQ577">
        <v>1</v>
      </c>
      <c r="AVN577">
        <v>11</v>
      </c>
      <c r="AXP577">
        <v>6</v>
      </c>
      <c r="AYB577">
        <v>1</v>
      </c>
      <c r="BFJ577">
        <v>8</v>
      </c>
      <c r="BGY577">
        <v>2</v>
      </c>
    </row>
    <row r="578" spans="2:1008 1168:1853" x14ac:dyDescent="0.2">
      <c r="B578" s="2">
        <v>2027</v>
      </c>
      <c r="C578" s="2" t="s">
        <v>1913</v>
      </c>
      <c r="D578" s="2" t="s">
        <v>2931</v>
      </c>
      <c r="E578" s="2" t="s">
        <v>2932</v>
      </c>
      <c r="F578">
        <v>73.39</v>
      </c>
      <c r="G578">
        <v>99.71</v>
      </c>
      <c r="H578">
        <v>100</v>
      </c>
      <c r="I578" t="s">
        <v>7237</v>
      </c>
      <c r="J578" t="s">
        <v>7237</v>
      </c>
      <c r="K578" t="s">
        <v>7237</v>
      </c>
      <c r="L578" s="2" t="s">
        <v>7239</v>
      </c>
      <c r="M578" s="10" t="s">
        <v>7546</v>
      </c>
      <c r="N578" s="11" t="s">
        <v>7547</v>
      </c>
      <c r="CA578">
        <v>3</v>
      </c>
      <c r="CQ578">
        <v>3</v>
      </c>
      <c r="GE578">
        <v>9</v>
      </c>
      <c r="IO578">
        <v>2</v>
      </c>
      <c r="IS578">
        <v>72</v>
      </c>
      <c r="IX578">
        <v>2</v>
      </c>
      <c r="MQ578">
        <v>11</v>
      </c>
      <c r="UC578">
        <v>40</v>
      </c>
      <c r="YQ578">
        <v>122</v>
      </c>
      <c r="ACK578">
        <v>1</v>
      </c>
      <c r="AID578">
        <v>2</v>
      </c>
      <c r="ALL578">
        <v>2</v>
      </c>
      <c r="AUE578">
        <v>1</v>
      </c>
      <c r="AUO578">
        <v>12</v>
      </c>
      <c r="AUQ578">
        <v>1</v>
      </c>
      <c r="AVN578">
        <v>24</v>
      </c>
      <c r="AXP578">
        <v>38</v>
      </c>
      <c r="AYH578">
        <v>1</v>
      </c>
      <c r="AYL578">
        <v>1</v>
      </c>
      <c r="AZM578">
        <v>1</v>
      </c>
      <c r="BEZ578">
        <v>1</v>
      </c>
      <c r="BSG578">
        <v>1</v>
      </c>
    </row>
    <row r="579" spans="2:1008 1168:1853" x14ac:dyDescent="0.2">
      <c r="B579" s="2">
        <v>2028</v>
      </c>
      <c r="C579" s="2" t="s">
        <v>1913</v>
      </c>
      <c r="D579" s="2" t="s">
        <v>2933</v>
      </c>
      <c r="E579" s="2" t="s">
        <v>2934</v>
      </c>
      <c r="F579">
        <v>74.33</v>
      </c>
      <c r="G579">
        <v>100</v>
      </c>
      <c r="H579">
        <v>16</v>
      </c>
      <c r="I579" t="s">
        <v>7237</v>
      </c>
      <c r="J579" t="s">
        <v>7237</v>
      </c>
      <c r="K579" t="s">
        <v>7237</v>
      </c>
      <c r="L579" s="2" t="s">
        <v>7239</v>
      </c>
      <c r="M579" s="10" t="s">
        <v>7546</v>
      </c>
      <c r="N579" s="11" t="s">
        <v>7547</v>
      </c>
      <c r="CA579">
        <v>19</v>
      </c>
      <c r="CQ579">
        <v>1</v>
      </c>
      <c r="GE579">
        <v>10</v>
      </c>
      <c r="HE579">
        <v>3</v>
      </c>
      <c r="IS579">
        <v>41</v>
      </c>
      <c r="MQ579">
        <v>2</v>
      </c>
      <c r="UC579">
        <v>200</v>
      </c>
      <c r="VV579">
        <v>2</v>
      </c>
      <c r="XW579">
        <v>3</v>
      </c>
      <c r="YR579">
        <v>16</v>
      </c>
      <c r="AID579">
        <v>1</v>
      </c>
      <c r="AJK579">
        <v>1</v>
      </c>
      <c r="AKI579">
        <v>1</v>
      </c>
      <c r="ALT579">
        <v>9</v>
      </c>
      <c r="ARX579">
        <v>1</v>
      </c>
      <c r="AUE579">
        <v>22</v>
      </c>
      <c r="AUO579">
        <v>15</v>
      </c>
      <c r="AVN579">
        <v>8</v>
      </c>
      <c r="AXP579">
        <v>73</v>
      </c>
      <c r="AXR579">
        <v>1</v>
      </c>
      <c r="BAD579">
        <v>6</v>
      </c>
      <c r="BCS579">
        <v>5</v>
      </c>
      <c r="BEZ579">
        <v>2</v>
      </c>
      <c r="BFQ579">
        <v>1</v>
      </c>
      <c r="BGY579">
        <v>2</v>
      </c>
      <c r="BKS579">
        <v>4</v>
      </c>
    </row>
    <row r="580" spans="2:1008 1168:1853" x14ac:dyDescent="0.2">
      <c r="B580" s="2">
        <v>2029</v>
      </c>
      <c r="C580" s="2" t="s">
        <v>1913</v>
      </c>
      <c r="D580" s="2" t="s">
        <v>2935</v>
      </c>
      <c r="E580" s="2" t="s">
        <v>2936</v>
      </c>
      <c r="F580">
        <v>74.33</v>
      </c>
      <c r="G580">
        <v>100</v>
      </c>
      <c r="H580">
        <v>16</v>
      </c>
      <c r="I580" t="s">
        <v>7237</v>
      </c>
      <c r="J580" t="s">
        <v>7237</v>
      </c>
      <c r="K580" t="s">
        <v>7237</v>
      </c>
      <c r="L580" s="2" t="s">
        <v>7239</v>
      </c>
      <c r="M580" s="10" t="s">
        <v>7546</v>
      </c>
      <c r="N580" s="11" t="s">
        <v>7547</v>
      </c>
      <c r="BZ580">
        <v>1</v>
      </c>
      <c r="CA580">
        <v>13</v>
      </c>
      <c r="CQ580">
        <v>1</v>
      </c>
      <c r="GE580">
        <v>14</v>
      </c>
      <c r="HF580">
        <v>1</v>
      </c>
      <c r="IO580">
        <v>1</v>
      </c>
      <c r="IS580">
        <v>28</v>
      </c>
      <c r="IX580">
        <v>1</v>
      </c>
      <c r="KA580">
        <v>1</v>
      </c>
      <c r="MQ580">
        <v>10</v>
      </c>
      <c r="UC580">
        <v>16</v>
      </c>
      <c r="YR580">
        <v>3</v>
      </c>
      <c r="AID580">
        <v>1</v>
      </c>
      <c r="ALS580">
        <v>3</v>
      </c>
      <c r="AXP580">
        <v>46</v>
      </c>
      <c r="BCS580">
        <v>3</v>
      </c>
      <c r="BGY580">
        <v>11</v>
      </c>
      <c r="BJL580">
        <v>2</v>
      </c>
    </row>
    <row r="581" spans="2:1008 1168:1853" x14ac:dyDescent="0.2">
      <c r="B581" s="2">
        <v>2030</v>
      </c>
      <c r="C581" s="2" t="s">
        <v>1913</v>
      </c>
      <c r="D581" s="2" t="s">
        <v>2937</v>
      </c>
      <c r="E581" s="2" t="s">
        <v>2938</v>
      </c>
      <c r="F581">
        <v>74.34</v>
      </c>
      <c r="G581">
        <v>100</v>
      </c>
      <c r="H581">
        <v>16</v>
      </c>
      <c r="I581" t="s">
        <v>7237</v>
      </c>
      <c r="J581" t="s">
        <v>7237</v>
      </c>
      <c r="K581" t="s">
        <v>7237</v>
      </c>
      <c r="L581" s="2" t="s">
        <v>7239</v>
      </c>
      <c r="M581" s="10" t="s">
        <v>7546</v>
      </c>
      <c r="N581" s="11" t="s">
        <v>7547</v>
      </c>
      <c r="BZ581">
        <v>3</v>
      </c>
      <c r="CA581">
        <v>16</v>
      </c>
      <c r="CQ581">
        <v>1</v>
      </c>
      <c r="GE581">
        <v>13</v>
      </c>
      <c r="HE581">
        <v>2</v>
      </c>
      <c r="IS581">
        <v>61</v>
      </c>
      <c r="IX581">
        <v>1</v>
      </c>
      <c r="MQ581">
        <v>4</v>
      </c>
      <c r="UC581">
        <v>35</v>
      </c>
      <c r="YR581">
        <v>10</v>
      </c>
      <c r="AID581">
        <v>2</v>
      </c>
      <c r="AXP581">
        <v>18</v>
      </c>
      <c r="AYL581">
        <v>2</v>
      </c>
      <c r="AZB581">
        <v>2</v>
      </c>
      <c r="BCS581">
        <v>1</v>
      </c>
      <c r="BGY581">
        <v>4</v>
      </c>
    </row>
    <row r="582" spans="2:1008 1168:1853" x14ac:dyDescent="0.2">
      <c r="B582" s="2">
        <v>2031</v>
      </c>
      <c r="C582" s="2" t="s">
        <v>1913</v>
      </c>
      <c r="D582" s="2" t="s">
        <v>2939</v>
      </c>
      <c r="E582" s="2" t="s">
        <v>2940</v>
      </c>
      <c r="F582">
        <v>69.53</v>
      </c>
      <c r="G582">
        <v>90.2</v>
      </c>
      <c r="H582">
        <v>45</v>
      </c>
      <c r="I582" t="s">
        <v>7237</v>
      </c>
      <c r="J582" t="s">
        <v>7237</v>
      </c>
      <c r="K582" t="s">
        <v>7237</v>
      </c>
      <c r="L582" s="2" t="s">
        <v>7239</v>
      </c>
      <c r="M582" s="10" t="s">
        <v>7546</v>
      </c>
      <c r="N582" s="11" t="s">
        <v>7547</v>
      </c>
      <c r="BZ582">
        <v>29</v>
      </c>
      <c r="CA582">
        <v>84</v>
      </c>
      <c r="CQ582">
        <v>3</v>
      </c>
      <c r="GE582">
        <v>25</v>
      </c>
      <c r="HE582">
        <v>2</v>
      </c>
      <c r="IS582">
        <v>81</v>
      </c>
      <c r="IX582">
        <v>121</v>
      </c>
      <c r="JS582">
        <v>1</v>
      </c>
      <c r="MQ582">
        <v>3</v>
      </c>
      <c r="UC582">
        <v>37</v>
      </c>
      <c r="XW582">
        <v>10</v>
      </c>
      <c r="ZO582">
        <v>1</v>
      </c>
      <c r="AHG582">
        <v>5</v>
      </c>
      <c r="AID582">
        <v>22</v>
      </c>
      <c r="ALJ582">
        <v>4</v>
      </c>
      <c r="ALM582">
        <v>3</v>
      </c>
      <c r="ALO582">
        <v>34</v>
      </c>
      <c r="ALT582">
        <v>4</v>
      </c>
      <c r="AUE582">
        <v>38</v>
      </c>
      <c r="AUO582">
        <v>108</v>
      </c>
      <c r="AXM582">
        <v>1</v>
      </c>
      <c r="AXP582">
        <v>18</v>
      </c>
      <c r="AZB582">
        <v>13</v>
      </c>
      <c r="BCS582">
        <v>1</v>
      </c>
      <c r="BEZ582">
        <v>1</v>
      </c>
      <c r="BFF582">
        <v>1</v>
      </c>
      <c r="BFQ582">
        <v>1</v>
      </c>
      <c r="BGY582">
        <v>12</v>
      </c>
      <c r="BOK582">
        <v>6</v>
      </c>
      <c r="BOR582">
        <v>1</v>
      </c>
    </row>
    <row r="583" spans="2:1008 1168:1853" x14ac:dyDescent="0.2">
      <c r="B583" s="2">
        <v>2032</v>
      </c>
      <c r="C583" s="2" t="s">
        <v>1913</v>
      </c>
      <c r="D583" s="2" t="s">
        <v>2941</v>
      </c>
      <c r="E583" s="2" t="s">
        <v>2942</v>
      </c>
      <c r="F583">
        <v>71.5</v>
      </c>
      <c r="G583">
        <v>128.87</v>
      </c>
      <c r="H583">
        <v>69</v>
      </c>
      <c r="I583" t="s">
        <v>7237</v>
      </c>
      <c r="J583" t="s">
        <v>7237</v>
      </c>
      <c r="K583" t="s">
        <v>7237</v>
      </c>
      <c r="L583" s="2" t="s">
        <v>7239</v>
      </c>
      <c r="M583" s="10" t="s">
        <v>7546</v>
      </c>
      <c r="N583" s="11" t="s">
        <v>7547</v>
      </c>
      <c r="CB583">
        <v>77</v>
      </c>
      <c r="CK583">
        <v>8</v>
      </c>
      <c r="CQ583">
        <v>1</v>
      </c>
      <c r="GE583">
        <v>9</v>
      </c>
      <c r="HF583">
        <v>4</v>
      </c>
      <c r="IS583">
        <v>63</v>
      </c>
      <c r="UC583">
        <v>49</v>
      </c>
      <c r="VV583">
        <v>1</v>
      </c>
      <c r="YQ583">
        <v>1</v>
      </c>
      <c r="AID583">
        <v>12</v>
      </c>
      <c r="ALG583">
        <v>3</v>
      </c>
      <c r="AUB583">
        <v>2</v>
      </c>
      <c r="AUO583">
        <v>1</v>
      </c>
      <c r="AUP583">
        <v>1</v>
      </c>
      <c r="AUQ583">
        <v>1</v>
      </c>
      <c r="AXP583">
        <v>60</v>
      </c>
      <c r="AYB583">
        <v>2</v>
      </c>
      <c r="BFJ583">
        <v>2</v>
      </c>
      <c r="BGY583">
        <v>9</v>
      </c>
    </row>
    <row r="584" spans="2:1008 1168:1853" x14ac:dyDescent="0.2">
      <c r="B584" s="2">
        <v>2033</v>
      </c>
      <c r="C584" s="2" t="s">
        <v>1913</v>
      </c>
      <c r="D584" s="2" t="s">
        <v>2943</v>
      </c>
      <c r="E584" s="2" t="s">
        <v>2944</v>
      </c>
      <c r="F584">
        <v>71.52</v>
      </c>
      <c r="G584">
        <v>128.86000000000001</v>
      </c>
      <c r="H584">
        <v>21</v>
      </c>
      <c r="I584" t="s">
        <v>7237</v>
      </c>
      <c r="J584" t="s">
        <v>7237</v>
      </c>
      <c r="K584" t="s">
        <v>7237</v>
      </c>
      <c r="L584" s="2" t="s">
        <v>7239</v>
      </c>
      <c r="M584" s="10" t="s">
        <v>7546</v>
      </c>
      <c r="N584" s="11" t="s">
        <v>7547</v>
      </c>
      <c r="CB584">
        <v>97</v>
      </c>
      <c r="CK584">
        <v>2</v>
      </c>
      <c r="GE584">
        <v>4</v>
      </c>
      <c r="HF584">
        <v>3</v>
      </c>
      <c r="IS584">
        <v>98</v>
      </c>
      <c r="UC584">
        <v>44</v>
      </c>
      <c r="VV584">
        <v>2</v>
      </c>
      <c r="YQ584">
        <v>3</v>
      </c>
      <c r="AID584">
        <v>3</v>
      </c>
      <c r="AUO584">
        <v>1</v>
      </c>
      <c r="AXP584">
        <v>34</v>
      </c>
      <c r="AYB584">
        <v>3</v>
      </c>
      <c r="BCS584">
        <v>1</v>
      </c>
      <c r="BFJ584">
        <v>4</v>
      </c>
      <c r="BGY584">
        <v>14</v>
      </c>
    </row>
    <row r="585" spans="2:1008 1168:1853" x14ac:dyDescent="0.2">
      <c r="B585" s="2">
        <v>2034</v>
      </c>
      <c r="C585" s="2" t="s">
        <v>1913</v>
      </c>
      <c r="D585" s="2" t="s">
        <v>2945</v>
      </c>
      <c r="E585" s="2" t="s">
        <v>2946</v>
      </c>
      <c r="F585">
        <v>71.5</v>
      </c>
      <c r="G585">
        <v>128.88999999999999</v>
      </c>
      <c r="H585">
        <v>71</v>
      </c>
      <c r="I585" t="s">
        <v>7237</v>
      </c>
      <c r="J585" t="s">
        <v>7237</v>
      </c>
      <c r="K585" t="s">
        <v>7237</v>
      </c>
      <c r="L585" s="2" t="s">
        <v>7239</v>
      </c>
      <c r="M585" s="10" t="s">
        <v>7546</v>
      </c>
      <c r="N585" s="11" t="s">
        <v>7547</v>
      </c>
      <c r="CB585">
        <v>59</v>
      </c>
      <c r="CK585">
        <v>9</v>
      </c>
      <c r="GE585">
        <v>12</v>
      </c>
      <c r="HF585">
        <v>2</v>
      </c>
      <c r="IS585">
        <v>77</v>
      </c>
      <c r="MQ585">
        <v>1</v>
      </c>
      <c r="UC585">
        <v>105</v>
      </c>
      <c r="VV585">
        <v>3</v>
      </c>
      <c r="XW585">
        <v>1</v>
      </c>
      <c r="YQ585">
        <v>7</v>
      </c>
      <c r="AID585">
        <v>6</v>
      </c>
      <c r="AXP585">
        <v>47</v>
      </c>
      <c r="AYB585">
        <v>7</v>
      </c>
      <c r="BFJ585">
        <v>1</v>
      </c>
      <c r="BGY585">
        <v>18</v>
      </c>
      <c r="BJL585">
        <v>1</v>
      </c>
    </row>
    <row r="586" spans="2:1008 1168:1853" x14ac:dyDescent="0.2">
      <c r="B586" s="2">
        <v>2035</v>
      </c>
      <c r="C586" s="2" t="s">
        <v>1913</v>
      </c>
      <c r="D586" s="2" t="s">
        <v>2947</v>
      </c>
      <c r="E586" s="2" t="s">
        <v>2948</v>
      </c>
      <c r="F586">
        <v>71.5</v>
      </c>
      <c r="G586">
        <v>128.88</v>
      </c>
      <c r="H586">
        <v>71</v>
      </c>
      <c r="I586" t="s">
        <v>7237</v>
      </c>
      <c r="J586" t="s">
        <v>7237</v>
      </c>
      <c r="K586" t="s">
        <v>7237</v>
      </c>
      <c r="L586" s="2" t="s">
        <v>7239</v>
      </c>
      <c r="M586" s="10" t="s">
        <v>7546</v>
      </c>
      <c r="N586" s="11" t="s">
        <v>7547</v>
      </c>
      <c r="CB586">
        <v>87</v>
      </c>
      <c r="CK586">
        <v>8</v>
      </c>
      <c r="GE586">
        <v>10</v>
      </c>
      <c r="IS586">
        <v>76</v>
      </c>
      <c r="UC586">
        <v>73</v>
      </c>
      <c r="VV586">
        <v>2</v>
      </c>
      <c r="XW586">
        <v>1</v>
      </c>
      <c r="YQ586">
        <v>5</v>
      </c>
      <c r="AID586">
        <v>7</v>
      </c>
      <c r="AUP586">
        <v>1</v>
      </c>
      <c r="AXP586">
        <v>46</v>
      </c>
      <c r="AYB586">
        <v>2</v>
      </c>
      <c r="BCS586">
        <v>3</v>
      </c>
      <c r="BGY586">
        <v>9</v>
      </c>
    </row>
    <row r="587" spans="2:1008 1168:1853" x14ac:dyDescent="0.2">
      <c r="B587" s="2">
        <v>2036</v>
      </c>
      <c r="C587" s="2" t="s">
        <v>1913</v>
      </c>
      <c r="D587" s="2" t="s">
        <v>2949</v>
      </c>
      <c r="E587" s="2" t="s">
        <v>2950</v>
      </c>
      <c r="F587">
        <v>71.5</v>
      </c>
      <c r="G587">
        <v>128.86000000000001</v>
      </c>
      <c r="H587">
        <v>69</v>
      </c>
      <c r="I587" t="s">
        <v>7237</v>
      </c>
      <c r="J587" t="s">
        <v>7237</v>
      </c>
      <c r="K587" t="s">
        <v>7237</v>
      </c>
      <c r="L587" s="2" t="s">
        <v>7239</v>
      </c>
      <c r="M587" s="10" t="s">
        <v>7546</v>
      </c>
      <c r="N587" s="11" t="s">
        <v>7547</v>
      </c>
      <c r="CB587">
        <v>77</v>
      </c>
      <c r="CK587">
        <v>6</v>
      </c>
      <c r="CQ587">
        <v>1</v>
      </c>
      <c r="GE587">
        <v>10</v>
      </c>
      <c r="IS587">
        <v>83</v>
      </c>
      <c r="MQ587">
        <v>1</v>
      </c>
      <c r="UC587">
        <v>57</v>
      </c>
      <c r="VV587">
        <v>3</v>
      </c>
      <c r="YQ587">
        <v>6</v>
      </c>
      <c r="AID587">
        <v>4</v>
      </c>
      <c r="ALG587">
        <v>1</v>
      </c>
      <c r="AUB587">
        <v>1</v>
      </c>
      <c r="AUQ587">
        <v>1</v>
      </c>
      <c r="AXP587">
        <v>40</v>
      </c>
      <c r="AYB587">
        <v>2</v>
      </c>
      <c r="BCS587">
        <v>1</v>
      </c>
      <c r="BGY587">
        <v>20</v>
      </c>
    </row>
    <row r="588" spans="2:1008 1168:1853" x14ac:dyDescent="0.2">
      <c r="B588" s="2">
        <v>2037</v>
      </c>
      <c r="C588" s="2" t="s">
        <v>1913</v>
      </c>
      <c r="D588" s="2" t="s">
        <v>2951</v>
      </c>
      <c r="E588" s="2" t="s">
        <v>2952</v>
      </c>
      <c r="F588">
        <v>71.87</v>
      </c>
      <c r="G588">
        <v>127.07</v>
      </c>
      <c r="H588">
        <v>15</v>
      </c>
      <c r="I588" t="s">
        <v>7237</v>
      </c>
      <c r="J588" t="s">
        <v>7237</v>
      </c>
      <c r="K588" t="s">
        <v>7237</v>
      </c>
      <c r="L588" s="2" t="s">
        <v>7239</v>
      </c>
      <c r="M588" s="10" t="s">
        <v>7546</v>
      </c>
      <c r="N588" s="11" t="s">
        <v>7547</v>
      </c>
      <c r="CB588">
        <v>81</v>
      </c>
      <c r="CK588">
        <v>3</v>
      </c>
      <c r="CQ588">
        <v>2</v>
      </c>
      <c r="GE588">
        <v>9</v>
      </c>
      <c r="IS588">
        <v>94</v>
      </c>
      <c r="UC588">
        <v>35</v>
      </c>
      <c r="VV588">
        <v>2</v>
      </c>
      <c r="XQ588">
        <v>1</v>
      </c>
      <c r="YQ588">
        <v>8</v>
      </c>
      <c r="AID588">
        <v>2</v>
      </c>
      <c r="ALG588">
        <v>1</v>
      </c>
      <c r="AUB588">
        <v>1</v>
      </c>
      <c r="AUO588">
        <v>2</v>
      </c>
      <c r="AUP588">
        <v>5</v>
      </c>
      <c r="AUQ588">
        <v>1</v>
      </c>
      <c r="AXP588">
        <v>36</v>
      </c>
      <c r="AYB588">
        <v>1</v>
      </c>
      <c r="BCS588">
        <v>1</v>
      </c>
      <c r="BGY588">
        <v>20</v>
      </c>
    </row>
    <row r="589" spans="2:1008 1168:1853" x14ac:dyDescent="0.2">
      <c r="B589" s="2">
        <v>2038</v>
      </c>
      <c r="C589" s="2" t="s">
        <v>1913</v>
      </c>
      <c r="D589" s="2" t="s">
        <v>2953</v>
      </c>
      <c r="E589" s="2" t="s">
        <v>2954</v>
      </c>
      <c r="F589">
        <v>71.900000000000006</v>
      </c>
      <c r="G589">
        <v>127.02</v>
      </c>
      <c r="H589">
        <v>3</v>
      </c>
      <c r="I589" t="s">
        <v>7237</v>
      </c>
      <c r="J589" t="s">
        <v>7237</v>
      </c>
      <c r="K589" t="s">
        <v>7237</v>
      </c>
      <c r="L589" s="2" t="s">
        <v>7239</v>
      </c>
      <c r="M589" s="10" t="s">
        <v>7546</v>
      </c>
      <c r="N589" s="11" t="s">
        <v>7547</v>
      </c>
      <c r="CB589">
        <v>74</v>
      </c>
      <c r="CK589">
        <v>3</v>
      </c>
      <c r="CQ589">
        <v>1</v>
      </c>
      <c r="GE589">
        <v>3</v>
      </c>
      <c r="IS589">
        <v>50</v>
      </c>
      <c r="KA589">
        <v>7</v>
      </c>
      <c r="MQ589">
        <v>1</v>
      </c>
      <c r="UC589">
        <v>62</v>
      </c>
      <c r="YQ589">
        <v>13</v>
      </c>
      <c r="AID589">
        <v>9</v>
      </c>
      <c r="ALG589">
        <v>5</v>
      </c>
      <c r="AUB589">
        <v>13</v>
      </c>
      <c r="AUO589">
        <v>9</v>
      </c>
      <c r="AUP589">
        <v>10</v>
      </c>
      <c r="AUQ589">
        <v>10</v>
      </c>
      <c r="AXP589">
        <v>28</v>
      </c>
      <c r="BCS589">
        <v>1</v>
      </c>
      <c r="BGY589">
        <v>20</v>
      </c>
    </row>
    <row r="590" spans="2:1008 1168:1853" x14ac:dyDescent="0.2">
      <c r="B590" s="2">
        <v>2039</v>
      </c>
      <c r="C590" s="2" t="s">
        <v>1913</v>
      </c>
      <c r="D590" s="2" t="s">
        <v>2955</v>
      </c>
      <c r="E590" s="2" t="s">
        <v>2956</v>
      </c>
      <c r="F590">
        <v>71.87</v>
      </c>
      <c r="G590">
        <v>127.04</v>
      </c>
      <c r="H590">
        <v>21</v>
      </c>
      <c r="I590" t="s">
        <v>7237</v>
      </c>
      <c r="J590" t="s">
        <v>7237</v>
      </c>
      <c r="K590" t="s">
        <v>7237</v>
      </c>
      <c r="L590" s="2" t="s">
        <v>7239</v>
      </c>
      <c r="M590" s="10" t="s">
        <v>7546</v>
      </c>
      <c r="N590" s="11" t="s">
        <v>7547</v>
      </c>
      <c r="CB590">
        <v>82</v>
      </c>
      <c r="CK590">
        <v>6</v>
      </c>
      <c r="GE590">
        <v>2</v>
      </c>
      <c r="HF590">
        <v>1</v>
      </c>
      <c r="IS590">
        <v>99</v>
      </c>
      <c r="MQ590">
        <v>1</v>
      </c>
      <c r="UC590">
        <v>42</v>
      </c>
      <c r="VV590">
        <v>2</v>
      </c>
      <c r="YQ590">
        <v>9</v>
      </c>
      <c r="AID590">
        <v>7</v>
      </c>
      <c r="AUB590">
        <v>1</v>
      </c>
      <c r="AUQ590">
        <v>1</v>
      </c>
      <c r="AXP590">
        <v>41</v>
      </c>
      <c r="AYB590">
        <v>4</v>
      </c>
      <c r="BFJ590">
        <v>2</v>
      </c>
      <c r="BGY590">
        <v>18</v>
      </c>
    </row>
    <row r="591" spans="2:1008 1168:1853" x14ac:dyDescent="0.2">
      <c r="B591" s="2">
        <v>2040</v>
      </c>
      <c r="C591" s="2" t="s">
        <v>1913</v>
      </c>
      <c r="D591" s="2" t="s">
        <v>2957</v>
      </c>
      <c r="E591" s="2" t="s">
        <v>2958</v>
      </c>
      <c r="F591">
        <v>71.87</v>
      </c>
      <c r="G591">
        <v>127.04</v>
      </c>
      <c r="H591">
        <v>21</v>
      </c>
      <c r="I591" t="s">
        <v>7237</v>
      </c>
      <c r="J591" t="s">
        <v>7237</v>
      </c>
      <c r="K591" t="s">
        <v>7237</v>
      </c>
      <c r="L591" s="2" t="s">
        <v>7239</v>
      </c>
      <c r="M591" s="10" t="s">
        <v>7546</v>
      </c>
      <c r="N591" s="11" t="s">
        <v>7547</v>
      </c>
      <c r="CB591">
        <v>92</v>
      </c>
      <c r="GE591">
        <v>4</v>
      </c>
      <c r="HF591">
        <v>1</v>
      </c>
      <c r="IS591">
        <v>113</v>
      </c>
      <c r="KA591">
        <v>3</v>
      </c>
      <c r="UC591">
        <v>50</v>
      </c>
      <c r="YQ591">
        <v>9</v>
      </c>
      <c r="AUO591">
        <v>2</v>
      </c>
      <c r="AUQ591">
        <v>2</v>
      </c>
      <c r="AXP591">
        <v>76</v>
      </c>
      <c r="AYB591">
        <v>1</v>
      </c>
      <c r="BFJ591">
        <v>1</v>
      </c>
      <c r="BGY591">
        <v>14</v>
      </c>
    </row>
    <row r="592" spans="2:1008 1168:1853" x14ac:dyDescent="0.2">
      <c r="B592" s="2">
        <v>2041</v>
      </c>
      <c r="C592" s="2" t="s">
        <v>1913</v>
      </c>
      <c r="D592" s="2" t="s">
        <v>2959</v>
      </c>
      <c r="E592" s="2" t="s">
        <v>2960</v>
      </c>
      <c r="F592">
        <v>71.87</v>
      </c>
      <c r="G592">
        <v>127.05</v>
      </c>
      <c r="H592">
        <v>18</v>
      </c>
      <c r="I592" t="s">
        <v>7237</v>
      </c>
      <c r="J592" t="s">
        <v>7237</v>
      </c>
      <c r="K592" t="s">
        <v>7237</v>
      </c>
      <c r="L592" s="2" t="s">
        <v>7239</v>
      </c>
      <c r="M592" s="10" t="s">
        <v>7546</v>
      </c>
      <c r="N592" s="11" t="s">
        <v>7547</v>
      </c>
      <c r="CB592">
        <v>92</v>
      </c>
      <c r="CQ592">
        <v>1</v>
      </c>
      <c r="GE592">
        <v>5</v>
      </c>
      <c r="IS592">
        <v>97</v>
      </c>
      <c r="KA592">
        <v>1</v>
      </c>
      <c r="UC592">
        <v>37</v>
      </c>
      <c r="VV592">
        <v>1</v>
      </c>
      <c r="YQ592">
        <v>10</v>
      </c>
      <c r="AID592">
        <v>2</v>
      </c>
      <c r="AUB592">
        <v>1</v>
      </c>
      <c r="AUP592">
        <v>6</v>
      </c>
      <c r="AUQ592">
        <v>1</v>
      </c>
      <c r="AXP592">
        <v>55</v>
      </c>
      <c r="AYB592">
        <v>4</v>
      </c>
      <c r="BCS592">
        <v>1</v>
      </c>
      <c r="BFJ592">
        <v>8</v>
      </c>
      <c r="BGY592">
        <v>20</v>
      </c>
    </row>
    <row r="593" spans="2:1008 1123:1842" x14ac:dyDescent="0.2">
      <c r="B593" s="2">
        <v>2042</v>
      </c>
      <c r="C593" s="2" t="s">
        <v>1913</v>
      </c>
      <c r="D593" s="2" t="s">
        <v>2961</v>
      </c>
      <c r="E593" s="2" t="s">
        <v>2962</v>
      </c>
      <c r="F593">
        <v>69.39</v>
      </c>
      <c r="G593">
        <v>125.14</v>
      </c>
      <c r="H593">
        <v>50</v>
      </c>
      <c r="I593" t="s">
        <v>7237</v>
      </c>
      <c r="J593" t="s">
        <v>7237</v>
      </c>
      <c r="K593" t="s">
        <v>7237</v>
      </c>
      <c r="L593" s="2" t="s">
        <v>7239</v>
      </c>
      <c r="M593" s="10" t="s">
        <v>7546</v>
      </c>
      <c r="N593" s="11" t="s">
        <v>7547</v>
      </c>
      <c r="CB593">
        <v>87</v>
      </c>
      <c r="GE593">
        <v>4</v>
      </c>
      <c r="IS593">
        <v>112</v>
      </c>
      <c r="UC593">
        <v>18</v>
      </c>
      <c r="YQ593">
        <v>8</v>
      </c>
      <c r="AID593">
        <v>42</v>
      </c>
      <c r="AUO593">
        <v>20</v>
      </c>
      <c r="AXP593">
        <v>23</v>
      </c>
      <c r="BGY593">
        <v>2</v>
      </c>
    </row>
    <row r="594" spans="2:1008 1123:1842" x14ac:dyDescent="0.2">
      <c r="B594" s="2">
        <v>2043</v>
      </c>
      <c r="C594" s="2" t="s">
        <v>1913</v>
      </c>
      <c r="D594" s="2" t="s">
        <v>2963</v>
      </c>
      <c r="E594" s="2" t="s">
        <v>2964</v>
      </c>
      <c r="F594">
        <v>69.39</v>
      </c>
      <c r="G594">
        <v>125.13</v>
      </c>
      <c r="H594">
        <v>50</v>
      </c>
      <c r="I594" t="s">
        <v>7237</v>
      </c>
      <c r="J594" t="s">
        <v>7237</v>
      </c>
      <c r="K594" t="s">
        <v>7237</v>
      </c>
      <c r="L594" s="2" t="s">
        <v>7239</v>
      </c>
      <c r="M594" s="10" t="s">
        <v>7546</v>
      </c>
      <c r="N594" s="11" t="s">
        <v>7547</v>
      </c>
      <c r="CB594">
        <v>81</v>
      </c>
      <c r="GE594">
        <v>13</v>
      </c>
      <c r="HF594">
        <v>1</v>
      </c>
      <c r="IS594">
        <v>123</v>
      </c>
      <c r="UC594">
        <v>28</v>
      </c>
      <c r="XW594">
        <v>2</v>
      </c>
      <c r="YQ594">
        <v>5</v>
      </c>
      <c r="AID594">
        <v>22</v>
      </c>
      <c r="AUB594">
        <v>5</v>
      </c>
      <c r="AUO594">
        <v>3</v>
      </c>
      <c r="AXP594">
        <v>34</v>
      </c>
      <c r="BFJ594">
        <v>2</v>
      </c>
      <c r="BGY594">
        <v>2</v>
      </c>
    </row>
    <row r="595" spans="2:1008 1123:1842" x14ac:dyDescent="0.2">
      <c r="B595" s="2">
        <v>2044</v>
      </c>
      <c r="C595" s="2" t="s">
        <v>1913</v>
      </c>
      <c r="D595" s="2" t="s">
        <v>2965</v>
      </c>
      <c r="E595" s="2" t="s">
        <v>2966</v>
      </c>
      <c r="F595">
        <v>69.39</v>
      </c>
      <c r="G595">
        <v>125.13</v>
      </c>
      <c r="H595">
        <v>50</v>
      </c>
      <c r="I595" t="s">
        <v>7237</v>
      </c>
      <c r="J595" t="s">
        <v>7237</v>
      </c>
      <c r="K595" t="s">
        <v>7237</v>
      </c>
      <c r="L595" s="2" t="s">
        <v>7239</v>
      </c>
      <c r="M595" s="10" t="s">
        <v>7546</v>
      </c>
      <c r="N595" s="11" t="s">
        <v>7547</v>
      </c>
      <c r="CB595">
        <v>135</v>
      </c>
      <c r="GE595">
        <v>12</v>
      </c>
      <c r="HF595">
        <v>1</v>
      </c>
      <c r="IS595">
        <v>83</v>
      </c>
      <c r="UC595">
        <v>11</v>
      </c>
      <c r="AID595">
        <v>53</v>
      </c>
      <c r="AUB595">
        <v>4</v>
      </c>
      <c r="AUO595">
        <v>3</v>
      </c>
      <c r="AUP595">
        <v>1</v>
      </c>
      <c r="AUQ595">
        <v>4</v>
      </c>
      <c r="AXP595">
        <v>16</v>
      </c>
      <c r="BGY595">
        <v>1</v>
      </c>
    </row>
    <row r="596" spans="2:1008 1123:1842" x14ac:dyDescent="0.2">
      <c r="B596" s="2">
        <v>2045</v>
      </c>
      <c r="C596" s="2" t="s">
        <v>1913</v>
      </c>
      <c r="D596" s="2" t="s">
        <v>2967</v>
      </c>
      <c r="E596" s="2" t="s">
        <v>2968</v>
      </c>
      <c r="F596">
        <v>69.040000000000006</v>
      </c>
      <c r="G596">
        <v>124.22</v>
      </c>
      <c r="H596">
        <v>88</v>
      </c>
      <c r="I596" t="s">
        <v>7237</v>
      </c>
      <c r="J596" t="s">
        <v>7237</v>
      </c>
      <c r="K596" t="s">
        <v>7237</v>
      </c>
      <c r="L596" s="2" t="s">
        <v>7239</v>
      </c>
      <c r="M596" s="10" t="s">
        <v>7546</v>
      </c>
      <c r="N596" s="11" t="s">
        <v>7547</v>
      </c>
      <c r="CB596">
        <v>118</v>
      </c>
      <c r="CK596">
        <v>5</v>
      </c>
      <c r="GE596">
        <v>1</v>
      </c>
      <c r="HF596">
        <v>1</v>
      </c>
      <c r="IS596">
        <v>64</v>
      </c>
      <c r="UC596">
        <v>29</v>
      </c>
      <c r="XW596">
        <v>1</v>
      </c>
      <c r="YQ596">
        <v>2</v>
      </c>
      <c r="AID596">
        <v>40</v>
      </c>
      <c r="AUB596">
        <v>1</v>
      </c>
      <c r="AUO596">
        <v>1</v>
      </c>
      <c r="AUP596">
        <v>6</v>
      </c>
      <c r="AUQ596">
        <v>5</v>
      </c>
      <c r="AXP596">
        <v>11</v>
      </c>
      <c r="AYB596">
        <v>2</v>
      </c>
      <c r="BCS596">
        <v>1</v>
      </c>
      <c r="BGY596">
        <v>12</v>
      </c>
    </row>
    <row r="597" spans="2:1008 1123:1842" x14ac:dyDescent="0.2">
      <c r="B597" s="2">
        <v>2046</v>
      </c>
      <c r="C597" s="2" t="s">
        <v>1913</v>
      </c>
      <c r="D597" s="2" t="s">
        <v>2969</v>
      </c>
      <c r="E597" s="2" t="s">
        <v>2970</v>
      </c>
      <c r="F597">
        <v>70.680000000000007</v>
      </c>
      <c r="G597">
        <v>125.87</v>
      </c>
      <c r="H597">
        <v>174</v>
      </c>
      <c r="I597" t="s">
        <v>7237</v>
      </c>
      <c r="J597" t="s">
        <v>7237</v>
      </c>
      <c r="K597" t="s">
        <v>7237</v>
      </c>
      <c r="L597" s="2" t="s">
        <v>7239</v>
      </c>
      <c r="M597" s="10" t="s">
        <v>7546</v>
      </c>
      <c r="N597" s="11" t="s">
        <v>7547</v>
      </c>
      <c r="CB597">
        <v>91</v>
      </c>
      <c r="CK597">
        <v>5</v>
      </c>
      <c r="CQ597">
        <v>1</v>
      </c>
      <c r="GE597">
        <v>2</v>
      </c>
      <c r="IS597">
        <v>86</v>
      </c>
      <c r="UC597">
        <v>40</v>
      </c>
      <c r="YQ597">
        <v>7</v>
      </c>
      <c r="AID597">
        <v>12</v>
      </c>
      <c r="AUB597">
        <v>1</v>
      </c>
      <c r="AUO597">
        <v>3</v>
      </c>
      <c r="AUP597">
        <v>3</v>
      </c>
      <c r="AUQ597">
        <v>1</v>
      </c>
      <c r="AXP597">
        <v>9</v>
      </c>
      <c r="AYB597">
        <v>4</v>
      </c>
      <c r="BFJ597">
        <v>1</v>
      </c>
      <c r="BGY597">
        <v>5</v>
      </c>
    </row>
    <row r="598" spans="2:1008 1123:1842" x14ac:dyDescent="0.2">
      <c r="B598" s="2">
        <v>2047</v>
      </c>
      <c r="C598" s="2" t="s">
        <v>1913</v>
      </c>
      <c r="D598" s="2" t="s">
        <v>2971</v>
      </c>
      <c r="E598" s="2" t="s">
        <v>2972</v>
      </c>
      <c r="F598">
        <v>70.75</v>
      </c>
      <c r="G598">
        <v>136.27000000000001</v>
      </c>
      <c r="H598">
        <v>10</v>
      </c>
      <c r="I598" t="s">
        <v>7237</v>
      </c>
      <c r="J598" t="s">
        <v>7237</v>
      </c>
      <c r="K598" t="s">
        <v>7237</v>
      </c>
      <c r="L598" s="2" t="s">
        <v>7239</v>
      </c>
      <c r="M598" s="10" t="s">
        <v>7546</v>
      </c>
      <c r="N598" s="11" t="s">
        <v>7547</v>
      </c>
      <c r="CA598">
        <v>194</v>
      </c>
      <c r="GE598">
        <v>4</v>
      </c>
      <c r="IO598">
        <v>1</v>
      </c>
      <c r="IS598">
        <v>29</v>
      </c>
      <c r="IX598">
        <v>3</v>
      </c>
      <c r="UC598">
        <v>8</v>
      </c>
      <c r="XW598">
        <v>1</v>
      </c>
      <c r="YR598">
        <v>13</v>
      </c>
      <c r="AIG598">
        <v>15</v>
      </c>
      <c r="AUQ598">
        <v>19</v>
      </c>
      <c r="AXP598">
        <v>13</v>
      </c>
      <c r="AZB598">
        <v>1</v>
      </c>
    </row>
    <row r="599" spans="2:1008 1123:1842" x14ac:dyDescent="0.2">
      <c r="B599" s="2">
        <v>2048</v>
      </c>
      <c r="C599" s="2" t="s">
        <v>1913</v>
      </c>
      <c r="D599" s="2" t="s">
        <v>2973</v>
      </c>
      <c r="E599" s="2" t="s">
        <v>2974</v>
      </c>
      <c r="F599">
        <v>70.75</v>
      </c>
      <c r="G599">
        <v>136.27000000000001</v>
      </c>
      <c r="H599">
        <v>10</v>
      </c>
      <c r="I599" t="s">
        <v>7237</v>
      </c>
      <c r="J599" t="s">
        <v>7237</v>
      </c>
      <c r="K599" t="s">
        <v>7237</v>
      </c>
      <c r="L599" s="2" t="s">
        <v>7239</v>
      </c>
      <c r="M599" s="10" t="s">
        <v>7546</v>
      </c>
      <c r="N599" s="11" t="s">
        <v>7547</v>
      </c>
      <c r="CA599">
        <v>170</v>
      </c>
      <c r="GE599">
        <v>2</v>
      </c>
      <c r="IO599">
        <v>2</v>
      </c>
      <c r="IS599">
        <v>44</v>
      </c>
      <c r="IX599">
        <v>4</v>
      </c>
      <c r="MQ599">
        <v>1</v>
      </c>
      <c r="UC599">
        <v>6</v>
      </c>
      <c r="YR599">
        <v>4</v>
      </c>
      <c r="AIG599">
        <v>6</v>
      </c>
      <c r="AUQ599">
        <v>3</v>
      </c>
      <c r="AXP599">
        <v>30</v>
      </c>
      <c r="BGY599">
        <v>6</v>
      </c>
    </row>
    <row r="600" spans="2:1008 1123:1842" x14ac:dyDescent="0.2">
      <c r="B600" s="2">
        <v>2049</v>
      </c>
      <c r="C600" s="2" t="s">
        <v>1913</v>
      </c>
      <c r="D600" s="2" t="s">
        <v>2975</v>
      </c>
      <c r="E600" s="2" t="s">
        <v>2976</v>
      </c>
      <c r="F600">
        <v>70.75</v>
      </c>
      <c r="G600">
        <v>136.27000000000001</v>
      </c>
      <c r="H600">
        <v>10</v>
      </c>
      <c r="I600" t="s">
        <v>7237</v>
      </c>
      <c r="J600" t="s">
        <v>7237</v>
      </c>
      <c r="K600" t="s">
        <v>7237</v>
      </c>
      <c r="L600" s="2" t="s">
        <v>7239</v>
      </c>
      <c r="M600" s="10" t="s">
        <v>7546</v>
      </c>
      <c r="N600" s="11" t="s">
        <v>7547</v>
      </c>
      <c r="BZ600">
        <v>4</v>
      </c>
      <c r="CA600">
        <v>91</v>
      </c>
      <c r="GE600">
        <v>9</v>
      </c>
      <c r="HF600">
        <v>1</v>
      </c>
      <c r="IO600">
        <v>8</v>
      </c>
      <c r="IS600">
        <v>67</v>
      </c>
      <c r="IX600">
        <v>26</v>
      </c>
      <c r="MQ600">
        <v>4</v>
      </c>
      <c r="UC600">
        <v>5</v>
      </c>
      <c r="YR600">
        <v>21</v>
      </c>
      <c r="AIG600">
        <v>2</v>
      </c>
      <c r="AQE600">
        <v>1</v>
      </c>
      <c r="AUQ600">
        <v>20</v>
      </c>
      <c r="AXP600">
        <v>44</v>
      </c>
      <c r="BGY600">
        <v>3</v>
      </c>
    </row>
    <row r="601" spans="2:1008 1123:1842" x14ac:dyDescent="0.2">
      <c r="B601" s="2">
        <v>2050</v>
      </c>
      <c r="C601" s="2" t="s">
        <v>1913</v>
      </c>
      <c r="D601" s="2" t="s">
        <v>2977</v>
      </c>
      <c r="E601" s="2" t="s">
        <v>2978</v>
      </c>
      <c r="F601">
        <v>70.75</v>
      </c>
      <c r="G601">
        <v>136.27000000000001</v>
      </c>
      <c r="H601">
        <v>10</v>
      </c>
      <c r="I601" t="s">
        <v>7237</v>
      </c>
      <c r="J601" t="s">
        <v>7237</v>
      </c>
      <c r="K601" t="s">
        <v>7237</v>
      </c>
      <c r="L601" s="2" t="s">
        <v>7239</v>
      </c>
      <c r="M601" s="10" t="s">
        <v>7546</v>
      </c>
      <c r="N601" s="11" t="s">
        <v>7547</v>
      </c>
      <c r="BZ601">
        <v>1</v>
      </c>
      <c r="CA601">
        <v>95</v>
      </c>
      <c r="GE601">
        <v>137</v>
      </c>
      <c r="IO601">
        <v>2</v>
      </c>
      <c r="IS601">
        <v>31</v>
      </c>
      <c r="IX601">
        <v>8</v>
      </c>
      <c r="MQ601">
        <v>43</v>
      </c>
      <c r="XW601">
        <v>3</v>
      </c>
      <c r="YR601">
        <v>27</v>
      </c>
      <c r="AIG601">
        <v>12</v>
      </c>
      <c r="AUE601">
        <v>2</v>
      </c>
      <c r="AUQ601">
        <v>3</v>
      </c>
      <c r="AXP601">
        <v>45</v>
      </c>
      <c r="AZB601">
        <v>2</v>
      </c>
      <c r="BCS601">
        <v>1</v>
      </c>
      <c r="BEZ601">
        <v>2</v>
      </c>
      <c r="BGY601">
        <v>3</v>
      </c>
      <c r="BRV601">
        <v>91</v>
      </c>
    </row>
    <row r="602" spans="2:1008 1123:1842" x14ac:dyDescent="0.2">
      <c r="B602" s="2">
        <v>2051</v>
      </c>
      <c r="C602" s="2" t="s">
        <v>1913</v>
      </c>
      <c r="D602" s="2" t="s">
        <v>2979</v>
      </c>
      <c r="E602" s="2" t="s">
        <v>2980</v>
      </c>
      <c r="F602">
        <v>70.75</v>
      </c>
      <c r="G602">
        <v>136.27000000000001</v>
      </c>
      <c r="H602">
        <v>10</v>
      </c>
      <c r="I602" t="s">
        <v>7237</v>
      </c>
      <c r="J602" t="s">
        <v>7237</v>
      </c>
      <c r="K602" t="s">
        <v>7237</v>
      </c>
      <c r="L602" s="2" t="s">
        <v>7239</v>
      </c>
      <c r="M602" s="10" t="s">
        <v>7546</v>
      </c>
      <c r="N602" s="11" t="s">
        <v>7547</v>
      </c>
      <c r="BZ602">
        <v>4</v>
      </c>
      <c r="CA602">
        <v>91</v>
      </c>
      <c r="GE602">
        <v>9</v>
      </c>
      <c r="HF602">
        <v>1</v>
      </c>
      <c r="IO602">
        <v>8</v>
      </c>
      <c r="IS602">
        <v>67</v>
      </c>
      <c r="IX602">
        <v>26</v>
      </c>
      <c r="MQ602">
        <v>4</v>
      </c>
      <c r="UC602">
        <v>5</v>
      </c>
      <c r="XW602">
        <v>13</v>
      </c>
      <c r="YR602">
        <v>21</v>
      </c>
      <c r="AIG602">
        <v>12</v>
      </c>
      <c r="AQE602">
        <v>1</v>
      </c>
      <c r="AUQ602">
        <v>20</v>
      </c>
      <c r="AXP602">
        <v>44</v>
      </c>
      <c r="AZB602">
        <v>5</v>
      </c>
      <c r="BEZ602">
        <v>1</v>
      </c>
      <c r="BGY602">
        <v>3</v>
      </c>
    </row>
    <row r="603" spans="2:1008 1123:1842" x14ac:dyDescent="0.2">
      <c r="B603" s="2">
        <v>2052</v>
      </c>
      <c r="C603" s="2" t="s">
        <v>1913</v>
      </c>
      <c r="D603" s="2" t="s">
        <v>2981</v>
      </c>
      <c r="E603" s="2" t="s">
        <v>2982</v>
      </c>
      <c r="F603">
        <v>70.75</v>
      </c>
      <c r="G603">
        <v>136.27000000000001</v>
      </c>
      <c r="H603">
        <v>5</v>
      </c>
      <c r="I603" t="s">
        <v>7237</v>
      </c>
      <c r="J603" t="s">
        <v>7237</v>
      </c>
      <c r="K603" t="s">
        <v>7237</v>
      </c>
      <c r="L603" s="2" t="s">
        <v>7239</v>
      </c>
      <c r="M603" s="10" t="s">
        <v>7546</v>
      </c>
      <c r="N603" s="11" t="s">
        <v>7547</v>
      </c>
      <c r="CA603">
        <v>147</v>
      </c>
      <c r="GE603">
        <v>28</v>
      </c>
      <c r="IO603">
        <v>2</v>
      </c>
      <c r="IS603">
        <v>19</v>
      </c>
      <c r="IX603">
        <v>2</v>
      </c>
      <c r="MQ603">
        <v>1</v>
      </c>
      <c r="YR603">
        <v>55</v>
      </c>
      <c r="AIG603">
        <v>2</v>
      </c>
      <c r="AUE603">
        <v>1</v>
      </c>
      <c r="AUQ603">
        <v>7</v>
      </c>
      <c r="AXP603">
        <v>14</v>
      </c>
      <c r="BCS603">
        <v>1</v>
      </c>
      <c r="BEZ603">
        <v>1</v>
      </c>
      <c r="BGY603">
        <v>70</v>
      </c>
      <c r="BRV603">
        <v>1</v>
      </c>
    </row>
    <row r="604" spans="2:1008 1123:1842" x14ac:dyDescent="0.2">
      <c r="B604" s="2">
        <v>2053</v>
      </c>
      <c r="C604" s="2" t="s">
        <v>1913</v>
      </c>
      <c r="D604" s="2" t="s">
        <v>2983</v>
      </c>
      <c r="E604" s="2" t="s">
        <v>2984</v>
      </c>
      <c r="F604">
        <v>70.97</v>
      </c>
      <c r="G604">
        <v>136.53</v>
      </c>
      <c r="H604">
        <v>5</v>
      </c>
      <c r="I604" t="s">
        <v>7237</v>
      </c>
      <c r="J604" t="s">
        <v>7237</v>
      </c>
      <c r="K604" t="s">
        <v>7237</v>
      </c>
      <c r="L604" s="2" t="s">
        <v>7239</v>
      </c>
      <c r="M604" s="10" t="s">
        <v>7546</v>
      </c>
      <c r="N604" s="11" t="s">
        <v>7547</v>
      </c>
      <c r="CA604">
        <v>114</v>
      </c>
      <c r="GE604">
        <v>4</v>
      </c>
      <c r="IO604">
        <v>2</v>
      </c>
      <c r="IS604">
        <v>40</v>
      </c>
      <c r="IX604">
        <v>10</v>
      </c>
      <c r="UC604">
        <v>1</v>
      </c>
      <c r="XW604">
        <v>30</v>
      </c>
      <c r="YR604">
        <v>30</v>
      </c>
      <c r="AIG604">
        <v>8</v>
      </c>
      <c r="ALH604">
        <v>2</v>
      </c>
      <c r="AUQ604">
        <v>32</v>
      </c>
      <c r="AXP604">
        <v>21</v>
      </c>
      <c r="AZB604">
        <v>2</v>
      </c>
    </row>
    <row r="605" spans="2:1008 1123:1842" x14ac:dyDescent="0.2">
      <c r="B605" s="2">
        <v>2054</v>
      </c>
      <c r="C605" s="2" t="s">
        <v>1913</v>
      </c>
      <c r="D605" s="2" t="s">
        <v>2985</v>
      </c>
      <c r="E605" s="2" t="s">
        <v>2986</v>
      </c>
      <c r="F605">
        <v>70.83</v>
      </c>
      <c r="G605">
        <v>136.53</v>
      </c>
      <c r="H605">
        <v>5</v>
      </c>
      <c r="I605" t="s">
        <v>7237</v>
      </c>
      <c r="J605" t="s">
        <v>7237</v>
      </c>
      <c r="K605" t="s">
        <v>7237</v>
      </c>
      <c r="L605" s="2" t="s">
        <v>7239</v>
      </c>
      <c r="M605" s="10" t="s">
        <v>7546</v>
      </c>
      <c r="N605" s="11" t="s">
        <v>7547</v>
      </c>
      <c r="CA605">
        <v>220</v>
      </c>
      <c r="GE605">
        <v>5</v>
      </c>
      <c r="IS605">
        <v>22</v>
      </c>
      <c r="IX605">
        <v>3</v>
      </c>
      <c r="MQ605">
        <v>1</v>
      </c>
      <c r="UC605">
        <v>3</v>
      </c>
      <c r="YR605">
        <v>1</v>
      </c>
      <c r="AIG605">
        <v>11</v>
      </c>
      <c r="AQE605">
        <v>1</v>
      </c>
      <c r="AUE605">
        <v>1</v>
      </c>
      <c r="AUQ605">
        <v>12</v>
      </c>
      <c r="AXP605">
        <v>106</v>
      </c>
      <c r="AZB605">
        <v>1</v>
      </c>
      <c r="BCS605">
        <v>1</v>
      </c>
      <c r="BEZ605">
        <v>2</v>
      </c>
      <c r="BGY605">
        <v>3</v>
      </c>
      <c r="BRV605">
        <v>4</v>
      </c>
    </row>
    <row r="606" spans="2:1008 1123:1842" x14ac:dyDescent="0.2">
      <c r="B606" s="2">
        <v>2055</v>
      </c>
      <c r="C606" s="2" t="s">
        <v>1913</v>
      </c>
      <c r="D606" s="2" t="s">
        <v>2987</v>
      </c>
      <c r="E606" s="2" t="s">
        <v>2988</v>
      </c>
      <c r="F606">
        <v>71.150000000000006</v>
      </c>
      <c r="G606">
        <v>136</v>
      </c>
      <c r="H606">
        <v>5</v>
      </c>
      <c r="I606" t="s">
        <v>7237</v>
      </c>
      <c r="J606" t="s">
        <v>7237</v>
      </c>
      <c r="K606" t="s">
        <v>7237</v>
      </c>
      <c r="L606" s="2" t="s">
        <v>7239</v>
      </c>
      <c r="M606" s="10" t="s">
        <v>7546</v>
      </c>
      <c r="N606" s="11" t="s">
        <v>7547</v>
      </c>
      <c r="CA606">
        <v>40</v>
      </c>
      <c r="IS606">
        <v>28</v>
      </c>
      <c r="IX606">
        <v>3</v>
      </c>
      <c r="MQ606">
        <v>132</v>
      </c>
      <c r="UC606">
        <v>6</v>
      </c>
      <c r="XW606">
        <v>8</v>
      </c>
      <c r="YR606">
        <v>18</v>
      </c>
      <c r="AIG606">
        <v>29</v>
      </c>
      <c r="ALT606">
        <v>1</v>
      </c>
      <c r="AUQ606">
        <v>50</v>
      </c>
      <c r="AXP606">
        <v>122</v>
      </c>
      <c r="AYB606">
        <v>5</v>
      </c>
      <c r="BGY606">
        <v>26</v>
      </c>
      <c r="BRV606">
        <v>38</v>
      </c>
    </row>
    <row r="607" spans="2:1008 1123:1842" x14ac:dyDescent="0.2">
      <c r="B607" s="2">
        <v>2056</v>
      </c>
      <c r="C607" s="2" t="s">
        <v>1913</v>
      </c>
      <c r="D607" s="2" t="s">
        <v>2989</v>
      </c>
      <c r="E607" s="2" t="s">
        <v>2990</v>
      </c>
      <c r="F607">
        <v>71.150000000000006</v>
      </c>
      <c r="G607">
        <v>136</v>
      </c>
      <c r="H607">
        <v>5</v>
      </c>
      <c r="I607" t="s">
        <v>7237</v>
      </c>
      <c r="J607" t="s">
        <v>7237</v>
      </c>
      <c r="K607" t="s">
        <v>7237</v>
      </c>
      <c r="L607" s="2" t="s">
        <v>7239</v>
      </c>
      <c r="M607" s="10" t="s">
        <v>7546</v>
      </c>
      <c r="N607" s="11" t="s">
        <v>7547</v>
      </c>
      <c r="CA607">
        <v>213</v>
      </c>
      <c r="IO607">
        <v>2</v>
      </c>
      <c r="IS607">
        <v>13</v>
      </c>
      <c r="IX607">
        <v>4</v>
      </c>
      <c r="KA607">
        <v>1</v>
      </c>
      <c r="UC607">
        <v>8</v>
      </c>
      <c r="XW607">
        <v>1</v>
      </c>
      <c r="YR607">
        <v>75</v>
      </c>
      <c r="AIG607">
        <v>13</v>
      </c>
      <c r="AUQ607">
        <v>18</v>
      </c>
      <c r="AXP607">
        <v>54</v>
      </c>
      <c r="AYB607">
        <v>1</v>
      </c>
      <c r="BGY607">
        <v>4</v>
      </c>
      <c r="BRV607">
        <v>7</v>
      </c>
    </row>
    <row r="608" spans="2:1008 1123:1842" x14ac:dyDescent="0.2">
      <c r="B608" s="2">
        <v>2057</v>
      </c>
      <c r="C608" s="2" t="s">
        <v>1913</v>
      </c>
      <c r="D608" s="2" t="s">
        <v>2991</v>
      </c>
      <c r="E608" s="2" t="s">
        <v>2992</v>
      </c>
      <c r="F608">
        <v>71.150000000000006</v>
      </c>
      <c r="G608">
        <v>136</v>
      </c>
      <c r="H608">
        <v>5</v>
      </c>
      <c r="I608" t="s">
        <v>7237</v>
      </c>
      <c r="J608" t="s">
        <v>7237</v>
      </c>
      <c r="K608" t="s">
        <v>7237</v>
      </c>
      <c r="L608" s="2" t="s">
        <v>7239</v>
      </c>
      <c r="M608" s="10" t="s">
        <v>7546</v>
      </c>
      <c r="N608" s="11" t="s">
        <v>7547</v>
      </c>
      <c r="BZ608">
        <v>2</v>
      </c>
      <c r="CA608">
        <v>192</v>
      </c>
      <c r="GE608">
        <v>1</v>
      </c>
      <c r="IO608">
        <v>1</v>
      </c>
      <c r="IS608">
        <v>16</v>
      </c>
      <c r="IX608">
        <v>9</v>
      </c>
      <c r="MQ608">
        <v>2</v>
      </c>
      <c r="UC608">
        <v>4</v>
      </c>
      <c r="XW608">
        <v>5</v>
      </c>
      <c r="YR608">
        <v>190</v>
      </c>
      <c r="AIG608">
        <v>12</v>
      </c>
      <c r="AUQ608">
        <v>39</v>
      </c>
      <c r="AXP608">
        <v>30</v>
      </c>
      <c r="AZB608">
        <v>4</v>
      </c>
      <c r="BEZ608">
        <v>3</v>
      </c>
      <c r="BFJ608">
        <v>1</v>
      </c>
      <c r="BRV608">
        <v>2</v>
      </c>
    </row>
    <row r="609" spans="2:1008 1123:1842" x14ac:dyDescent="0.2">
      <c r="B609" s="2">
        <v>2058</v>
      </c>
      <c r="C609" s="2" t="s">
        <v>1913</v>
      </c>
      <c r="D609" s="2" t="s">
        <v>2993</v>
      </c>
      <c r="E609" s="2" t="s">
        <v>2994</v>
      </c>
      <c r="F609">
        <v>71.150000000000006</v>
      </c>
      <c r="G609">
        <v>136</v>
      </c>
      <c r="H609">
        <v>5</v>
      </c>
      <c r="I609" t="s">
        <v>7237</v>
      </c>
      <c r="J609" t="s">
        <v>7237</v>
      </c>
      <c r="K609" t="s">
        <v>7237</v>
      </c>
      <c r="L609" s="2" t="s">
        <v>7239</v>
      </c>
      <c r="M609" s="10" t="s">
        <v>7546</v>
      </c>
      <c r="N609" s="11" t="s">
        <v>7547</v>
      </c>
      <c r="CA609">
        <v>260</v>
      </c>
      <c r="GE609">
        <v>2</v>
      </c>
      <c r="IS609">
        <v>6</v>
      </c>
      <c r="IX609">
        <v>2</v>
      </c>
      <c r="UC609">
        <v>1</v>
      </c>
      <c r="XW609">
        <v>1</v>
      </c>
      <c r="YR609">
        <v>5</v>
      </c>
      <c r="AIG609">
        <v>1</v>
      </c>
      <c r="AUQ609">
        <v>7</v>
      </c>
      <c r="AXP609">
        <v>3</v>
      </c>
      <c r="AZB609">
        <v>2</v>
      </c>
    </row>
    <row r="610" spans="2:1008 1123:1842" x14ac:dyDescent="0.2">
      <c r="B610" s="2">
        <v>2059</v>
      </c>
      <c r="C610" s="2" t="s">
        <v>1913</v>
      </c>
      <c r="D610" s="2" t="s">
        <v>2995</v>
      </c>
      <c r="E610" s="2" t="s">
        <v>2996</v>
      </c>
      <c r="F610">
        <v>70</v>
      </c>
      <c r="G610">
        <v>135.75</v>
      </c>
      <c r="H610">
        <v>100</v>
      </c>
      <c r="I610" t="s">
        <v>7237</v>
      </c>
      <c r="J610" t="s">
        <v>7237</v>
      </c>
      <c r="K610" t="s">
        <v>7237</v>
      </c>
      <c r="L610" s="2" t="s">
        <v>7239</v>
      </c>
      <c r="M610" s="10" t="s">
        <v>7546</v>
      </c>
      <c r="N610" s="11" t="s">
        <v>7547</v>
      </c>
      <c r="CA610">
        <v>109</v>
      </c>
      <c r="GE610">
        <v>1</v>
      </c>
      <c r="IS610">
        <v>44</v>
      </c>
      <c r="IX610">
        <v>25</v>
      </c>
      <c r="KA610">
        <v>1</v>
      </c>
      <c r="MQ610">
        <v>5</v>
      </c>
      <c r="UC610">
        <v>5</v>
      </c>
      <c r="YR610">
        <v>59</v>
      </c>
      <c r="AIG610">
        <v>20</v>
      </c>
      <c r="ALT610">
        <v>1</v>
      </c>
      <c r="AQE610">
        <v>13</v>
      </c>
      <c r="AUB610">
        <v>1</v>
      </c>
      <c r="AUP610">
        <v>2</v>
      </c>
      <c r="AUQ610">
        <v>18</v>
      </c>
      <c r="AXP610">
        <v>38</v>
      </c>
      <c r="BGY610">
        <v>5</v>
      </c>
      <c r="BJL610">
        <v>3</v>
      </c>
    </row>
    <row r="611" spans="2:1008 1123:1842" x14ac:dyDescent="0.2">
      <c r="B611" s="2">
        <v>2060</v>
      </c>
      <c r="C611" s="2" t="s">
        <v>1913</v>
      </c>
      <c r="D611" s="2" t="s">
        <v>2997</v>
      </c>
      <c r="E611" s="2" t="s">
        <v>2998</v>
      </c>
      <c r="F611">
        <v>67.75</v>
      </c>
      <c r="G611">
        <v>134.58000000000001</v>
      </c>
      <c r="H611">
        <v>180</v>
      </c>
      <c r="I611" t="s">
        <v>7237</v>
      </c>
      <c r="J611" t="s">
        <v>7237</v>
      </c>
      <c r="K611" t="s">
        <v>7237</v>
      </c>
      <c r="L611" s="2" t="s">
        <v>7239</v>
      </c>
      <c r="M611" s="10" t="s">
        <v>7546</v>
      </c>
      <c r="N611" s="11" t="s">
        <v>7547</v>
      </c>
      <c r="CA611">
        <v>134</v>
      </c>
      <c r="CQ611">
        <v>4</v>
      </c>
      <c r="EV611">
        <v>1</v>
      </c>
      <c r="GE611">
        <v>37</v>
      </c>
      <c r="HE611">
        <v>5</v>
      </c>
      <c r="IS611">
        <v>110</v>
      </c>
      <c r="IX611">
        <v>29</v>
      </c>
      <c r="JS611">
        <v>1</v>
      </c>
      <c r="KA611">
        <v>10</v>
      </c>
      <c r="MQ611">
        <v>7</v>
      </c>
      <c r="UC611">
        <v>10</v>
      </c>
      <c r="XW611">
        <v>1</v>
      </c>
      <c r="YR611">
        <v>37</v>
      </c>
      <c r="AHR611">
        <v>1</v>
      </c>
      <c r="AIG611">
        <v>5</v>
      </c>
      <c r="ALT611">
        <v>1</v>
      </c>
      <c r="AQE611">
        <v>1</v>
      </c>
      <c r="AUB611">
        <v>1</v>
      </c>
      <c r="AUP611">
        <v>2</v>
      </c>
      <c r="AUQ611">
        <v>54</v>
      </c>
      <c r="AXP611">
        <v>53</v>
      </c>
      <c r="AXQ611">
        <v>1</v>
      </c>
      <c r="AZB611">
        <v>5</v>
      </c>
      <c r="BEZ611">
        <v>1</v>
      </c>
      <c r="BGY611">
        <v>3</v>
      </c>
      <c r="BJL611">
        <v>7</v>
      </c>
    </row>
    <row r="612" spans="2:1008 1123:1842" x14ac:dyDescent="0.2">
      <c r="B612" s="2">
        <v>2061</v>
      </c>
      <c r="C612" s="2" t="s">
        <v>1913</v>
      </c>
      <c r="D612" s="2" t="s">
        <v>2999</v>
      </c>
      <c r="E612" s="2" t="s">
        <v>3000</v>
      </c>
      <c r="F612">
        <v>67.75</v>
      </c>
      <c r="G612">
        <v>134.58000000000001</v>
      </c>
      <c r="H612">
        <v>180</v>
      </c>
      <c r="I612" t="s">
        <v>7237</v>
      </c>
      <c r="J612" t="s">
        <v>7237</v>
      </c>
      <c r="K612" t="s">
        <v>7237</v>
      </c>
      <c r="L612" s="2" t="s">
        <v>7239</v>
      </c>
      <c r="M612" s="10" t="s">
        <v>7546</v>
      </c>
      <c r="N612" s="11" t="s">
        <v>7547</v>
      </c>
      <c r="BZ612">
        <v>2</v>
      </c>
      <c r="CA612">
        <v>20</v>
      </c>
      <c r="CQ612">
        <v>9</v>
      </c>
      <c r="GE612">
        <v>2</v>
      </c>
      <c r="IS612">
        <v>28</v>
      </c>
      <c r="IX612">
        <v>3</v>
      </c>
      <c r="AQE612">
        <v>1</v>
      </c>
      <c r="AUB612">
        <v>1</v>
      </c>
      <c r="AUP612">
        <v>6</v>
      </c>
      <c r="AUQ612">
        <v>33</v>
      </c>
      <c r="AXP612">
        <v>7</v>
      </c>
      <c r="AYI612">
        <v>1</v>
      </c>
      <c r="AZB612">
        <v>3</v>
      </c>
    </row>
    <row r="613" spans="2:1008 1123:1842" x14ac:dyDescent="0.2">
      <c r="B613" s="2">
        <v>2062</v>
      </c>
      <c r="C613" s="2" t="s">
        <v>1913</v>
      </c>
      <c r="D613" s="2" t="s">
        <v>3001</v>
      </c>
      <c r="E613" s="2" t="s">
        <v>3002</v>
      </c>
      <c r="F613">
        <v>67.78</v>
      </c>
      <c r="G613">
        <v>134.75</v>
      </c>
      <c r="H613">
        <v>180</v>
      </c>
      <c r="I613" t="s">
        <v>7237</v>
      </c>
      <c r="J613" t="s">
        <v>7237</v>
      </c>
      <c r="K613" t="s">
        <v>7237</v>
      </c>
      <c r="L613" s="2" t="s">
        <v>7239</v>
      </c>
      <c r="M613" s="10" t="s">
        <v>7546</v>
      </c>
      <c r="N613" s="11" t="s">
        <v>7547</v>
      </c>
      <c r="CA613">
        <v>65</v>
      </c>
      <c r="GE613">
        <v>16</v>
      </c>
      <c r="IS613">
        <v>89</v>
      </c>
      <c r="IX613">
        <v>33</v>
      </c>
      <c r="KA613">
        <v>3</v>
      </c>
      <c r="MQ613">
        <v>1</v>
      </c>
      <c r="UC613">
        <v>43</v>
      </c>
      <c r="XW613">
        <v>2</v>
      </c>
      <c r="YR613">
        <v>6</v>
      </c>
      <c r="AIG613">
        <v>4</v>
      </c>
      <c r="AUP613">
        <v>7</v>
      </c>
      <c r="AUQ613">
        <v>18</v>
      </c>
      <c r="AXP613">
        <v>89</v>
      </c>
      <c r="AYB613">
        <v>1</v>
      </c>
      <c r="BEZ613">
        <v>2</v>
      </c>
      <c r="BJL613">
        <v>1</v>
      </c>
      <c r="BOK613">
        <v>1</v>
      </c>
    </row>
    <row r="614" spans="2:1008 1123:1842" x14ac:dyDescent="0.2">
      <c r="B614" s="2">
        <v>2063</v>
      </c>
      <c r="C614" s="2" t="s">
        <v>1913</v>
      </c>
      <c r="D614" s="2" t="s">
        <v>3003</v>
      </c>
      <c r="E614" s="2" t="s">
        <v>3004</v>
      </c>
      <c r="F614">
        <v>67.78</v>
      </c>
      <c r="G614">
        <v>134.91999999999999</v>
      </c>
      <c r="H614">
        <v>190</v>
      </c>
      <c r="I614" t="s">
        <v>7237</v>
      </c>
      <c r="J614" t="s">
        <v>7237</v>
      </c>
      <c r="K614" t="s">
        <v>7237</v>
      </c>
      <c r="L614" s="2" t="s">
        <v>7239</v>
      </c>
      <c r="M614" s="10" t="s">
        <v>7546</v>
      </c>
      <c r="N614" s="11" t="s">
        <v>7547</v>
      </c>
      <c r="BZ614">
        <v>9</v>
      </c>
      <c r="CA614">
        <v>34</v>
      </c>
      <c r="GE614">
        <v>1</v>
      </c>
      <c r="HE614">
        <v>2</v>
      </c>
      <c r="IS614">
        <v>21</v>
      </c>
      <c r="IX614">
        <v>53</v>
      </c>
      <c r="JS614">
        <v>1</v>
      </c>
      <c r="MQ614">
        <v>1</v>
      </c>
      <c r="UC614">
        <v>3</v>
      </c>
      <c r="XW614">
        <v>1</v>
      </c>
      <c r="YR614">
        <v>40</v>
      </c>
      <c r="AIG614">
        <v>4</v>
      </c>
      <c r="AQE614">
        <v>10</v>
      </c>
      <c r="AUO614">
        <v>16</v>
      </c>
      <c r="AUP614">
        <v>1</v>
      </c>
      <c r="AUQ614">
        <v>106</v>
      </c>
      <c r="AXP614">
        <v>13</v>
      </c>
      <c r="AZB614">
        <v>16</v>
      </c>
      <c r="BGY614">
        <v>1</v>
      </c>
      <c r="BOK614">
        <v>2</v>
      </c>
      <c r="BRV614">
        <v>1</v>
      </c>
    </row>
    <row r="615" spans="2:1008 1123:1842" x14ac:dyDescent="0.2">
      <c r="B615" s="2">
        <v>2064</v>
      </c>
      <c r="C615" s="2" t="s">
        <v>1913</v>
      </c>
      <c r="D615" s="2" t="s">
        <v>3005</v>
      </c>
      <c r="E615" s="2" t="s">
        <v>3006</v>
      </c>
      <c r="F615">
        <v>67.67</v>
      </c>
      <c r="G615">
        <v>134.83000000000001</v>
      </c>
      <c r="H615">
        <v>190</v>
      </c>
      <c r="I615" t="s">
        <v>7237</v>
      </c>
      <c r="J615" t="s">
        <v>7237</v>
      </c>
      <c r="K615" t="s">
        <v>7237</v>
      </c>
      <c r="L615" s="2" t="s">
        <v>7239</v>
      </c>
      <c r="M615" s="10" t="s">
        <v>7546</v>
      </c>
      <c r="N615" s="11" t="s">
        <v>7547</v>
      </c>
      <c r="BZ615">
        <v>5</v>
      </c>
      <c r="CA615">
        <v>38</v>
      </c>
      <c r="CQ615">
        <v>1</v>
      </c>
      <c r="GE615">
        <v>6</v>
      </c>
      <c r="HE615">
        <v>2</v>
      </c>
      <c r="IO615">
        <v>2</v>
      </c>
      <c r="IS615">
        <v>99</v>
      </c>
      <c r="IX615">
        <v>38</v>
      </c>
      <c r="KA615">
        <v>19</v>
      </c>
      <c r="MQ615">
        <v>4</v>
      </c>
      <c r="UC615">
        <v>49</v>
      </c>
      <c r="XW615">
        <v>2</v>
      </c>
      <c r="YR615">
        <v>26</v>
      </c>
      <c r="AHY615">
        <v>3</v>
      </c>
      <c r="AIG615">
        <v>7</v>
      </c>
      <c r="AQE615">
        <v>1</v>
      </c>
      <c r="AUO615">
        <v>5</v>
      </c>
      <c r="AUP615">
        <v>8</v>
      </c>
      <c r="AUQ615">
        <v>36</v>
      </c>
      <c r="AXP615">
        <v>61</v>
      </c>
      <c r="AZB615">
        <v>4</v>
      </c>
      <c r="BEZ615">
        <v>3</v>
      </c>
      <c r="BGY615">
        <v>6</v>
      </c>
      <c r="BJL615">
        <v>6</v>
      </c>
      <c r="BOK615">
        <v>1</v>
      </c>
    </row>
    <row r="616" spans="2:1008 1123:1842" x14ac:dyDescent="0.2">
      <c r="B616" s="2">
        <v>2065</v>
      </c>
      <c r="C616" s="2" t="s">
        <v>1913</v>
      </c>
      <c r="D616" s="2" t="s">
        <v>3007</v>
      </c>
      <c r="E616" s="2" t="s">
        <v>3008</v>
      </c>
      <c r="F616">
        <v>67.5</v>
      </c>
      <c r="G616">
        <v>134.83000000000001</v>
      </c>
      <c r="H616">
        <v>200</v>
      </c>
      <c r="I616" t="s">
        <v>7237</v>
      </c>
      <c r="J616" t="s">
        <v>7237</v>
      </c>
      <c r="K616" t="s">
        <v>7237</v>
      </c>
      <c r="L616" s="2" t="s">
        <v>7239</v>
      </c>
      <c r="M616" s="10" t="s">
        <v>7546</v>
      </c>
      <c r="N616" s="11" t="s">
        <v>7547</v>
      </c>
      <c r="BZ616">
        <v>4</v>
      </c>
      <c r="CA616">
        <v>33</v>
      </c>
      <c r="CQ616">
        <v>1</v>
      </c>
      <c r="GE616">
        <v>1</v>
      </c>
      <c r="IS616">
        <v>68</v>
      </c>
      <c r="IX616">
        <v>67</v>
      </c>
      <c r="MQ616">
        <v>1</v>
      </c>
      <c r="UC616">
        <v>1</v>
      </c>
      <c r="YR616">
        <v>28</v>
      </c>
      <c r="AIG616">
        <v>2</v>
      </c>
      <c r="AQE616">
        <v>22</v>
      </c>
      <c r="AUO616">
        <v>4</v>
      </c>
      <c r="AUQ616">
        <v>33</v>
      </c>
      <c r="AXP616">
        <v>4</v>
      </c>
      <c r="AZB616">
        <v>2</v>
      </c>
    </row>
    <row r="617" spans="2:1008 1123:1842" x14ac:dyDescent="0.2">
      <c r="B617" s="2">
        <v>2066</v>
      </c>
      <c r="C617" s="2" t="s">
        <v>1913</v>
      </c>
      <c r="D617" s="2" t="s">
        <v>3009</v>
      </c>
      <c r="E617" s="2" t="s">
        <v>3010</v>
      </c>
      <c r="F617">
        <v>67.83</v>
      </c>
      <c r="G617">
        <v>134.87</v>
      </c>
      <c r="H617">
        <v>200</v>
      </c>
      <c r="I617" t="s">
        <v>7237</v>
      </c>
      <c r="J617" t="s">
        <v>7237</v>
      </c>
      <c r="K617" t="s">
        <v>7237</v>
      </c>
      <c r="L617" s="2" t="s">
        <v>7239</v>
      </c>
      <c r="M617" s="10" t="s">
        <v>7546</v>
      </c>
      <c r="N617" s="11" t="s">
        <v>7547</v>
      </c>
      <c r="BZ617">
        <v>5</v>
      </c>
      <c r="CA617">
        <v>38</v>
      </c>
      <c r="EV617">
        <v>1</v>
      </c>
      <c r="GE617">
        <v>1</v>
      </c>
      <c r="HE617">
        <v>1</v>
      </c>
      <c r="IS617">
        <v>40</v>
      </c>
      <c r="IX617">
        <v>23</v>
      </c>
      <c r="KA617">
        <v>1</v>
      </c>
      <c r="MQ617">
        <v>1</v>
      </c>
      <c r="UC617">
        <v>7</v>
      </c>
      <c r="XR617">
        <v>5</v>
      </c>
      <c r="YR617">
        <v>14</v>
      </c>
      <c r="AIG617">
        <v>99</v>
      </c>
      <c r="AQE617">
        <v>1</v>
      </c>
      <c r="AUB617">
        <v>1</v>
      </c>
      <c r="AUP617">
        <v>1</v>
      </c>
      <c r="AUQ617">
        <v>26</v>
      </c>
      <c r="AXP617">
        <v>8</v>
      </c>
      <c r="AZB617">
        <v>1</v>
      </c>
      <c r="BFQ617">
        <v>1</v>
      </c>
      <c r="BJL617">
        <v>1</v>
      </c>
    </row>
    <row r="618" spans="2:1008 1123:1842" x14ac:dyDescent="0.2">
      <c r="B618" s="2">
        <v>2067</v>
      </c>
      <c r="C618" s="2" t="s">
        <v>1913</v>
      </c>
      <c r="D618" s="2" t="s">
        <v>3011</v>
      </c>
      <c r="E618" s="2" t="s">
        <v>3012</v>
      </c>
      <c r="F618">
        <v>67.58</v>
      </c>
      <c r="G618">
        <v>135.58000000000001</v>
      </c>
      <c r="H618">
        <v>200</v>
      </c>
      <c r="I618" t="s">
        <v>7237</v>
      </c>
      <c r="J618" t="s">
        <v>7237</v>
      </c>
      <c r="K618" t="s">
        <v>7237</v>
      </c>
      <c r="L618" s="2" t="s">
        <v>7239</v>
      </c>
      <c r="M618" s="10" t="s">
        <v>7546</v>
      </c>
      <c r="N618" s="11" t="s">
        <v>7547</v>
      </c>
      <c r="BZ618">
        <v>11</v>
      </c>
      <c r="CA618">
        <v>71</v>
      </c>
      <c r="CQ618">
        <v>1</v>
      </c>
      <c r="EV618">
        <v>1</v>
      </c>
      <c r="GE618">
        <v>6</v>
      </c>
      <c r="HE618">
        <v>1</v>
      </c>
      <c r="IS618">
        <v>40</v>
      </c>
      <c r="IX618">
        <v>44</v>
      </c>
      <c r="JS618">
        <v>1</v>
      </c>
      <c r="MQ618">
        <v>2</v>
      </c>
      <c r="UC618">
        <v>1</v>
      </c>
      <c r="YR618">
        <v>35</v>
      </c>
      <c r="AIG618">
        <v>5</v>
      </c>
      <c r="ALH618">
        <v>1</v>
      </c>
      <c r="ALL618">
        <v>1</v>
      </c>
      <c r="ALS618">
        <v>1</v>
      </c>
      <c r="AQE618">
        <v>1</v>
      </c>
      <c r="AUQ618">
        <v>106</v>
      </c>
      <c r="AXP618">
        <v>11</v>
      </c>
      <c r="AZB618">
        <v>22</v>
      </c>
      <c r="BGY618">
        <v>1</v>
      </c>
      <c r="BJL618">
        <v>1</v>
      </c>
    </row>
    <row r="619" spans="2:1008 1123:1842" x14ac:dyDescent="0.2">
      <c r="B619" s="2">
        <v>2068</v>
      </c>
      <c r="C619" s="2" t="s">
        <v>1913</v>
      </c>
      <c r="D619" s="2" t="s">
        <v>3013</v>
      </c>
      <c r="E619" s="2" t="s">
        <v>3014</v>
      </c>
      <c r="F619">
        <v>67.67</v>
      </c>
      <c r="G619">
        <v>135.41999999999999</v>
      </c>
      <c r="H619">
        <v>200</v>
      </c>
      <c r="I619" t="s">
        <v>7237</v>
      </c>
      <c r="J619" t="s">
        <v>7237</v>
      </c>
      <c r="K619" t="s">
        <v>7237</v>
      </c>
      <c r="L619" s="2" t="s">
        <v>7239</v>
      </c>
      <c r="M619" s="10" t="s">
        <v>7546</v>
      </c>
      <c r="N619" s="11" t="s">
        <v>7547</v>
      </c>
      <c r="BZ619">
        <v>3</v>
      </c>
      <c r="CA619">
        <v>67</v>
      </c>
      <c r="CQ619">
        <v>1</v>
      </c>
      <c r="GE619">
        <v>1</v>
      </c>
      <c r="HE619">
        <v>1</v>
      </c>
      <c r="IS619">
        <v>98</v>
      </c>
      <c r="IX619">
        <v>15</v>
      </c>
      <c r="MQ619">
        <v>1</v>
      </c>
      <c r="UC619">
        <v>4</v>
      </c>
      <c r="YR619">
        <v>14</v>
      </c>
      <c r="AIG619">
        <v>2</v>
      </c>
      <c r="AQE619">
        <v>1</v>
      </c>
      <c r="AUQ619">
        <v>24</v>
      </c>
      <c r="AXP619">
        <v>37</v>
      </c>
      <c r="AXQ619">
        <v>1</v>
      </c>
      <c r="AZB619">
        <v>4</v>
      </c>
      <c r="BGY619">
        <v>1</v>
      </c>
      <c r="BJL619">
        <v>1</v>
      </c>
      <c r="BOK619">
        <v>1</v>
      </c>
    </row>
    <row r="620" spans="2:1008 1123:1842" x14ac:dyDescent="0.2">
      <c r="B620" s="2">
        <v>2069</v>
      </c>
      <c r="C620" s="2" t="s">
        <v>1913</v>
      </c>
      <c r="D620" s="2" t="s">
        <v>3015</v>
      </c>
      <c r="E620" s="2" t="s">
        <v>3016</v>
      </c>
      <c r="F620">
        <v>67.92</v>
      </c>
      <c r="G620">
        <v>135.58000000000001</v>
      </c>
      <c r="H620">
        <v>200</v>
      </c>
      <c r="I620" t="s">
        <v>7237</v>
      </c>
      <c r="J620" t="s">
        <v>7237</v>
      </c>
      <c r="K620" t="s">
        <v>7237</v>
      </c>
      <c r="L620" s="2" t="s">
        <v>7239</v>
      </c>
      <c r="M620" s="10" t="s">
        <v>7546</v>
      </c>
      <c r="N620" s="11" t="s">
        <v>7547</v>
      </c>
      <c r="BZ620">
        <v>7</v>
      </c>
      <c r="CA620">
        <v>77</v>
      </c>
      <c r="CQ620">
        <v>9</v>
      </c>
      <c r="GE620">
        <v>11</v>
      </c>
      <c r="IS620">
        <v>35</v>
      </c>
      <c r="IX620">
        <v>42</v>
      </c>
      <c r="KA620">
        <v>1</v>
      </c>
      <c r="MQ620">
        <v>4</v>
      </c>
      <c r="UC620">
        <v>9</v>
      </c>
      <c r="YR620">
        <v>15</v>
      </c>
      <c r="AIG620">
        <v>10</v>
      </c>
      <c r="AQE620">
        <v>1</v>
      </c>
      <c r="AUP620">
        <v>2</v>
      </c>
      <c r="AUQ620">
        <v>53</v>
      </c>
      <c r="AXP620">
        <v>10</v>
      </c>
      <c r="AZB620">
        <v>9</v>
      </c>
      <c r="BOK620">
        <v>80</v>
      </c>
      <c r="BRV620">
        <v>1</v>
      </c>
    </row>
    <row r="621" spans="2:1008 1123:1842" x14ac:dyDescent="0.2">
      <c r="B621" s="2">
        <v>2070</v>
      </c>
      <c r="C621" s="2" t="s">
        <v>1913</v>
      </c>
      <c r="D621" s="2" t="s">
        <v>3017</v>
      </c>
      <c r="E621" s="2" t="s">
        <v>3018</v>
      </c>
      <c r="F621">
        <v>67.33</v>
      </c>
      <c r="G621">
        <v>134.75</v>
      </c>
      <c r="H621">
        <v>220</v>
      </c>
      <c r="I621" t="s">
        <v>7237</v>
      </c>
      <c r="J621" t="s">
        <v>7237</v>
      </c>
      <c r="K621" t="s">
        <v>7237</v>
      </c>
      <c r="L621" s="2" t="s">
        <v>7239</v>
      </c>
      <c r="M621" s="10" t="s">
        <v>7546</v>
      </c>
      <c r="N621" s="11" t="s">
        <v>7547</v>
      </c>
      <c r="BZ621">
        <v>3</v>
      </c>
      <c r="CA621">
        <v>120</v>
      </c>
      <c r="IS621">
        <v>86</v>
      </c>
      <c r="IX621">
        <v>8</v>
      </c>
      <c r="AIG621">
        <v>1</v>
      </c>
      <c r="AUQ621">
        <v>29</v>
      </c>
      <c r="BGY621">
        <v>2</v>
      </c>
    </row>
    <row r="622" spans="2:1008 1123:1842" x14ac:dyDescent="0.2">
      <c r="B622" s="2">
        <v>2071</v>
      </c>
      <c r="C622" s="2" t="s">
        <v>1913</v>
      </c>
      <c r="D622" s="2" t="s">
        <v>3019</v>
      </c>
      <c r="E622" s="2" t="s">
        <v>3020</v>
      </c>
      <c r="F622">
        <v>67.67</v>
      </c>
      <c r="G622">
        <v>134.5</v>
      </c>
      <c r="H622">
        <v>190</v>
      </c>
      <c r="I622" t="s">
        <v>7237</v>
      </c>
      <c r="J622" t="s">
        <v>7237</v>
      </c>
      <c r="K622" t="s">
        <v>7237</v>
      </c>
      <c r="L622" s="2" t="s">
        <v>7239</v>
      </c>
      <c r="M622" s="10" t="s">
        <v>7546</v>
      </c>
      <c r="N622" s="11" t="s">
        <v>7547</v>
      </c>
      <c r="CA622">
        <v>27</v>
      </c>
      <c r="EV622">
        <v>3</v>
      </c>
      <c r="HE622">
        <v>1</v>
      </c>
      <c r="IS622">
        <v>44</v>
      </c>
      <c r="IX622">
        <v>2</v>
      </c>
      <c r="MQ622">
        <v>10</v>
      </c>
      <c r="UC622">
        <v>1</v>
      </c>
      <c r="YR622">
        <v>20</v>
      </c>
      <c r="AIG622">
        <v>12</v>
      </c>
      <c r="ALH622">
        <v>1</v>
      </c>
      <c r="AQE622">
        <v>15</v>
      </c>
      <c r="AUO622">
        <v>8</v>
      </c>
      <c r="AUP622">
        <v>7</v>
      </c>
      <c r="AUQ622">
        <v>53</v>
      </c>
      <c r="AXP622">
        <v>15</v>
      </c>
      <c r="BCS622">
        <v>1</v>
      </c>
    </row>
    <row r="623" spans="2:1008 1123:1842" x14ac:dyDescent="0.2">
      <c r="B623" s="2">
        <v>2072</v>
      </c>
      <c r="C623" s="2" t="s">
        <v>1913</v>
      </c>
      <c r="D623" s="2" t="s">
        <v>3021</v>
      </c>
      <c r="E623" s="2" t="s">
        <v>3022</v>
      </c>
      <c r="F623">
        <v>67.62</v>
      </c>
      <c r="G623">
        <v>134.66999999999999</v>
      </c>
      <c r="H623">
        <v>220</v>
      </c>
      <c r="I623" t="s">
        <v>7237</v>
      </c>
      <c r="J623" t="s">
        <v>7237</v>
      </c>
      <c r="K623" t="s">
        <v>7237</v>
      </c>
      <c r="L623" s="2" t="s">
        <v>7239</v>
      </c>
      <c r="M623" s="10" t="s">
        <v>7546</v>
      </c>
      <c r="N623" s="11" t="s">
        <v>7547</v>
      </c>
      <c r="BZ623">
        <v>10</v>
      </c>
      <c r="CA623">
        <v>63</v>
      </c>
      <c r="GE623">
        <v>1</v>
      </c>
      <c r="IO623">
        <v>47</v>
      </c>
      <c r="IS623">
        <v>25</v>
      </c>
      <c r="IX623">
        <v>47</v>
      </c>
      <c r="KA623">
        <v>1</v>
      </c>
      <c r="MQ623">
        <v>1</v>
      </c>
      <c r="UC623">
        <v>1</v>
      </c>
      <c r="XW623">
        <v>3</v>
      </c>
      <c r="YR623">
        <v>68</v>
      </c>
      <c r="AIG623">
        <v>6</v>
      </c>
      <c r="AQE623">
        <v>13</v>
      </c>
      <c r="AUO623">
        <v>2</v>
      </c>
      <c r="AUQ623">
        <v>15</v>
      </c>
      <c r="AXP623">
        <v>14</v>
      </c>
      <c r="BGY623">
        <v>5</v>
      </c>
    </row>
    <row r="624" spans="2:1008 1123:1842" x14ac:dyDescent="0.2">
      <c r="B624" s="2">
        <v>2073</v>
      </c>
      <c r="C624" s="2" t="s">
        <v>1913</v>
      </c>
      <c r="D624" s="2" t="s">
        <v>3023</v>
      </c>
      <c r="E624" s="2" t="s">
        <v>3024</v>
      </c>
      <c r="F624">
        <v>67.75</v>
      </c>
      <c r="G624">
        <v>134.75</v>
      </c>
      <c r="H624">
        <v>220</v>
      </c>
      <c r="I624" t="s">
        <v>7237</v>
      </c>
      <c r="J624" t="s">
        <v>7237</v>
      </c>
      <c r="K624" t="s">
        <v>7237</v>
      </c>
      <c r="L624" s="2" t="s">
        <v>7239</v>
      </c>
      <c r="M624" s="10" t="s">
        <v>7546</v>
      </c>
      <c r="N624" s="11" t="s">
        <v>7547</v>
      </c>
      <c r="BZ624">
        <v>3</v>
      </c>
      <c r="CA624">
        <v>45</v>
      </c>
      <c r="HE624">
        <v>1</v>
      </c>
      <c r="IS624">
        <v>31</v>
      </c>
      <c r="IX624">
        <v>3</v>
      </c>
      <c r="KA624">
        <v>1</v>
      </c>
      <c r="MQ624">
        <v>1</v>
      </c>
      <c r="XW624">
        <v>1</v>
      </c>
      <c r="YR624">
        <v>59</v>
      </c>
      <c r="AIG624">
        <v>13</v>
      </c>
      <c r="AQE624">
        <v>3</v>
      </c>
      <c r="AUO624">
        <v>4</v>
      </c>
      <c r="AUP624">
        <v>2</v>
      </c>
      <c r="AUQ624">
        <v>67</v>
      </c>
      <c r="AXP624">
        <v>9</v>
      </c>
    </row>
    <row r="625" spans="2:1007 1123:1842" x14ac:dyDescent="0.2">
      <c r="B625" s="2">
        <v>2074</v>
      </c>
      <c r="C625" s="2" t="s">
        <v>1913</v>
      </c>
      <c r="D625" s="2" t="s">
        <v>3025</v>
      </c>
      <c r="E625" s="2" t="s">
        <v>3026</v>
      </c>
      <c r="F625">
        <v>67.75</v>
      </c>
      <c r="G625">
        <v>135</v>
      </c>
      <c r="H625">
        <v>200</v>
      </c>
      <c r="I625" t="s">
        <v>7237</v>
      </c>
      <c r="J625" t="s">
        <v>7237</v>
      </c>
      <c r="K625" t="s">
        <v>7237</v>
      </c>
      <c r="L625" s="2" t="s">
        <v>7239</v>
      </c>
      <c r="M625" s="10" t="s">
        <v>7546</v>
      </c>
      <c r="N625" s="11" t="s">
        <v>7547</v>
      </c>
      <c r="BZ625">
        <v>4</v>
      </c>
      <c r="CA625">
        <v>115</v>
      </c>
      <c r="GE625">
        <v>1</v>
      </c>
      <c r="IS625">
        <v>6</v>
      </c>
      <c r="IX625">
        <v>5</v>
      </c>
      <c r="UC625">
        <v>1</v>
      </c>
      <c r="XW625">
        <v>1</v>
      </c>
      <c r="YR625">
        <v>41</v>
      </c>
      <c r="AIG625">
        <v>22</v>
      </c>
      <c r="AQE625">
        <v>5</v>
      </c>
      <c r="AUQ625">
        <v>59</v>
      </c>
      <c r="AXP625">
        <v>3</v>
      </c>
      <c r="AZB625">
        <v>1</v>
      </c>
      <c r="BOK625">
        <v>1</v>
      </c>
    </row>
    <row r="626" spans="2:1007 1123:1842" x14ac:dyDescent="0.2">
      <c r="B626" s="2">
        <v>2075</v>
      </c>
      <c r="C626" s="2" t="s">
        <v>1913</v>
      </c>
      <c r="D626" s="2" t="s">
        <v>3027</v>
      </c>
      <c r="E626" s="2" t="s">
        <v>3028</v>
      </c>
      <c r="F626">
        <v>67.98</v>
      </c>
      <c r="G626">
        <v>135.16999999999999</v>
      </c>
      <c r="H626">
        <v>200</v>
      </c>
      <c r="I626" t="s">
        <v>7237</v>
      </c>
      <c r="J626" t="s">
        <v>7237</v>
      </c>
      <c r="K626" t="s">
        <v>7237</v>
      </c>
      <c r="L626" s="2" t="s">
        <v>7239</v>
      </c>
      <c r="M626" s="10" t="s">
        <v>7546</v>
      </c>
      <c r="N626" s="11" t="s">
        <v>7547</v>
      </c>
      <c r="BZ626">
        <v>3</v>
      </c>
      <c r="CA626">
        <v>65</v>
      </c>
      <c r="CQ626">
        <v>1</v>
      </c>
      <c r="GE626">
        <v>2</v>
      </c>
      <c r="IS626">
        <v>88</v>
      </c>
      <c r="IX626">
        <v>25</v>
      </c>
      <c r="UC626">
        <v>1</v>
      </c>
      <c r="XR626">
        <v>2</v>
      </c>
      <c r="AIG626">
        <v>18</v>
      </c>
      <c r="ALH626">
        <v>1</v>
      </c>
      <c r="ALS626">
        <v>1</v>
      </c>
      <c r="AUQ626">
        <v>47</v>
      </c>
      <c r="AXP626">
        <v>48</v>
      </c>
      <c r="BGY626">
        <v>1</v>
      </c>
    </row>
    <row r="627" spans="2:1007 1123:1842" x14ac:dyDescent="0.2">
      <c r="B627" s="2">
        <v>2076</v>
      </c>
      <c r="C627" s="2" t="s">
        <v>1913</v>
      </c>
      <c r="D627" s="2" t="s">
        <v>3029</v>
      </c>
      <c r="E627" s="2" t="s">
        <v>3030</v>
      </c>
      <c r="F627">
        <v>67.5</v>
      </c>
      <c r="G627">
        <v>134.83000000000001</v>
      </c>
      <c r="H627">
        <v>220</v>
      </c>
      <c r="I627" t="s">
        <v>7237</v>
      </c>
      <c r="J627" t="s">
        <v>7237</v>
      </c>
      <c r="K627" t="s">
        <v>7237</v>
      </c>
      <c r="L627" s="2" t="s">
        <v>7239</v>
      </c>
      <c r="M627" s="10" t="s">
        <v>7546</v>
      </c>
      <c r="N627" s="11" t="s">
        <v>7547</v>
      </c>
      <c r="CA627">
        <v>15</v>
      </c>
      <c r="GE627">
        <v>3</v>
      </c>
      <c r="HE627">
        <v>1</v>
      </c>
      <c r="IS627">
        <v>121</v>
      </c>
      <c r="IX627">
        <v>80</v>
      </c>
      <c r="JS627">
        <v>4</v>
      </c>
      <c r="MQ627">
        <v>11</v>
      </c>
      <c r="YR627">
        <v>23</v>
      </c>
      <c r="AUQ627">
        <v>1</v>
      </c>
      <c r="AXP627">
        <v>6</v>
      </c>
      <c r="AZB627">
        <v>11</v>
      </c>
    </row>
    <row r="628" spans="2:1007 1123:1842" x14ac:dyDescent="0.2">
      <c r="B628" s="2">
        <v>2077</v>
      </c>
      <c r="C628" s="2" t="s">
        <v>1913</v>
      </c>
      <c r="D628" s="2" t="s">
        <v>3031</v>
      </c>
      <c r="E628" s="2" t="s">
        <v>3032</v>
      </c>
      <c r="F628">
        <v>67.72</v>
      </c>
      <c r="G628">
        <v>135.58000000000001</v>
      </c>
      <c r="H628">
        <v>200</v>
      </c>
      <c r="I628" t="s">
        <v>7237</v>
      </c>
      <c r="J628" t="s">
        <v>7237</v>
      </c>
      <c r="K628" t="s">
        <v>7237</v>
      </c>
      <c r="L628" s="2" t="s">
        <v>7239</v>
      </c>
      <c r="M628" s="10" t="s">
        <v>7546</v>
      </c>
      <c r="N628" s="11" t="s">
        <v>7547</v>
      </c>
      <c r="BZ628">
        <v>7</v>
      </c>
      <c r="CA628">
        <v>54</v>
      </c>
      <c r="GE628">
        <v>2</v>
      </c>
      <c r="HE628">
        <v>1</v>
      </c>
      <c r="IS628">
        <v>35</v>
      </c>
      <c r="IX628">
        <v>34</v>
      </c>
      <c r="KA628">
        <v>1</v>
      </c>
      <c r="MQ628">
        <v>5</v>
      </c>
      <c r="QU628">
        <v>1</v>
      </c>
      <c r="UC628">
        <v>4</v>
      </c>
      <c r="YR628">
        <v>25</v>
      </c>
      <c r="AIG628">
        <v>2</v>
      </c>
      <c r="AQE628">
        <v>17</v>
      </c>
      <c r="AUQ628">
        <v>73</v>
      </c>
      <c r="AXP628">
        <v>15</v>
      </c>
      <c r="AYB628">
        <v>1</v>
      </c>
      <c r="AZB628">
        <v>22</v>
      </c>
      <c r="BEZ628">
        <v>1</v>
      </c>
      <c r="BGY628">
        <v>1</v>
      </c>
      <c r="BJL628">
        <v>1</v>
      </c>
      <c r="BOK628">
        <v>2</v>
      </c>
      <c r="BRV628">
        <v>1</v>
      </c>
    </row>
    <row r="629" spans="2:1007 1123:1842" x14ac:dyDescent="0.2">
      <c r="B629" s="2">
        <v>2078</v>
      </c>
      <c r="C629" s="2" t="s">
        <v>1913</v>
      </c>
      <c r="D629" s="2" t="s">
        <v>3033</v>
      </c>
      <c r="E629" s="2" t="s">
        <v>3034</v>
      </c>
      <c r="F629">
        <v>67.92</v>
      </c>
      <c r="G629">
        <v>135.41999999999999</v>
      </c>
      <c r="H629">
        <v>220</v>
      </c>
      <c r="I629" t="s">
        <v>7237</v>
      </c>
      <c r="J629" t="s">
        <v>7237</v>
      </c>
      <c r="K629" t="s">
        <v>7237</v>
      </c>
      <c r="L629" s="2" t="s">
        <v>7239</v>
      </c>
      <c r="M629" s="10" t="s">
        <v>7546</v>
      </c>
      <c r="N629" s="11" t="s">
        <v>7547</v>
      </c>
      <c r="CA629">
        <v>55</v>
      </c>
      <c r="CQ629">
        <v>1</v>
      </c>
      <c r="GE629">
        <v>36</v>
      </c>
      <c r="IS629">
        <v>18</v>
      </c>
      <c r="IX629">
        <v>7</v>
      </c>
      <c r="MQ629">
        <v>9</v>
      </c>
      <c r="UC629">
        <v>1</v>
      </c>
      <c r="YR629">
        <v>21</v>
      </c>
      <c r="AIG629">
        <v>32</v>
      </c>
      <c r="AQE629">
        <v>135</v>
      </c>
      <c r="AUQ629">
        <v>37</v>
      </c>
      <c r="AXP629">
        <v>12</v>
      </c>
      <c r="AZB629">
        <v>1</v>
      </c>
      <c r="BOK629">
        <v>2</v>
      </c>
    </row>
    <row r="630" spans="2:1007 1123:1842" x14ac:dyDescent="0.2">
      <c r="B630" s="2">
        <v>2079</v>
      </c>
      <c r="C630" s="2" t="s">
        <v>1913</v>
      </c>
      <c r="D630" s="2" t="s">
        <v>3035</v>
      </c>
      <c r="E630" s="2" t="s">
        <v>3036</v>
      </c>
      <c r="F630">
        <v>66.5</v>
      </c>
      <c r="G630">
        <v>136.5</v>
      </c>
      <c r="H630">
        <v>250</v>
      </c>
      <c r="I630" t="s">
        <v>7237</v>
      </c>
      <c r="J630" t="s">
        <v>7237</v>
      </c>
      <c r="K630" t="s">
        <v>7237</v>
      </c>
      <c r="L630" s="2" t="s">
        <v>7239</v>
      </c>
      <c r="M630" s="10" t="s">
        <v>7546</v>
      </c>
      <c r="N630" s="11" t="s">
        <v>7547</v>
      </c>
      <c r="BZ630">
        <v>10</v>
      </c>
      <c r="CA630">
        <v>50</v>
      </c>
      <c r="GE630">
        <v>1</v>
      </c>
      <c r="IS630">
        <v>128</v>
      </c>
      <c r="IX630">
        <v>41</v>
      </c>
      <c r="UC630">
        <v>1</v>
      </c>
      <c r="YR630">
        <v>88</v>
      </c>
      <c r="AIG630">
        <v>2</v>
      </c>
      <c r="AUQ630">
        <v>15</v>
      </c>
      <c r="AXP630">
        <v>2</v>
      </c>
      <c r="AZB630">
        <v>2</v>
      </c>
      <c r="BGY630">
        <v>2</v>
      </c>
    </row>
    <row r="631" spans="2:1007 1123:1842" x14ac:dyDescent="0.2">
      <c r="B631" s="2">
        <v>2080</v>
      </c>
      <c r="C631" s="2" t="s">
        <v>1913</v>
      </c>
      <c r="D631" s="2" t="s">
        <v>3037</v>
      </c>
      <c r="E631" s="2" t="s">
        <v>3038</v>
      </c>
      <c r="F631">
        <v>64</v>
      </c>
      <c r="G631">
        <v>125</v>
      </c>
      <c r="H631">
        <v>120</v>
      </c>
      <c r="I631" t="s">
        <v>7237</v>
      </c>
      <c r="J631" t="s">
        <v>7237</v>
      </c>
      <c r="K631" t="s">
        <v>7237</v>
      </c>
      <c r="L631" s="2" t="s">
        <v>7239</v>
      </c>
      <c r="M631" s="10" t="s">
        <v>7546</v>
      </c>
      <c r="N631" s="11" t="s">
        <v>7547</v>
      </c>
      <c r="BZ631">
        <v>11</v>
      </c>
      <c r="GE631">
        <v>1</v>
      </c>
      <c r="IL631">
        <v>32</v>
      </c>
      <c r="KA631">
        <v>1</v>
      </c>
      <c r="UC631">
        <v>1</v>
      </c>
      <c r="YR631">
        <v>37</v>
      </c>
      <c r="AIG631">
        <v>23</v>
      </c>
      <c r="AQE631">
        <v>1</v>
      </c>
      <c r="AUB631">
        <v>33</v>
      </c>
      <c r="AUO631">
        <v>159</v>
      </c>
      <c r="AXP631">
        <v>1</v>
      </c>
      <c r="AZB631">
        <v>1</v>
      </c>
      <c r="BCS631">
        <v>3</v>
      </c>
    </row>
    <row r="632" spans="2:1007 1123:1842" x14ac:dyDescent="0.2">
      <c r="B632" s="2">
        <v>2081</v>
      </c>
      <c r="C632" s="2" t="s">
        <v>1913</v>
      </c>
      <c r="D632" s="2" t="s">
        <v>3039</v>
      </c>
      <c r="E632" s="2" t="s">
        <v>3040</v>
      </c>
      <c r="F632">
        <v>64</v>
      </c>
      <c r="G632">
        <v>125</v>
      </c>
      <c r="H632">
        <v>120</v>
      </c>
      <c r="I632" t="s">
        <v>7237</v>
      </c>
      <c r="J632" t="s">
        <v>7237</v>
      </c>
      <c r="K632" t="s">
        <v>7237</v>
      </c>
      <c r="L632" s="2" t="s">
        <v>7239</v>
      </c>
      <c r="M632" s="10" t="s">
        <v>7546</v>
      </c>
      <c r="N632" s="11" t="s">
        <v>7547</v>
      </c>
      <c r="BZ632">
        <v>2</v>
      </c>
      <c r="IL632">
        <v>2</v>
      </c>
      <c r="YR632">
        <v>1</v>
      </c>
      <c r="AIG632">
        <v>5</v>
      </c>
      <c r="AUB632">
        <v>5</v>
      </c>
      <c r="AUO632">
        <v>118</v>
      </c>
    </row>
    <row r="633" spans="2:1007 1123:1842" x14ac:dyDescent="0.2">
      <c r="B633" s="2">
        <v>2082</v>
      </c>
      <c r="C633" s="2" t="s">
        <v>1913</v>
      </c>
      <c r="D633" s="2" t="s">
        <v>3041</v>
      </c>
      <c r="E633" s="2" t="s">
        <v>3042</v>
      </c>
      <c r="F633">
        <v>64</v>
      </c>
      <c r="G633">
        <v>125</v>
      </c>
      <c r="H633">
        <v>120</v>
      </c>
      <c r="I633" t="s">
        <v>7237</v>
      </c>
      <c r="J633" t="s">
        <v>7237</v>
      </c>
      <c r="K633" t="s">
        <v>7237</v>
      </c>
      <c r="L633" s="2" t="s">
        <v>7239</v>
      </c>
      <c r="M633" s="10" t="s">
        <v>7546</v>
      </c>
      <c r="N633" s="11" t="s">
        <v>7547</v>
      </c>
      <c r="BZ633">
        <v>3</v>
      </c>
      <c r="IL633">
        <v>9</v>
      </c>
      <c r="YR633">
        <v>38</v>
      </c>
      <c r="AIG633">
        <v>6</v>
      </c>
      <c r="AUB633">
        <v>6</v>
      </c>
      <c r="AUO633">
        <v>164</v>
      </c>
    </row>
    <row r="634" spans="2:1007 1123:1842" x14ac:dyDescent="0.2">
      <c r="B634" s="2">
        <v>2083</v>
      </c>
      <c r="C634" s="2" t="s">
        <v>1913</v>
      </c>
      <c r="D634" s="2" t="s">
        <v>3043</v>
      </c>
      <c r="E634" s="2" t="s">
        <v>3044</v>
      </c>
      <c r="F634">
        <v>64</v>
      </c>
      <c r="G634">
        <v>125</v>
      </c>
      <c r="H634">
        <v>120</v>
      </c>
      <c r="I634" t="s">
        <v>7237</v>
      </c>
      <c r="J634" t="s">
        <v>7237</v>
      </c>
      <c r="K634" t="s">
        <v>7237</v>
      </c>
      <c r="L634" s="2" t="s">
        <v>7239</v>
      </c>
      <c r="M634" s="10" t="s">
        <v>7546</v>
      </c>
      <c r="N634" s="11" t="s">
        <v>7547</v>
      </c>
      <c r="BZ634">
        <v>4</v>
      </c>
      <c r="GE634">
        <v>1</v>
      </c>
      <c r="HE634">
        <v>8</v>
      </c>
      <c r="IL634">
        <v>9</v>
      </c>
      <c r="YR634">
        <v>9</v>
      </c>
      <c r="AIG634">
        <v>15</v>
      </c>
      <c r="AUB634">
        <v>15</v>
      </c>
      <c r="AUO634">
        <v>140</v>
      </c>
      <c r="BCS634">
        <v>1</v>
      </c>
    </row>
    <row r="635" spans="2:1007 1123:1842" x14ac:dyDescent="0.2">
      <c r="B635" s="2">
        <v>2084</v>
      </c>
      <c r="C635" s="2" t="s">
        <v>1913</v>
      </c>
      <c r="D635" s="2" t="s">
        <v>3045</v>
      </c>
      <c r="E635" s="2" t="s">
        <v>3046</v>
      </c>
      <c r="F635">
        <v>67.75</v>
      </c>
      <c r="G635">
        <v>135</v>
      </c>
      <c r="H635">
        <v>150</v>
      </c>
      <c r="I635" t="s">
        <v>7237</v>
      </c>
      <c r="J635" t="s">
        <v>7237</v>
      </c>
      <c r="K635" t="s">
        <v>7237</v>
      </c>
      <c r="L635" s="2" t="s">
        <v>7239</v>
      </c>
      <c r="M635" s="10" t="s">
        <v>7546</v>
      </c>
      <c r="N635" s="11" t="s">
        <v>7547</v>
      </c>
      <c r="BZ635">
        <v>1</v>
      </c>
      <c r="EV635">
        <v>1</v>
      </c>
      <c r="IL635">
        <v>9</v>
      </c>
      <c r="MQ635">
        <v>1</v>
      </c>
      <c r="UC635">
        <v>2</v>
      </c>
      <c r="YR635">
        <v>7</v>
      </c>
      <c r="AIG635">
        <v>1</v>
      </c>
      <c r="AQE635">
        <v>62</v>
      </c>
      <c r="AUQ635">
        <v>34</v>
      </c>
      <c r="AYB635">
        <v>2</v>
      </c>
      <c r="AZB635">
        <v>7</v>
      </c>
      <c r="BEZ635">
        <v>1</v>
      </c>
      <c r="BRM635">
        <v>1</v>
      </c>
      <c r="BRV635">
        <v>1</v>
      </c>
    </row>
    <row r="636" spans="2:1007 1123:1842" x14ac:dyDescent="0.2">
      <c r="B636" s="2">
        <v>2085</v>
      </c>
      <c r="C636" s="2" t="s">
        <v>1913</v>
      </c>
      <c r="D636" s="2" t="s">
        <v>3047</v>
      </c>
      <c r="E636" s="2" t="s">
        <v>3048</v>
      </c>
      <c r="F636">
        <v>67.75</v>
      </c>
      <c r="G636">
        <v>135</v>
      </c>
      <c r="H636">
        <v>150</v>
      </c>
      <c r="I636" t="s">
        <v>7237</v>
      </c>
      <c r="J636" t="s">
        <v>7237</v>
      </c>
      <c r="K636" t="s">
        <v>7237</v>
      </c>
      <c r="L636" s="2" t="s">
        <v>7239</v>
      </c>
      <c r="M636" s="10" t="s">
        <v>7546</v>
      </c>
      <c r="N636" s="11" t="s">
        <v>7547</v>
      </c>
      <c r="BZ636">
        <v>1</v>
      </c>
      <c r="CQ636">
        <v>3</v>
      </c>
      <c r="IL636">
        <v>1</v>
      </c>
      <c r="MQ636">
        <v>2</v>
      </c>
      <c r="UC636">
        <v>11</v>
      </c>
      <c r="XW636">
        <v>4</v>
      </c>
      <c r="YR636">
        <v>2</v>
      </c>
      <c r="AIG636">
        <v>3</v>
      </c>
      <c r="AQE636">
        <v>5</v>
      </c>
      <c r="AUP636">
        <v>3</v>
      </c>
      <c r="AUQ636">
        <v>121</v>
      </c>
      <c r="AXP636">
        <v>3</v>
      </c>
      <c r="AZB636">
        <v>2</v>
      </c>
      <c r="BCS636">
        <v>1</v>
      </c>
      <c r="BEZ636">
        <v>2</v>
      </c>
      <c r="BFJ636">
        <v>1</v>
      </c>
    </row>
    <row r="637" spans="2:1007 1123:1842" x14ac:dyDescent="0.2">
      <c r="B637" s="2">
        <v>2086</v>
      </c>
      <c r="C637" s="2" t="s">
        <v>1913</v>
      </c>
      <c r="D637" s="2" t="s">
        <v>3049</v>
      </c>
      <c r="E637" s="2" t="s">
        <v>3050</v>
      </c>
      <c r="F637">
        <v>64.67</v>
      </c>
      <c r="G637">
        <v>141.66999999999999</v>
      </c>
      <c r="H637">
        <v>600</v>
      </c>
      <c r="I637" t="s">
        <v>7237</v>
      </c>
      <c r="J637" t="s">
        <v>7237</v>
      </c>
      <c r="K637" t="s">
        <v>7237</v>
      </c>
      <c r="L637" s="2" t="s">
        <v>7239</v>
      </c>
      <c r="M637" s="10" t="s">
        <v>7546</v>
      </c>
      <c r="N637" s="11" t="s">
        <v>7547</v>
      </c>
      <c r="BZ637">
        <v>20</v>
      </c>
      <c r="HE637">
        <v>1</v>
      </c>
      <c r="IL637">
        <v>24</v>
      </c>
      <c r="KA637">
        <v>2</v>
      </c>
      <c r="UC637">
        <v>8</v>
      </c>
      <c r="YR637">
        <v>30</v>
      </c>
      <c r="AIG637">
        <v>37</v>
      </c>
      <c r="AQE637">
        <v>1</v>
      </c>
      <c r="AUP637">
        <v>3</v>
      </c>
      <c r="AUQ637">
        <v>70</v>
      </c>
      <c r="AXP637">
        <v>12</v>
      </c>
      <c r="AZB637">
        <v>6</v>
      </c>
      <c r="BCS637">
        <v>1</v>
      </c>
      <c r="BEZ637">
        <v>1</v>
      </c>
    </row>
    <row r="638" spans="2:1007 1123:1842" x14ac:dyDescent="0.2">
      <c r="B638" s="2">
        <v>2087</v>
      </c>
      <c r="C638" s="2" t="s">
        <v>1913</v>
      </c>
      <c r="D638" s="2" t="s">
        <v>3051</v>
      </c>
      <c r="E638" s="2" t="s">
        <v>3052</v>
      </c>
      <c r="F638">
        <v>64.67</v>
      </c>
      <c r="G638">
        <v>143.16999999999999</v>
      </c>
      <c r="H638">
        <v>600</v>
      </c>
      <c r="I638" t="s">
        <v>7237</v>
      </c>
      <c r="J638" t="s">
        <v>7237</v>
      </c>
      <c r="K638" t="s">
        <v>7237</v>
      </c>
      <c r="L638" s="2" t="s">
        <v>7239</v>
      </c>
      <c r="M638" s="10" t="s">
        <v>7546</v>
      </c>
      <c r="N638" s="11" t="s">
        <v>7547</v>
      </c>
      <c r="BZ638">
        <v>62</v>
      </c>
      <c r="CQ638">
        <v>1</v>
      </c>
      <c r="HE638">
        <v>2</v>
      </c>
      <c r="IL638">
        <v>5</v>
      </c>
      <c r="UC638">
        <v>2</v>
      </c>
      <c r="XW638">
        <v>3</v>
      </c>
      <c r="YR638">
        <v>21</v>
      </c>
      <c r="ZO638">
        <v>1</v>
      </c>
      <c r="AIG638">
        <v>5</v>
      </c>
      <c r="AUQ638">
        <v>39</v>
      </c>
      <c r="AXP638">
        <v>22</v>
      </c>
      <c r="AZB638">
        <v>6</v>
      </c>
      <c r="BCS638">
        <v>1</v>
      </c>
    </row>
    <row r="639" spans="2:1007 1123:1842" x14ac:dyDescent="0.2">
      <c r="B639" s="2">
        <v>2088</v>
      </c>
      <c r="C639" s="2" t="s">
        <v>1913</v>
      </c>
      <c r="D639" s="2" t="s">
        <v>3053</v>
      </c>
      <c r="E639" s="2" t="s">
        <v>3054</v>
      </c>
      <c r="F639">
        <v>59.5</v>
      </c>
      <c r="G639">
        <v>150.75</v>
      </c>
      <c r="H639">
        <v>150</v>
      </c>
      <c r="I639" t="s">
        <v>7237</v>
      </c>
      <c r="J639" t="s">
        <v>7237</v>
      </c>
      <c r="K639" t="s">
        <v>7237</v>
      </c>
      <c r="L639" s="2" t="s">
        <v>7239</v>
      </c>
      <c r="M639" s="10" t="s">
        <v>7546</v>
      </c>
      <c r="N639" s="11" t="s">
        <v>7547</v>
      </c>
      <c r="BZ639">
        <v>23</v>
      </c>
      <c r="IL639">
        <v>208</v>
      </c>
      <c r="YR639">
        <v>2</v>
      </c>
      <c r="AIG639">
        <v>6</v>
      </c>
      <c r="AUP639">
        <v>1</v>
      </c>
      <c r="AUQ639">
        <v>9</v>
      </c>
      <c r="AZB639">
        <v>49</v>
      </c>
    </row>
    <row r="640" spans="2:1007 1123:1842" x14ac:dyDescent="0.2">
      <c r="B640" s="2">
        <v>2089</v>
      </c>
      <c r="C640" s="2" t="s">
        <v>1913</v>
      </c>
      <c r="D640" s="2" t="s">
        <v>3055</v>
      </c>
      <c r="E640" s="2" t="s">
        <v>3056</v>
      </c>
      <c r="F640">
        <v>59.92</v>
      </c>
      <c r="G640">
        <v>150.75</v>
      </c>
      <c r="H640">
        <v>300</v>
      </c>
      <c r="I640" t="s">
        <v>7237</v>
      </c>
      <c r="J640" t="s">
        <v>7237</v>
      </c>
      <c r="K640" t="s">
        <v>7237</v>
      </c>
      <c r="L640" s="2" t="s">
        <v>7239</v>
      </c>
      <c r="M640" s="10" t="s">
        <v>7546</v>
      </c>
      <c r="N640" s="11" t="s">
        <v>7547</v>
      </c>
      <c r="BZ640">
        <v>13</v>
      </c>
      <c r="IL640">
        <v>48</v>
      </c>
      <c r="UC640">
        <v>2</v>
      </c>
      <c r="YR640">
        <v>80</v>
      </c>
      <c r="AUQ640">
        <v>123</v>
      </c>
      <c r="AXP640">
        <v>1</v>
      </c>
      <c r="AZB640">
        <v>11</v>
      </c>
    </row>
    <row r="641" spans="2:917 1123:1842" x14ac:dyDescent="0.2">
      <c r="B641" s="2">
        <v>2090</v>
      </c>
      <c r="C641" s="2" t="s">
        <v>1913</v>
      </c>
      <c r="D641" s="2" t="s">
        <v>3057</v>
      </c>
      <c r="E641" s="2" t="s">
        <v>3058</v>
      </c>
      <c r="F641">
        <v>65.5</v>
      </c>
      <c r="G641">
        <v>151</v>
      </c>
      <c r="H641">
        <v>100</v>
      </c>
      <c r="I641" t="s">
        <v>7237</v>
      </c>
      <c r="J641" t="s">
        <v>7237</v>
      </c>
      <c r="K641" t="s">
        <v>7237</v>
      </c>
      <c r="L641" s="2" t="s">
        <v>7239</v>
      </c>
      <c r="M641" s="10" t="s">
        <v>7546</v>
      </c>
      <c r="N641" s="11" t="s">
        <v>7547</v>
      </c>
      <c r="BZ641">
        <v>3</v>
      </c>
      <c r="IL641">
        <v>10</v>
      </c>
      <c r="XW641">
        <v>11</v>
      </c>
      <c r="YR641">
        <v>4</v>
      </c>
      <c r="AGF641">
        <v>2</v>
      </c>
      <c r="AIG641">
        <v>6</v>
      </c>
      <c r="AUQ641">
        <v>11</v>
      </c>
      <c r="AXP641">
        <v>36</v>
      </c>
      <c r="AZB641">
        <v>8</v>
      </c>
      <c r="BRM641">
        <v>1</v>
      </c>
    </row>
    <row r="642" spans="2:917 1123:1842" x14ac:dyDescent="0.2">
      <c r="B642" s="2">
        <v>2091</v>
      </c>
      <c r="C642" s="2" t="s">
        <v>1913</v>
      </c>
      <c r="D642" s="2" t="s">
        <v>3059</v>
      </c>
      <c r="E642" s="2" t="s">
        <v>3060</v>
      </c>
      <c r="F642">
        <v>69</v>
      </c>
      <c r="G642">
        <v>161.33000000000001</v>
      </c>
      <c r="H642">
        <v>50</v>
      </c>
      <c r="I642" t="s">
        <v>7237</v>
      </c>
      <c r="J642" t="s">
        <v>7237</v>
      </c>
      <c r="K642" t="s">
        <v>7237</v>
      </c>
      <c r="L642" s="2" t="s">
        <v>7239</v>
      </c>
      <c r="M642" s="10" t="s">
        <v>7546</v>
      </c>
      <c r="N642" s="11" t="s">
        <v>7547</v>
      </c>
      <c r="BZ642">
        <v>25</v>
      </c>
      <c r="IL642">
        <v>52</v>
      </c>
      <c r="MQ642">
        <v>5</v>
      </c>
      <c r="XW642">
        <v>3</v>
      </c>
      <c r="YR642">
        <v>86</v>
      </c>
      <c r="ADK642">
        <v>2</v>
      </c>
      <c r="AHG642">
        <v>1</v>
      </c>
      <c r="AIG642">
        <v>4</v>
      </c>
      <c r="AUQ642">
        <v>37</v>
      </c>
      <c r="AXP642">
        <v>4</v>
      </c>
      <c r="BEZ642">
        <v>1</v>
      </c>
    </row>
    <row r="643" spans="2:917 1123:1842" x14ac:dyDescent="0.2">
      <c r="B643" s="2">
        <v>2092</v>
      </c>
      <c r="C643" s="2" t="s">
        <v>1913</v>
      </c>
      <c r="D643" s="2" t="s">
        <v>3061</v>
      </c>
      <c r="E643" s="2" t="s">
        <v>3062</v>
      </c>
      <c r="F643">
        <v>60.17</v>
      </c>
      <c r="G643">
        <v>151.33000000000001</v>
      </c>
      <c r="H643">
        <v>500</v>
      </c>
      <c r="I643" t="s">
        <v>7237</v>
      </c>
      <c r="J643" t="s">
        <v>7237</v>
      </c>
      <c r="K643" t="s">
        <v>7237</v>
      </c>
      <c r="L643" s="2" t="s">
        <v>7239</v>
      </c>
      <c r="M643" s="10" t="s">
        <v>7546</v>
      </c>
      <c r="N643" s="11" t="s">
        <v>7547</v>
      </c>
      <c r="BZ643">
        <v>13</v>
      </c>
      <c r="IL643">
        <v>2</v>
      </c>
      <c r="KA643">
        <v>8</v>
      </c>
      <c r="XW643">
        <v>1</v>
      </c>
      <c r="YR643">
        <v>93</v>
      </c>
      <c r="AIG643">
        <v>1</v>
      </c>
      <c r="AUQ643">
        <v>61</v>
      </c>
      <c r="AXP643">
        <v>2</v>
      </c>
      <c r="AYB643">
        <v>4</v>
      </c>
      <c r="AZB643">
        <v>3</v>
      </c>
      <c r="BCS643">
        <v>8</v>
      </c>
    </row>
    <row r="644" spans="2:917 1123:1842" x14ac:dyDescent="0.2">
      <c r="B644" s="2">
        <v>2093</v>
      </c>
      <c r="C644" s="2" t="s">
        <v>1913</v>
      </c>
      <c r="D644" s="2" t="s">
        <v>3063</v>
      </c>
      <c r="E644" s="2" t="s">
        <v>3064</v>
      </c>
      <c r="F644">
        <v>59.5</v>
      </c>
      <c r="G644">
        <v>150.75</v>
      </c>
      <c r="H644">
        <v>150</v>
      </c>
      <c r="I644" t="s">
        <v>7237</v>
      </c>
      <c r="J644" t="s">
        <v>7237</v>
      </c>
      <c r="K644" t="s">
        <v>7237</v>
      </c>
      <c r="L644" s="2" t="s">
        <v>7239</v>
      </c>
      <c r="M644" s="10" t="s">
        <v>7546</v>
      </c>
      <c r="N644" s="11" t="s">
        <v>7547</v>
      </c>
      <c r="BZ644">
        <v>8</v>
      </c>
      <c r="HE644">
        <v>1</v>
      </c>
      <c r="IL644">
        <v>8</v>
      </c>
      <c r="XW644">
        <v>6</v>
      </c>
      <c r="YR644">
        <v>8</v>
      </c>
      <c r="AIG644">
        <v>66</v>
      </c>
      <c r="AUP644">
        <v>1</v>
      </c>
      <c r="AUQ644">
        <v>98</v>
      </c>
      <c r="AZB644">
        <v>4</v>
      </c>
      <c r="BEH644">
        <v>6</v>
      </c>
    </row>
    <row r="645" spans="2:917 1123:1842" x14ac:dyDescent="0.2">
      <c r="B645" s="2">
        <v>2094</v>
      </c>
      <c r="C645" s="2" t="s">
        <v>1913</v>
      </c>
      <c r="D645" s="2" t="s">
        <v>3065</v>
      </c>
      <c r="E645" s="2" t="s">
        <v>3066</v>
      </c>
      <c r="F645">
        <v>62.67</v>
      </c>
      <c r="G645">
        <v>147.5</v>
      </c>
      <c r="H645">
        <v>500</v>
      </c>
      <c r="I645" t="s">
        <v>7237</v>
      </c>
      <c r="J645" t="s">
        <v>7237</v>
      </c>
      <c r="K645" t="s">
        <v>7237</v>
      </c>
      <c r="L645" s="2" t="s">
        <v>7239</v>
      </c>
      <c r="M645" s="10" t="s">
        <v>7546</v>
      </c>
      <c r="N645" s="11" t="s">
        <v>7547</v>
      </c>
      <c r="BZ645">
        <v>11</v>
      </c>
      <c r="IL645">
        <v>11</v>
      </c>
      <c r="UC645">
        <v>1</v>
      </c>
      <c r="YR645">
        <v>15</v>
      </c>
      <c r="AQE645">
        <v>1</v>
      </c>
      <c r="AUQ645">
        <v>112</v>
      </c>
      <c r="AXP645">
        <v>2</v>
      </c>
      <c r="AZB645">
        <v>1</v>
      </c>
      <c r="BRM645">
        <v>1</v>
      </c>
    </row>
    <row r="646" spans="2:917 1123:1842" x14ac:dyDescent="0.2">
      <c r="B646" s="2">
        <v>2095</v>
      </c>
      <c r="C646" s="2" t="s">
        <v>1913</v>
      </c>
      <c r="D646" s="2" t="s">
        <v>3067</v>
      </c>
      <c r="E646" s="2" t="s">
        <v>3068</v>
      </c>
      <c r="F646">
        <v>60.17</v>
      </c>
      <c r="G646">
        <v>151.33000000000001</v>
      </c>
      <c r="H646">
        <v>1060</v>
      </c>
      <c r="I646" t="s">
        <v>7237</v>
      </c>
      <c r="J646" t="s">
        <v>7237</v>
      </c>
      <c r="K646" t="s">
        <v>7237</v>
      </c>
      <c r="L646" s="2" t="s">
        <v>7239</v>
      </c>
      <c r="M646" s="10" t="s">
        <v>7546</v>
      </c>
      <c r="N646" s="11" t="s">
        <v>7547</v>
      </c>
      <c r="BZ646">
        <v>14</v>
      </c>
      <c r="GE646">
        <v>1</v>
      </c>
      <c r="IL646">
        <v>7</v>
      </c>
      <c r="JR646">
        <v>1</v>
      </c>
      <c r="MQ646">
        <v>1</v>
      </c>
      <c r="UC646">
        <v>1</v>
      </c>
      <c r="YR646">
        <v>75</v>
      </c>
      <c r="ZO646">
        <v>2</v>
      </c>
      <c r="ASE646">
        <v>6</v>
      </c>
      <c r="AUQ646">
        <v>228</v>
      </c>
      <c r="AXP646">
        <v>1</v>
      </c>
      <c r="AZB646">
        <v>3</v>
      </c>
      <c r="BEH646">
        <v>10</v>
      </c>
      <c r="BRM646">
        <v>1</v>
      </c>
    </row>
    <row r="647" spans="2:917 1123:1842" x14ac:dyDescent="0.2">
      <c r="B647" s="2">
        <v>2096</v>
      </c>
      <c r="C647" s="2" t="s">
        <v>1913</v>
      </c>
      <c r="D647" s="2" t="s">
        <v>3069</v>
      </c>
      <c r="E647" s="2" t="s">
        <v>3070</v>
      </c>
      <c r="F647">
        <v>65.5</v>
      </c>
      <c r="G647">
        <v>151</v>
      </c>
      <c r="H647">
        <v>100</v>
      </c>
      <c r="I647" t="s">
        <v>7237</v>
      </c>
      <c r="J647" t="s">
        <v>7237</v>
      </c>
      <c r="K647" t="s">
        <v>7237</v>
      </c>
      <c r="L647" s="2" t="s">
        <v>7239</v>
      </c>
      <c r="M647" s="10" t="s">
        <v>7546</v>
      </c>
      <c r="N647" s="11" t="s">
        <v>7547</v>
      </c>
      <c r="BZ647">
        <v>37</v>
      </c>
      <c r="GE647">
        <v>5</v>
      </c>
      <c r="IL647">
        <v>19</v>
      </c>
      <c r="UC647">
        <v>7</v>
      </c>
      <c r="XW647">
        <v>8</v>
      </c>
      <c r="YR647">
        <v>5</v>
      </c>
      <c r="AIG647">
        <v>18</v>
      </c>
      <c r="AVJ647">
        <v>115</v>
      </c>
      <c r="AXP647">
        <v>13</v>
      </c>
      <c r="AZB647">
        <v>22</v>
      </c>
    </row>
    <row r="648" spans="2:917 1123:1842" x14ac:dyDescent="0.2">
      <c r="B648" s="2">
        <v>2097</v>
      </c>
      <c r="C648" s="2" t="s">
        <v>1913</v>
      </c>
      <c r="D648" s="2" t="s">
        <v>3071</v>
      </c>
      <c r="E648" s="2" t="s">
        <v>3072</v>
      </c>
      <c r="F648">
        <v>64.67</v>
      </c>
      <c r="G648">
        <v>141.66999999999999</v>
      </c>
      <c r="H648">
        <v>400</v>
      </c>
      <c r="I648" t="s">
        <v>7237</v>
      </c>
      <c r="J648" t="s">
        <v>7237</v>
      </c>
      <c r="K648" t="s">
        <v>7237</v>
      </c>
      <c r="L648" s="2" t="s">
        <v>7239</v>
      </c>
      <c r="M648" s="10" t="s">
        <v>7546</v>
      </c>
      <c r="N648" s="11" t="s">
        <v>7547</v>
      </c>
      <c r="BZ648">
        <v>7</v>
      </c>
      <c r="CQ648">
        <v>1</v>
      </c>
      <c r="HE648">
        <v>1</v>
      </c>
      <c r="IL648">
        <v>8</v>
      </c>
      <c r="KA648">
        <v>4</v>
      </c>
      <c r="LA648">
        <v>1</v>
      </c>
      <c r="MQ648">
        <v>9</v>
      </c>
      <c r="UC648">
        <v>4</v>
      </c>
      <c r="XW648">
        <v>7</v>
      </c>
      <c r="YR648">
        <v>24</v>
      </c>
      <c r="ZO648">
        <v>1</v>
      </c>
      <c r="AQE648">
        <v>4</v>
      </c>
      <c r="AVJ648">
        <v>101</v>
      </c>
      <c r="AXP648">
        <v>13</v>
      </c>
      <c r="AYB648">
        <v>2</v>
      </c>
      <c r="AZB648">
        <v>20</v>
      </c>
      <c r="BGY648">
        <v>2</v>
      </c>
      <c r="BRM648">
        <v>5</v>
      </c>
      <c r="BRV648">
        <v>1</v>
      </c>
    </row>
    <row r="649" spans="2:917 1123:1842" x14ac:dyDescent="0.2">
      <c r="B649" s="2">
        <v>2098</v>
      </c>
      <c r="C649" s="2" t="s">
        <v>1913</v>
      </c>
      <c r="D649" s="2" t="s">
        <v>3073</v>
      </c>
      <c r="E649" s="2" t="s">
        <v>3074</v>
      </c>
      <c r="F649">
        <v>64.67</v>
      </c>
      <c r="G649">
        <v>141.66999999999999</v>
      </c>
      <c r="H649">
        <v>400</v>
      </c>
      <c r="I649" t="s">
        <v>7237</v>
      </c>
      <c r="J649" t="s">
        <v>7237</v>
      </c>
      <c r="K649" t="s">
        <v>7237</v>
      </c>
      <c r="L649" s="2" t="s">
        <v>7239</v>
      </c>
      <c r="M649" s="10" t="s">
        <v>7546</v>
      </c>
      <c r="N649" s="11" t="s">
        <v>7547</v>
      </c>
      <c r="BZ649">
        <v>18</v>
      </c>
      <c r="IL649">
        <v>10</v>
      </c>
      <c r="KA649">
        <v>1</v>
      </c>
      <c r="MQ649">
        <v>1</v>
      </c>
      <c r="UC649">
        <v>4</v>
      </c>
      <c r="XW649">
        <v>3</v>
      </c>
      <c r="YR649">
        <v>6</v>
      </c>
      <c r="ZO649">
        <v>1</v>
      </c>
      <c r="AHG649">
        <v>1</v>
      </c>
      <c r="AQE649">
        <v>1</v>
      </c>
      <c r="AUP649">
        <v>1</v>
      </c>
      <c r="AVJ649">
        <v>56</v>
      </c>
      <c r="AXP649">
        <v>8</v>
      </c>
      <c r="AZB649">
        <v>4</v>
      </c>
    </row>
    <row r="650" spans="2:917 1123:1842" x14ac:dyDescent="0.2">
      <c r="B650" s="2">
        <v>2099</v>
      </c>
      <c r="C650" s="2" t="s">
        <v>1913</v>
      </c>
      <c r="D650" s="2" t="s">
        <v>3075</v>
      </c>
      <c r="E650" s="2" t="s">
        <v>3076</v>
      </c>
      <c r="F650">
        <v>59.5</v>
      </c>
      <c r="G650">
        <v>150.75</v>
      </c>
      <c r="H650">
        <v>200</v>
      </c>
      <c r="I650" t="s">
        <v>7237</v>
      </c>
      <c r="J650" t="s">
        <v>7237</v>
      </c>
      <c r="K650" t="s">
        <v>7237</v>
      </c>
      <c r="L650" s="2" t="s">
        <v>7239</v>
      </c>
      <c r="M650" s="10" t="s">
        <v>7546</v>
      </c>
      <c r="N650" s="11" t="s">
        <v>7547</v>
      </c>
      <c r="BZ650">
        <v>11</v>
      </c>
      <c r="IL650">
        <v>12</v>
      </c>
      <c r="AIG650">
        <v>6</v>
      </c>
      <c r="AUQ650">
        <v>106</v>
      </c>
    </row>
    <row r="651" spans="2:917 1123:1842" x14ac:dyDescent="0.2">
      <c r="B651" s="2">
        <v>2100</v>
      </c>
      <c r="C651" s="2" t="s">
        <v>1913</v>
      </c>
      <c r="D651" s="2" t="s">
        <v>3077</v>
      </c>
      <c r="E651" s="2" t="s">
        <v>3078</v>
      </c>
      <c r="F651">
        <v>60</v>
      </c>
      <c r="G651">
        <v>150.16999999999999</v>
      </c>
      <c r="H651">
        <v>300</v>
      </c>
      <c r="I651" t="s">
        <v>7237</v>
      </c>
      <c r="J651" t="s">
        <v>7237</v>
      </c>
      <c r="K651" t="s">
        <v>7237</v>
      </c>
      <c r="L651" s="2" t="s">
        <v>7239</v>
      </c>
      <c r="M651" s="10" t="s">
        <v>7546</v>
      </c>
      <c r="N651" s="11" t="s">
        <v>7547</v>
      </c>
      <c r="BZ651">
        <v>66</v>
      </c>
      <c r="IL651">
        <v>53</v>
      </c>
      <c r="UC651">
        <v>2</v>
      </c>
      <c r="YR651">
        <v>7</v>
      </c>
      <c r="ZO651">
        <v>1</v>
      </c>
      <c r="AIG651">
        <v>5</v>
      </c>
      <c r="AQE651">
        <v>1</v>
      </c>
      <c r="AUQ651">
        <v>107</v>
      </c>
      <c r="AXP651">
        <v>10</v>
      </c>
    </row>
    <row r="652" spans="2:917 1123:1842" x14ac:dyDescent="0.2">
      <c r="B652" s="2">
        <v>2101</v>
      </c>
      <c r="C652" s="2" t="s">
        <v>1913</v>
      </c>
      <c r="D652" s="2" t="s">
        <v>3079</v>
      </c>
      <c r="E652" s="2" t="s">
        <v>3080</v>
      </c>
      <c r="F652">
        <v>62.67</v>
      </c>
      <c r="G652">
        <v>147.5</v>
      </c>
      <c r="H652">
        <v>600</v>
      </c>
      <c r="I652" t="s">
        <v>7237</v>
      </c>
      <c r="J652" t="s">
        <v>7237</v>
      </c>
      <c r="K652" t="s">
        <v>7237</v>
      </c>
      <c r="L652" s="2" t="s">
        <v>7239</v>
      </c>
      <c r="M652" s="10" t="s">
        <v>7546</v>
      </c>
      <c r="N652" s="11" t="s">
        <v>7547</v>
      </c>
      <c r="BZ652">
        <v>22</v>
      </c>
      <c r="IL652">
        <v>28</v>
      </c>
      <c r="KA652">
        <v>1</v>
      </c>
      <c r="UC652">
        <v>10</v>
      </c>
      <c r="XW652">
        <v>1</v>
      </c>
      <c r="YR652">
        <v>17</v>
      </c>
      <c r="AUQ652">
        <v>68</v>
      </c>
      <c r="BCS652">
        <v>2</v>
      </c>
      <c r="BGY652">
        <v>2</v>
      </c>
    </row>
    <row r="653" spans="2:917 1123:1842" x14ac:dyDescent="0.2">
      <c r="B653" s="2">
        <v>2102</v>
      </c>
      <c r="C653" s="2" t="s">
        <v>1913</v>
      </c>
      <c r="D653" s="2" t="s">
        <v>3081</v>
      </c>
      <c r="E653" s="2" t="s">
        <v>3082</v>
      </c>
      <c r="F653">
        <v>60</v>
      </c>
      <c r="G653">
        <v>150.16999999999999</v>
      </c>
      <c r="H653">
        <v>300</v>
      </c>
      <c r="I653" t="s">
        <v>7237</v>
      </c>
      <c r="J653" t="s">
        <v>7237</v>
      </c>
      <c r="K653" t="s">
        <v>7237</v>
      </c>
      <c r="L653" s="2" t="s">
        <v>7239</v>
      </c>
      <c r="M653" s="10" t="s">
        <v>7546</v>
      </c>
      <c r="N653" s="11" t="s">
        <v>7547</v>
      </c>
      <c r="BZ653">
        <v>10</v>
      </c>
      <c r="IL653">
        <v>7</v>
      </c>
      <c r="UC653">
        <v>2</v>
      </c>
      <c r="YR653">
        <v>11</v>
      </c>
      <c r="AIG653">
        <v>3</v>
      </c>
      <c r="AUQ653">
        <v>12</v>
      </c>
      <c r="AXP653">
        <v>1</v>
      </c>
      <c r="BCS653">
        <v>1</v>
      </c>
      <c r="BEZ653">
        <v>1</v>
      </c>
      <c r="BGY653">
        <v>2</v>
      </c>
    </row>
    <row r="654" spans="2:917 1123:1842" x14ac:dyDescent="0.2">
      <c r="B654" s="2">
        <v>2103</v>
      </c>
      <c r="C654" s="2" t="s">
        <v>1913</v>
      </c>
      <c r="D654" s="2" t="s">
        <v>3083</v>
      </c>
      <c r="E654" s="2" t="s">
        <v>3084</v>
      </c>
      <c r="F654">
        <v>69</v>
      </c>
      <c r="G654">
        <v>161.33000000000001</v>
      </c>
      <c r="H654">
        <v>50</v>
      </c>
      <c r="I654" t="s">
        <v>7237</v>
      </c>
      <c r="J654" t="s">
        <v>7237</v>
      </c>
      <c r="K654" t="s">
        <v>7237</v>
      </c>
      <c r="L654" s="2" t="s">
        <v>7239</v>
      </c>
      <c r="M654" s="10" t="s">
        <v>7546</v>
      </c>
      <c r="N654" s="11" t="s">
        <v>7547</v>
      </c>
      <c r="BZ654">
        <v>5</v>
      </c>
      <c r="IL654">
        <v>15</v>
      </c>
      <c r="UC654">
        <v>66</v>
      </c>
      <c r="XW654">
        <v>10</v>
      </c>
      <c r="YR654">
        <v>30</v>
      </c>
      <c r="AIG654">
        <v>8</v>
      </c>
      <c r="AUQ654">
        <v>7</v>
      </c>
      <c r="AXP654">
        <v>4</v>
      </c>
      <c r="AZB654">
        <v>8</v>
      </c>
      <c r="BCS654">
        <v>1</v>
      </c>
    </row>
    <row r="655" spans="2:917 1123:1842" x14ac:dyDescent="0.2">
      <c r="B655" s="2">
        <v>2104</v>
      </c>
      <c r="C655" s="2" t="s">
        <v>1913</v>
      </c>
      <c r="D655" s="2" t="s">
        <v>3085</v>
      </c>
      <c r="E655" s="2" t="s">
        <v>3086</v>
      </c>
      <c r="F655">
        <v>65.5</v>
      </c>
      <c r="G655">
        <v>151</v>
      </c>
      <c r="H655">
        <v>100</v>
      </c>
      <c r="I655" t="s">
        <v>7237</v>
      </c>
      <c r="J655" t="s">
        <v>7237</v>
      </c>
      <c r="K655" t="s">
        <v>7237</v>
      </c>
      <c r="L655" s="2" t="s">
        <v>7239</v>
      </c>
      <c r="M655" s="10" t="s">
        <v>7546</v>
      </c>
      <c r="N655" s="11" t="s">
        <v>7547</v>
      </c>
      <c r="BZ655">
        <v>22</v>
      </c>
      <c r="IL655">
        <v>25</v>
      </c>
      <c r="UC655">
        <v>43</v>
      </c>
      <c r="XW655">
        <v>3</v>
      </c>
      <c r="YR655">
        <v>21</v>
      </c>
      <c r="AIG655">
        <v>7</v>
      </c>
      <c r="AUQ655">
        <v>8</v>
      </c>
      <c r="AXP655">
        <v>9</v>
      </c>
      <c r="AZB655">
        <v>1</v>
      </c>
      <c r="BFJ655">
        <v>1</v>
      </c>
    </row>
    <row r="656" spans="2:917 1123:1842" x14ac:dyDescent="0.2">
      <c r="B656" s="2">
        <v>2105</v>
      </c>
      <c r="C656" s="2" t="s">
        <v>1913</v>
      </c>
      <c r="D656" s="2" t="s">
        <v>3087</v>
      </c>
      <c r="E656" s="2" t="s">
        <v>3088</v>
      </c>
      <c r="F656">
        <v>64.75</v>
      </c>
      <c r="G656">
        <v>141.75</v>
      </c>
      <c r="H656">
        <v>500</v>
      </c>
      <c r="I656" t="s">
        <v>7237</v>
      </c>
      <c r="J656" t="s">
        <v>7237</v>
      </c>
      <c r="K656" t="s">
        <v>7237</v>
      </c>
      <c r="L656" s="2" t="s">
        <v>7239</v>
      </c>
      <c r="M656" s="10" t="s">
        <v>7546</v>
      </c>
      <c r="N656" s="11" t="s">
        <v>7547</v>
      </c>
      <c r="BZ656">
        <v>11</v>
      </c>
      <c r="CQ656">
        <v>2</v>
      </c>
      <c r="GE656">
        <v>19</v>
      </c>
      <c r="IL656">
        <v>13</v>
      </c>
      <c r="UC656">
        <v>3</v>
      </c>
      <c r="XW656">
        <v>22</v>
      </c>
      <c r="YR656">
        <v>4</v>
      </c>
      <c r="ZO656">
        <v>1</v>
      </c>
      <c r="ADK656">
        <v>1</v>
      </c>
      <c r="AIG656">
        <v>24</v>
      </c>
      <c r="AQE656">
        <v>18</v>
      </c>
      <c r="AUQ656">
        <v>70</v>
      </c>
      <c r="AXP656">
        <v>8</v>
      </c>
      <c r="AYB656">
        <v>4</v>
      </c>
      <c r="AZB656">
        <v>9</v>
      </c>
      <c r="BCS656">
        <v>1</v>
      </c>
      <c r="BEZ656">
        <v>3</v>
      </c>
      <c r="BGY656">
        <v>2</v>
      </c>
      <c r="BRM656">
        <v>4</v>
      </c>
    </row>
    <row r="657" spans="2:979 1123:1842" x14ac:dyDescent="0.2">
      <c r="B657" s="2">
        <v>2106</v>
      </c>
      <c r="C657" s="2" t="s">
        <v>1913</v>
      </c>
      <c r="D657" s="2" t="s">
        <v>3089</v>
      </c>
      <c r="E657" s="2" t="s">
        <v>3090</v>
      </c>
      <c r="F657">
        <v>67.75</v>
      </c>
      <c r="G657">
        <v>135</v>
      </c>
      <c r="H657">
        <v>150</v>
      </c>
      <c r="I657" t="s">
        <v>7237</v>
      </c>
      <c r="J657" t="s">
        <v>7237</v>
      </c>
      <c r="K657" t="s">
        <v>7237</v>
      </c>
      <c r="L657" s="2" t="s">
        <v>7239</v>
      </c>
      <c r="M657" s="10" t="s">
        <v>7546</v>
      </c>
      <c r="N657" s="11" t="s">
        <v>7547</v>
      </c>
      <c r="GE657">
        <v>6</v>
      </c>
      <c r="IL657">
        <v>3</v>
      </c>
      <c r="KA657">
        <v>5</v>
      </c>
      <c r="MQ657">
        <v>2</v>
      </c>
      <c r="UC657">
        <v>2</v>
      </c>
      <c r="XW657">
        <v>8</v>
      </c>
      <c r="YR657">
        <v>1</v>
      </c>
      <c r="AIG657">
        <v>1</v>
      </c>
      <c r="AQE657">
        <v>1</v>
      </c>
      <c r="AUQ657">
        <v>128</v>
      </c>
      <c r="AXP657">
        <v>5</v>
      </c>
      <c r="AZB657">
        <v>2</v>
      </c>
      <c r="BAD657">
        <v>3</v>
      </c>
      <c r="BCS657">
        <v>1</v>
      </c>
      <c r="BEZ657">
        <v>1</v>
      </c>
      <c r="BGY657">
        <v>2</v>
      </c>
      <c r="BKS657">
        <v>7</v>
      </c>
    </row>
    <row r="658" spans="2:979 1123:1842" x14ac:dyDescent="0.2">
      <c r="B658" s="2">
        <v>2107</v>
      </c>
      <c r="C658" s="2" t="s">
        <v>1913</v>
      </c>
      <c r="D658" s="2" t="s">
        <v>3091</v>
      </c>
      <c r="E658" s="2" t="s">
        <v>3092</v>
      </c>
      <c r="F658">
        <v>62.67</v>
      </c>
      <c r="G658">
        <v>147.5</v>
      </c>
      <c r="H658">
        <v>500</v>
      </c>
      <c r="I658" t="s">
        <v>7237</v>
      </c>
      <c r="J658" t="s">
        <v>7237</v>
      </c>
      <c r="K658" t="s">
        <v>7237</v>
      </c>
      <c r="L658" s="2" t="s">
        <v>7239</v>
      </c>
      <c r="M658" s="10" t="s">
        <v>7546</v>
      </c>
      <c r="N658" s="11" t="s">
        <v>7547</v>
      </c>
      <c r="BZ658">
        <v>1</v>
      </c>
      <c r="GE658">
        <v>1</v>
      </c>
      <c r="IL658">
        <v>3</v>
      </c>
      <c r="JR658">
        <v>2</v>
      </c>
      <c r="KA658">
        <v>1</v>
      </c>
      <c r="MQ658">
        <v>3</v>
      </c>
      <c r="YR658">
        <v>2</v>
      </c>
      <c r="AIG658">
        <v>7</v>
      </c>
      <c r="AQE658">
        <v>14</v>
      </c>
      <c r="AUQ658">
        <v>90</v>
      </c>
      <c r="AXP658">
        <v>1</v>
      </c>
      <c r="BCS658">
        <v>2</v>
      </c>
    </row>
    <row r="659" spans="2:979 1123:1842" x14ac:dyDescent="0.2">
      <c r="B659" s="2">
        <v>2108</v>
      </c>
      <c r="C659" s="2" t="s">
        <v>1913</v>
      </c>
      <c r="D659" s="2" t="s">
        <v>3093</v>
      </c>
      <c r="E659" s="2" t="s">
        <v>3094</v>
      </c>
      <c r="F659">
        <v>62.67</v>
      </c>
      <c r="G659">
        <v>147.5</v>
      </c>
      <c r="H659">
        <v>400</v>
      </c>
      <c r="I659" t="s">
        <v>7237</v>
      </c>
      <c r="J659" t="s">
        <v>7237</v>
      </c>
      <c r="K659" t="s">
        <v>7237</v>
      </c>
      <c r="L659" s="2" t="s">
        <v>7239</v>
      </c>
      <c r="M659" s="10" t="s">
        <v>7546</v>
      </c>
      <c r="N659" s="11" t="s">
        <v>7547</v>
      </c>
      <c r="BZ659">
        <v>2</v>
      </c>
      <c r="HE659">
        <v>1</v>
      </c>
      <c r="IL659">
        <v>57</v>
      </c>
      <c r="MQ659">
        <v>2</v>
      </c>
      <c r="XW659">
        <v>6</v>
      </c>
      <c r="YR659">
        <v>20</v>
      </c>
      <c r="AIG659">
        <v>1</v>
      </c>
      <c r="AQE659">
        <v>11</v>
      </c>
      <c r="AUQ659">
        <v>303</v>
      </c>
      <c r="AXP659">
        <v>5</v>
      </c>
      <c r="AZB659">
        <v>2</v>
      </c>
      <c r="BCS659">
        <v>1</v>
      </c>
    </row>
    <row r="660" spans="2:979 1123:1842" x14ac:dyDescent="0.2">
      <c r="B660" s="2">
        <v>2109</v>
      </c>
      <c r="C660" s="2" t="s">
        <v>1913</v>
      </c>
      <c r="D660" s="2" t="s">
        <v>3095</v>
      </c>
      <c r="E660" s="2" t="s">
        <v>3096</v>
      </c>
      <c r="F660">
        <v>69.5</v>
      </c>
      <c r="G660">
        <v>173</v>
      </c>
      <c r="H660">
        <v>70</v>
      </c>
      <c r="I660" t="s">
        <v>7237</v>
      </c>
      <c r="J660" t="s">
        <v>7237</v>
      </c>
      <c r="K660" t="s">
        <v>7237</v>
      </c>
      <c r="L660" s="2" t="s">
        <v>7239</v>
      </c>
      <c r="M660" s="10" t="s">
        <v>7546</v>
      </c>
      <c r="N660" s="11" t="s">
        <v>7547</v>
      </c>
      <c r="BZ660">
        <v>11</v>
      </c>
      <c r="CQ660">
        <v>1</v>
      </c>
      <c r="IL660">
        <v>46</v>
      </c>
      <c r="KA660">
        <v>3</v>
      </c>
      <c r="UC660">
        <v>4</v>
      </c>
      <c r="XW660">
        <v>7</v>
      </c>
      <c r="YR660">
        <v>32</v>
      </c>
      <c r="ADK660">
        <v>2</v>
      </c>
      <c r="AUQ660">
        <v>6</v>
      </c>
      <c r="AXP660">
        <v>2</v>
      </c>
      <c r="AYB660">
        <v>1</v>
      </c>
      <c r="AZB660">
        <v>8</v>
      </c>
      <c r="BCS660">
        <v>6</v>
      </c>
      <c r="BRM660">
        <v>2</v>
      </c>
    </row>
    <row r="661" spans="2:979 1123:1842" x14ac:dyDescent="0.2">
      <c r="B661" s="2">
        <v>2110</v>
      </c>
      <c r="C661" s="2" t="s">
        <v>1913</v>
      </c>
      <c r="D661" s="2" t="s">
        <v>3097</v>
      </c>
      <c r="E661" s="2" t="s">
        <v>3098</v>
      </c>
      <c r="F661">
        <v>69.5</v>
      </c>
      <c r="G661">
        <v>173</v>
      </c>
      <c r="H661">
        <v>70</v>
      </c>
      <c r="I661" t="s">
        <v>7237</v>
      </c>
      <c r="J661" t="s">
        <v>7237</v>
      </c>
      <c r="K661" t="s">
        <v>7237</v>
      </c>
      <c r="L661" s="2" t="s">
        <v>7239</v>
      </c>
      <c r="M661" s="10" t="s">
        <v>7546</v>
      </c>
      <c r="N661" s="11" t="s">
        <v>7547</v>
      </c>
      <c r="BZ661">
        <v>9</v>
      </c>
      <c r="HE661">
        <v>1</v>
      </c>
      <c r="IL661">
        <v>8</v>
      </c>
      <c r="KA661">
        <v>3</v>
      </c>
      <c r="LA661">
        <v>1</v>
      </c>
      <c r="UC661">
        <v>6</v>
      </c>
      <c r="YR661">
        <v>74</v>
      </c>
      <c r="ADK661">
        <v>1</v>
      </c>
      <c r="AQE661">
        <v>3</v>
      </c>
      <c r="ASE661">
        <v>3</v>
      </c>
      <c r="AUQ661">
        <v>33</v>
      </c>
      <c r="AXP661">
        <v>1</v>
      </c>
      <c r="AZB661">
        <v>8</v>
      </c>
      <c r="BCS661">
        <v>2</v>
      </c>
      <c r="BFJ661">
        <v>1</v>
      </c>
      <c r="BGY661">
        <v>1</v>
      </c>
    </row>
    <row r="662" spans="2:979 1123:1842" x14ac:dyDescent="0.2">
      <c r="B662" s="2">
        <v>2111</v>
      </c>
      <c r="C662" s="2" t="s">
        <v>1913</v>
      </c>
      <c r="D662" s="2" t="s">
        <v>3099</v>
      </c>
      <c r="E662" s="2" t="s">
        <v>3100</v>
      </c>
      <c r="F662">
        <v>69.75</v>
      </c>
      <c r="G662">
        <v>173.33</v>
      </c>
      <c r="H662">
        <v>50</v>
      </c>
      <c r="I662" t="s">
        <v>7237</v>
      </c>
      <c r="J662" t="s">
        <v>7237</v>
      </c>
      <c r="K662" t="s">
        <v>7237</v>
      </c>
      <c r="L662" s="2" t="s">
        <v>7239</v>
      </c>
      <c r="M662" s="10" t="s">
        <v>7546</v>
      </c>
      <c r="N662" s="11" t="s">
        <v>7547</v>
      </c>
      <c r="BZ662">
        <v>3</v>
      </c>
      <c r="IL662">
        <v>3</v>
      </c>
      <c r="UC662">
        <v>4</v>
      </c>
      <c r="YR662">
        <v>30</v>
      </c>
      <c r="ADK662">
        <v>6</v>
      </c>
      <c r="AUQ662">
        <v>6</v>
      </c>
      <c r="AXP662">
        <v>4</v>
      </c>
      <c r="BCS662">
        <v>1</v>
      </c>
    </row>
    <row r="663" spans="2:979 1123:1842" x14ac:dyDescent="0.2">
      <c r="B663" s="2">
        <v>2112</v>
      </c>
      <c r="C663" s="2" t="s">
        <v>1913</v>
      </c>
      <c r="D663" s="2" t="s">
        <v>3101</v>
      </c>
      <c r="E663" s="2" t="s">
        <v>3102</v>
      </c>
      <c r="F663">
        <v>66</v>
      </c>
      <c r="G663">
        <v>180</v>
      </c>
      <c r="H663">
        <v>100</v>
      </c>
      <c r="I663" t="s">
        <v>7237</v>
      </c>
      <c r="J663" t="s">
        <v>7237</v>
      </c>
      <c r="K663" t="s">
        <v>7237</v>
      </c>
      <c r="L663" s="2" t="s">
        <v>7239</v>
      </c>
      <c r="M663" s="10" t="s">
        <v>7546</v>
      </c>
      <c r="N663" s="11" t="s">
        <v>7547</v>
      </c>
      <c r="HE663">
        <v>46</v>
      </c>
      <c r="KA663">
        <v>1</v>
      </c>
      <c r="MQ663">
        <v>5</v>
      </c>
      <c r="UC663">
        <v>2</v>
      </c>
      <c r="XW663">
        <v>3</v>
      </c>
      <c r="YR663">
        <v>25</v>
      </c>
      <c r="ZO663">
        <v>5</v>
      </c>
      <c r="AXP663">
        <v>2</v>
      </c>
      <c r="AZB663">
        <v>1</v>
      </c>
      <c r="BCS663">
        <v>41</v>
      </c>
    </row>
    <row r="664" spans="2:979 1123:1842" x14ac:dyDescent="0.2">
      <c r="B664" s="2">
        <v>2113</v>
      </c>
      <c r="C664" s="2" t="s">
        <v>1913</v>
      </c>
      <c r="D664" s="2" t="s">
        <v>3103</v>
      </c>
      <c r="E664" s="2" t="s">
        <v>3104</v>
      </c>
      <c r="F664">
        <v>63.5</v>
      </c>
      <c r="G664">
        <v>118.5</v>
      </c>
      <c r="H664">
        <v>150</v>
      </c>
      <c r="I664" t="s">
        <v>7237</v>
      </c>
      <c r="J664" t="s">
        <v>7237</v>
      </c>
      <c r="K664" t="s">
        <v>7237</v>
      </c>
      <c r="L664" s="2" t="s">
        <v>7239</v>
      </c>
      <c r="M664" s="10" t="s">
        <v>7546</v>
      </c>
      <c r="N664" s="11" t="s">
        <v>7547</v>
      </c>
      <c r="CA664">
        <v>17</v>
      </c>
      <c r="EV664">
        <v>1</v>
      </c>
      <c r="GE664">
        <v>2</v>
      </c>
      <c r="HE664">
        <v>1</v>
      </c>
      <c r="IO664">
        <v>5</v>
      </c>
      <c r="IS664">
        <v>6</v>
      </c>
      <c r="IX664">
        <v>9</v>
      </c>
      <c r="MQ664">
        <v>3</v>
      </c>
      <c r="UC664">
        <v>3</v>
      </c>
      <c r="XR664">
        <v>6</v>
      </c>
      <c r="YR664">
        <v>6</v>
      </c>
      <c r="ABP664">
        <v>1</v>
      </c>
      <c r="AKQ664">
        <v>7</v>
      </c>
      <c r="AUE664">
        <v>84</v>
      </c>
      <c r="AUO664">
        <v>62</v>
      </c>
      <c r="AXP664">
        <v>2</v>
      </c>
      <c r="BGY664">
        <v>4</v>
      </c>
      <c r="BIC664">
        <v>1</v>
      </c>
      <c r="BRV664">
        <v>2</v>
      </c>
    </row>
    <row r="665" spans="2:979 1123:1842" x14ac:dyDescent="0.2">
      <c r="B665" s="2">
        <v>2114</v>
      </c>
      <c r="C665" s="2" t="s">
        <v>1913</v>
      </c>
      <c r="D665" s="2" t="s">
        <v>3105</v>
      </c>
      <c r="E665" s="2" t="s">
        <v>3106</v>
      </c>
      <c r="F665">
        <v>62.25</v>
      </c>
      <c r="G665">
        <v>117.5</v>
      </c>
      <c r="H665">
        <v>150</v>
      </c>
      <c r="I665" t="s">
        <v>7237</v>
      </c>
      <c r="J665" t="s">
        <v>7237</v>
      </c>
      <c r="K665" t="s">
        <v>7237</v>
      </c>
      <c r="L665" s="2" t="s">
        <v>7239</v>
      </c>
      <c r="M665" s="10" t="s">
        <v>7546</v>
      </c>
      <c r="N665" s="11" t="s">
        <v>7547</v>
      </c>
      <c r="BZ665">
        <v>2</v>
      </c>
      <c r="CA665">
        <v>16</v>
      </c>
      <c r="CQ665">
        <v>6</v>
      </c>
      <c r="EV665">
        <v>1</v>
      </c>
      <c r="GE665">
        <v>18</v>
      </c>
      <c r="IO665">
        <v>13</v>
      </c>
      <c r="MQ665">
        <v>4</v>
      </c>
      <c r="UC665">
        <v>5</v>
      </c>
      <c r="XR665">
        <v>1</v>
      </c>
      <c r="YR665">
        <v>1</v>
      </c>
      <c r="AUE665">
        <v>57</v>
      </c>
      <c r="AUO665">
        <v>176</v>
      </c>
      <c r="AUQ665">
        <v>3</v>
      </c>
      <c r="AXP665">
        <v>35</v>
      </c>
      <c r="AYB665">
        <v>1</v>
      </c>
      <c r="BGY665">
        <v>41</v>
      </c>
    </row>
    <row r="666" spans="2:979 1123:1842" x14ac:dyDescent="0.2">
      <c r="B666" s="2">
        <v>2115</v>
      </c>
      <c r="C666" s="2" t="s">
        <v>1913</v>
      </c>
      <c r="D666" s="2" t="s">
        <v>3107</v>
      </c>
      <c r="E666" s="2" t="s">
        <v>3108</v>
      </c>
      <c r="F666">
        <v>62.25</v>
      </c>
      <c r="G666">
        <v>117.5</v>
      </c>
      <c r="H666">
        <v>150</v>
      </c>
      <c r="I666" t="s">
        <v>7237</v>
      </c>
      <c r="J666" t="s">
        <v>7237</v>
      </c>
      <c r="K666" t="s">
        <v>7237</v>
      </c>
      <c r="L666" s="2" t="s">
        <v>7239</v>
      </c>
      <c r="M666" s="10" t="s">
        <v>7546</v>
      </c>
      <c r="N666" s="11" t="s">
        <v>7547</v>
      </c>
      <c r="CA666">
        <v>1</v>
      </c>
      <c r="CQ666">
        <v>1</v>
      </c>
      <c r="GE666">
        <v>14</v>
      </c>
      <c r="IO666">
        <v>4</v>
      </c>
      <c r="UC666">
        <v>6</v>
      </c>
      <c r="YR666">
        <v>1</v>
      </c>
      <c r="AUE666">
        <v>53</v>
      </c>
      <c r="AUO666">
        <v>106</v>
      </c>
      <c r="AXP666">
        <v>4</v>
      </c>
    </row>
    <row r="667" spans="2:979 1123:1842" x14ac:dyDescent="0.2">
      <c r="B667" s="2">
        <v>2116</v>
      </c>
      <c r="C667" s="2" t="s">
        <v>1913</v>
      </c>
      <c r="D667" s="2" t="s">
        <v>3109</v>
      </c>
      <c r="E667" s="2" t="s">
        <v>3110</v>
      </c>
      <c r="F667">
        <v>63.5</v>
      </c>
      <c r="G667">
        <v>128.75</v>
      </c>
      <c r="H667">
        <v>250</v>
      </c>
      <c r="I667" t="s">
        <v>7237</v>
      </c>
      <c r="J667" t="s">
        <v>7237</v>
      </c>
      <c r="K667" t="s">
        <v>7237</v>
      </c>
      <c r="L667" s="2" t="s">
        <v>7239</v>
      </c>
      <c r="M667" s="10" t="s">
        <v>7546</v>
      </c>
      <c r="N667" s="11" t="s">
        <v>7547</v>
      </c>
      <c r="CQ667">
        <v>1</v>
      </c>
      <c r="GE667">
        <v>2</v>
      </c>
      <c r="IL667">
        <v>107</v>
      </c>
      <c r="YR667">
        <v>31</v>
      </c>
      <c r="AIG667">
        <v>37</v>
      </c>
      <c r="AUE667">
        <v>8</v>
      </c>
      <c r="AUO667">
        <v>115</v>
      </c>
      <c r="AXP667">
        <v>7</v>
      </c>
    </row>
    <row r="668" spans="2:979 1123:1842" x14ac:dyDescent="0.2">
      <c r="B668" s="2">
        <v>2117</v>
      </c>
      <c r="C668" s="2" t="s">
        <v>1913</v>
      </c>
      <c r="D668" s="2" t="s">
        <v>3111</v>
      </c>
      <c r="E668" s="2" t="s">
        <v>3112</v>
      </c>
      <c r="F668">
        <v>62.25</v>
      </c>
      <c r="G668">
        <v>129.5</v>
      </c>
      <c r="H668">
        <v>250</v>
      </c>
      <c r="I668" t="s">
        <v>7237</v>
      </c>
      <c r="J668" t="s">
        <v>7237</v>
      </c>
      <c r="K668" t="s">
        <v>7237</v>
      </c>
      <c r="L668" s="2" t="s">
        <v>7239</v>
      </c>
      <c r="M668" s="10" t="s">
        <v>7546</v>
      </c>
      <c r="N668" s="11" t="s">
        <v>7547</v>
      </c>
      <c r="CA668">
        <v>5</v>
      </c>
      <c r="CQ668">
        <v>1</v>
      </c>
      <c r="GE668">
        <v>8</v>
      </c>
      <c r="HE668">
        <v>10</v>
      </c>
      <c r="IL668">
        <v>35</v>
      </c>
      <c r="KA668">
        <v>1</v>
      </c>
      <c r="MQ668">
        <v>4</v>
      </c>
      <c r="UC668">
        <v>15</v>
      </c>
      <c r="ABP668">
        <v>19</v>
      </c>
      <c r="AHY668">
        <v>5</v>
      </c>
      <c r="AIG668">
        <v>42</v>
      </c>
      <c r="AUB668">
        <v>11</v>
      </c>
      <c r="AUO668">
        <v>165</v>
      </c>
      <c r="AXP668">
        <v>14</v>
      </c>
      <c r="BCS668">
        <v>8</v>
      </c>
      <c r="BGY668">
        <v>5</v>
      </c>
    </row>
    <row r="669" spans="2:979 1123:1842" x14ac:dyDescent="0.2">
      <c r="B669" s="2">
        <v>2118</v>
      </c>
      <c r="C669" s="2" t="s">
        <v>1913</v>
      </c>
      <c r="D669" s="2" t="s">
        <v>3113</v>
      </c>
      <c r="E669" s="2" t="s">
        <v>3114</v>
      </c>
      <c r="F669">
        <v>62.25</v>
      </c>
      <c r="G669">
        <v>129.5</v>
      </c>
      <c r="H669">
        <v>250</v>
      </c>
      <c r="I669" t="s">
        <v>7237</v>
      </c>
      <c r="J669" t="s">
        <v>7237</v>
      </c>
      <c r="K669" t="s">
        <v>7237</v>
      </c>
      <c r="L669" s="2" t="s">
        <v>7239</v>
      </c>
      <c r="M669" s="10" t="s">
        <v>7546</v>
      </c>
      <c r="N669" s="11" t="s">
        <v>7547</v>
      </c>
      <c r="BZ669">
        <v>14</v>
      </c>
      <c r="CA669">
        <v>153</v>
      </c>
      <c r="EV669">
        <v>1</v>
      </c>
      <c r="GE669">
        <v>5</v>
      </c>
      <c r="IL669">
        <v>105</v>
      </c>
      <c r="MQ669">
        <v>1</v>
      </c>
      <c r="UC669">
        <v>8</v>
      </c>
      <c r="VO669">
        <v>1</v>
      </c>
      <c r="YR669">
        <v>20</v>
      </c>
      <c r="AIG669">
        <v>7</v>
      </c>
      <c r="AQE669">
        <v>3</v>
      </c>
      <c r="AUO669">
        <v>28</v>
      </c>
      <c r="AUQ669">
        <v>24</v>
      </c>
      <c r="AXP669">
        <v>11</v>
      </c>
      <c r="AZB669">
        <v>18</v>
      </c>
      <c r="BCS669">
        <v>1</v>
      </c>
      <c r="BGY669">
        <v>7</v>
      </c>
    </row>
    <row r="670" spans="2:979 1123:1842" x14ac:dyDescent="0.2">
      <c r="B670" s="2">
        <v>2119</v>
      </c>
      <c r="C670" s="2" t="s">
        <v>1913</v>
      </c>
      <c r="D670" s="2" t="s">
        <v>3115</v>
      </c>
      <c r="E670" s="2" t="s">
        <v>3116</v>
      </c>
      <c r="F670">
        <v>63.5</v>
      </c>
      <c r="G670">
        <v>128.75</v>
      </c>
      <c r="H670">
        <v>250</v>
      </c>
      <c r="I670" t="s">
        <v>7237</v>
      </c>
      <c r="J670" t="s">
        <v>7237</v>
      </c>
      <c r="K670" t="s">
        <v>7237</v>
      </c>
      <c r="L670" s="2" t="s">
        <v>7239</v>
      </c>
      <c r="M670" s="10" t="s">
        <v>7546</v>
      </c>
      <c r="N670" s="11" t="s">
        <v>7547</v>
      </c>
      <c r="EV670">
        <v>1</v>
      </c>
      <c r="GE670">
        <v>3</v>
      </c>
      <c r="HE670">
        <v>4</v>
      </c>
      <c r="IL670">
        <v>232</v>
      </c>
      <c r="MQ670">
        <v>1</v>
      </c>
      <c r="UC670">
        <v>2</v>
      </c>
      <c r="YR670">
        <v>3</v>
      </c>
      <c r="ABP670">
        <v>2</v>
      </c>
      <c r="AHY670">
        <v>1</v>
      </c>
      <c r="AIG670">
        <v>32</v>
      </c>
      <c r="AUB670">
        <v>3</v>
      </c>
      <c r="AUO670">
        <v>49</v>
      </c>
      <c r="AXP670">
        <v>4</v>
      </c>
      <c r="BCS670">
        <v>1</v>
      </c>
    </row>
    <row r="671" spans="2:979 1123:1842" x14ac:dyDescent="0.2">
      <c r="B671" s="2">
        <v>2120</v>
      </c>
      <c r="C671" s="2" t="s">
        <v>1913</v>
      </c>
      <c r="D671" s="2" t="s">
        <v>3117</v>
      </c>
      <c r="E671" s="2" t="s">
        <v>3118</v>
      </c>
      <c r="F671">
        <v>62</v>
      </c>
      <c r="G671">
        <v>129.33000000000001</v>
      </c>
      <c r="H671">
        <v>200</v>
      </c>
      <c r="I671" t="s">
        <v>7237</v>
      </c>
      <c r="J671" t="s">
        <v>7237</v>
      </c>
      <c r="K671" t="s">
        <v>7237</v>
      </c>
      <c r="L671" s="2" t="s">
        <v>7239</v>
      </c>
      <c r="M671" s="10" t="s">
        <v>7546</v>
      </c>
      <c r="N671" s="11" t="s">
        <v>7547</v>
      </c>
      <c r="GE671">
        <v>4</v>
      </c>
      <c r="HE671">
        <v>5</v>
      </c>
      <c r="IL671">
        <v>12</v>
      </c>
      <c r="YR671">
        <v>8</v>
      </c>
      <c r="AUO671">
        <v>576</v>
      </c>
      <c r="AXP671">
        <v>5</v>
      </c>
    </row>
    <row r="672" spans="2:979 1123:1842" x14ac:dyDescent="0.2">
      <c r="B672" s="2">
        <v>2121</v>
      </c>
      <c r="C672" s="2" t="s">
        <v>1913</v>
      </c>
      <c r="D672" s="2" t="s">
        <v>3119</v>
      </c>
      <c r="E672" s="2" t="s">
        <v>3120</v>
      </c>
      <c r="F672">
        <v>62</v>
      </c>
      <c r="G672">
        <v>129.33000000000001</v>
      </c>
      <c r="H672">
        <v>200</v>
      </c>
      <c r="I672" t="s">
        <v>7237</v>
      </c>
      <c r="J672" t="s">
        <v>7237</v>
      </c>
      <c r="K672" t="s">
        <v>7237</v>
      </c>
      <c r="L672" s="2" t="s">
        <v>7239</v>
      </c>
      <c r="M672" s="10" t="s">
        <v>7546</v>
      </c>
      <c r="N672" s="11" t="s">
        <v>7547</v>
      </c>
      <c r="BZ672">
        <v>2</v>
      </c>
      <c r="CQ672">
        <v>1</v>
      </c>
      <c r="GE672">
        <v>1</v>
      </c>
      <c r="IL672">
        <v>3</v>
      </c>
      <c r="ABP672">
        <v>1</v>
      </c>
      <c r="AIG672">
        <v>2</v>
      </c>
      <c r="AUO672">
        <v>155</v>
      </c>
      <c r="AXP672">
        <v>3</v>
      </c>
      <c r="AZB672">
        <v>1</v>
      </c>
    </row>
    <row r="673" spans="2:1007 1123:1842" x14ac:dyDescent="0.2">
      <c r="B673" s="2">
        <v>2122</v>
      </c>
      <c r="C673" s="2" t="s">
        <v>1913</v>
      </c>
      <c r="D673" s="2" t="s">
        <v>3121</v>
      </c>
      <c r="E673" s="2" t="s">
        <v>3122</v>
      </c>
      <c r="F673">
        <v>62</v>
      </c>
      <c r="G673">
        <v>129.33000000000001</v>
      </c>
      <c r="H673">
        <v>200</v>
      </c>
      <c r="I673" t="s">
        <v>7237</v>
      </c>
      <c r="J673" t="s">
        <v>7237</v>
      </c>
      <c r="K673" t="s">
        <v>7237</v>
      </c>
      <c r="L673" s="2" t="s">
        <v>7239</v>
      </c>
      <c r="M673" s="10" t="s">
        <v>7546</v>
      </c>
      <c r="N673" s="11" t="s">
        <v>7547</v>
      </c>
      <c r="CQ673">
        <v>1</v>
      </c>
      <c r="GE673">
        <v>66</v>
      </c>
      <c r="HE673">
        <v>2</v>
      </c>
      <c r="IL673">
        <v>8</v>
      </c>
      <c r="MQ673">
        <v>3</v>
      </c>
      <c r="AHY673">
        <v>4</v>
      </c>
      <c r="AUO673">
        <v>363</v>
      </c>
      <c r="AXP673">
        <v>24</v>
      </c>
      <c r="AZB673">
        <v>1</v>
      </c>
      <c r="BCS673">
        <v>12</v>
      </c>
    </row>
    <row r="674" spans="2:1007 1123:1842" x14ac:dyDescent="0.2">
      <c r="B674" s="2">
        <v>2123</v>
      </c>
      <c r="C674" s="2" t="s">
        <v>1913</v>
      </c>
      <c r="D674" s="2" t="s">
        <v>3123</v>
      </c>
      <c r="E674" s="2" t="s">
        <v>3124</v>
      </c>
      <c r="F674">
        <v>63.5</v>
      </c>
      <c r="G674">
        <v>128.75</v>
      </c>
      <c r="H674">
        <v>250</v>
      </c>
      <c r="I674" t="s">
        <v>7237</v>
      </c>
      <c r="J674" t="s">
        <v>7237</v>
      </c>
      <c r="K674" t="s">
        <v>7237</v>
      </c>
      <c r="L674" s="2" t="s">
        <v>7239</v>
      </c>
      <c r="M674" s="10" t="s">
        <v>7546</v>
      </c>
      <c r="N674" s="11" t="s">
        <v>7547</v>
      </c>
      <c r="CQ674">
        <v>2</v>
      </c>
      <c r="EV674">
        <v>1</v>
      </c>
      <c r="GE674">
        <v>4</v>
      </c>
      <c r="HE674">
        <v>25</v>
      </c>
      <c r="IL674">
        <v>120</v>
      </c>
      <c r="MQ674">
        <v>8</v>
      </c>
      <c r="ACK674">
        <v>1</v>
      </c>
      <c r="AHY674">
        <v>1</v>
      </c>
      <c r="AIG674">
        <v>24</v>
      </c>
      <c r="AUB674">
        <v>12</v>
      </c>
      <c r="AUO674">
        <v>144</v>
      </c>
      <c r="AXM674">
        <v>1</v>
      </c>
      <c r="AXP674">
        <v>50</v>
      </c>
      <c r="BCS674">
        <v>2</v>
      </c>
      <c r="BEZ674">
        <v>1</v>
      </c>
    </row>
    <row r="675" spans="2:1007 1123:1842" x14ac:dyDescent="0.2">
      <c r="B675" s="2">
        <v>2124</v>
      </c>
      <c r="C675" s="2" t="s">
        <v>1913</v>
      </c>
      <c r="D675" s="2" t="s">
        <v>3125</v>
      </c>
      <c r="E675" s="2" t="s">
        <v>3126</v>
      </c>
      <c r="F675">
        <v>62.42</v>
      </c>
      <c r="G675">
        <v>129.5</v>
      </c>
      <c r="H675">
        <v>250</v>
      </c>
      <c r="I675" t="s">
        <v>7237</v>
      </c>
      <c r="J675" t="s">
        <v>7237</v>
      </c>
      <c r="K675" t="s">
        <v>7237</v>
      </c>
      <c r="L675" s="2" t="s">
        <v>7239</v>
      </c>
      <c r="M675" s="10" t="s">
        <v>7546</v>
      </c>
      <c r="N675" s="11" t="s">
        <v>7547</v>
      </c>
      <c r="CQ675">
        <v>11</v>
      </c>
      <c r="GE675">
        <v>5</v>
      </c>
      <c r="HE675">
        <v>1</v>
      </c>
      <c r="IL675">
        <v>389</v>
      </c>
      <c r="AHY675">
        <v>2</v>
      </c>
      <c r="AQE675">
        <v>5</v>
      </c>
      <c r="AXP675">
        <v>1</v>
      </c>
    </row>
    <row r="676" spans="2:1007 1123:1842" x14ac:dyDescent="0.2">
      <c r="B676" s="2">
        <v>2125</v>
      </c>
      <c r="C676" s="2" t="s">
        <v>1913</v>
      </c>
      <c r="D676" s="2" t="s">
        <v>3127</v>
      </c>
      <c r="E676" s="2" t="s">
        <v>3128</v>
      </c>
      <c r="F676">
        <v>62</v>
      </c>
      <c r="G676">
        <v>129.33000000000001</v>
      </c>
      <c r="H676">
        <v>200</v>
      </c>
      <c r="I676" t="s">
        <v>7237</v>
      </c>
      <c r="J676" t="s">
        <v>7237</v>
      </c>
      <c r="K676" t="s">
        <v>7237</v>
      </c>
      <c r="L676" s="2" t="s">
        <v>7239</v>
      </c>
      <c r="M676" s="10" t="s">
        <v>7546</v>
      </c>
      <c r="N676" s="11" t="s">
        <v>7547</v>
      </c>
      <c r="HE676">
        <v>1</v>
      </c>
      <c r="IL676">
        <v>9</v>
      </c>
      <c r="KA676">
        <v>4</v>
      </c>
      <c r="UC676">
        <v>9</v>
      </c>
      <c r="YR676">
        <v>4</v>
      </c>
      <c r="ABP676">
        <v>4</v>
      </c>
      <c r="AHY676">
        <v>4</v>
      </c>
      <c r="AUB676">
        <v>36</v>
      </c>
      <c r="AUO676">
        <v>255</v>
      </c>
      <c r="AXP676">
        <v>87</v>
      </c>
      <c r="AZB676">
        <v>40</v>
      </c>
      <c r="BCS676">
        <v>4</v>
      </c>
      <c r="BGY676">
        <v>3</v>
      </c>
    </row>
    <row r="677" spans="2:1007 1123:1842" x14ac:dyDescent="0.2">
      <c r="B677" s="2">
        <v>2126</v>
      </c>
      <c r="C677" s="2" t="s">
        <v>1913</v>
      </c>
      <c r="D677" s="2" t="s">
        <v>3129</v>
      </c>
      <c r="E677" s="2" t="s">
        <v>3130</v>
      </c>
      <c r="F677">
        <v>62</v>
      </c>
      <c r="G677">
        <v>129.33000000000001</v>
      </c>
      <c r="H677">
        <v>200</v>
      </c>
      <c r="I677" t="s">
        <v>7237</v>
      </c>
      <c r="J677" t="s">
        <v>7237</v>
      </c>
      <c r="K677" t="s">
        <v>7237</v>
      </c>
      <c r="L677" s="2" t="s">
        <v>7239</v>
      </c>
      <c r="M677" s="10" t="s">
        <v>7546</v>
      </c>
      <c r="N677" s="11" t="s">
        <v>7547</v>
      </c>
      <c r="O677">
        <v>2</v>
      </c>
      <c r="BZ677">
        <v>13</v>
      </c>
      <c r="CA677">
        <v>7</v>
      </c>
      <c r="GE677">
        <v>14</v>
      </c>
      <c r="HE677">
        <v>25</v>
      </c>
      <c r="IL677">
        <v>42</v>
      </c>
      <c r="IO677">
        <v>30</v>
      </c>
      <c r="KA677">
        <v>2</v>
      </c>
      <c r="MQ677">
        <v>1</v>
      </c>
      <c r="UC677">
        <v>14</v>
      </c>
      <c r="YR677">
        <v>2</v>
      </c>
      <c r="AHY677">
        <v>1</v>
      </c>
      <c r="AQE677">
        <v>1</v>
      </c>
      <c r="AUB677">
        <v>10</v>
      </c>
      <c r="AUO677">
        <v>102</v>
      </c>
      <c r="AXP677">
        <v>98</v>
      </c>
      <c r="AZB677">
        <v>29</v>
      </c>
      <c r="BCS677">
        <v>2</v>
      </c>
      <c r="BGY677">
        <v>6</v>
      </c>
    </row>
    <row r="678" spans="2:1007 1123:1842" x14ac:dyDescent="0.2">
      <c r="B678" s="2">
        <v>2127</v>
      </c>
      <c r="C678" s="2" t="s">
        <v>1913</v>
      </c>
      <c r="D678" s="2" t="s">
        <v>3131</v>
      </c>
      <c r="E678" s="2" t="s">
        <v>3132</v>
      </c>
      <c r="F678">
        <v>62</v>
      </c>
      <c r="G678">
        <v>132.16999999999999</v>
      </c>
      <c r="H678">
        <v>200</v>
      </c>
      <c r="I678" t="s">
        <v>7237</v>
      </c>
      <c r="J678" t="s">
        <v>7237</v>
      </c>
      <c r="K678" t="s">
        <v>7237</v>
      </c>
      <c r="L678" s="2" t="s">
        <v>7239</v>
      </c>
      <c r="M678" s="10" t="s">
        <v>7546</v>
      </c>
      <c r="N678" s="11" t="s">
        <v>7547</v>
      </c>
      <c r="CA678">
        <v>7</v>
      </c>
      <c r="CQ678">
        <v>4</v>
      </c>
      <c r="GE678">
        <v>163</v>
      </c>
      <c r="HE678">
        <v>117</v>
      </c>
      <c r="IS678">
        <v>1</v>
      </c>
      <c r="IX678">
        <v>17</v>
      </c>
      <c r="MQ678">
        <v>4</v>
      </c>
      <c r="UC678">
        <v>18</v>
      </c>
      <c r="XW678">
        <v>1</v>
      </c>
      <c r="AIG678">
        <v>132</v>
      </c>
      <c r="AUB678">
        <v>8</v>
      </c>
      <c r="AUO678">
        <v>123</v>
      </c>
      <c r="AUQ678">
        <v>6</v>
      </c>
      <c r="AXP678">
        <v>10</v>
      </c>
      <c r="AYB678">
        <v>1</v>
      </c>
      <c r="BCS678">
        <v>8</v>
      </c>
    </row>
    <row r="679" spans="2:1007 1123:1842" x14ac:dyDescent="0.2">
      <c r="B679" s="2">
        <v>2128</v>
      </c>
      <c r="C679" s="2" t="s">
        <v>1913</v>
      </c>
      <c r="D679" s="2" t="s">
        <v>3133</v>
      </c>
      <c r="E679" s="2" t="s">
        <v>3134</v>
      </c>
      <c r="F679">
        <v>62</v>
      </c>
      <c r="G679">
        <v>132.16999999999999</v>
      </c>
      <c r="H679">
        <v>200</v>
      </c>
      <c r="I679" t="s">
        <v>7237</v>
      </c>
      <c r="J679" t="s">
        <v>7237</v>
      </c>
      <c r="K679" t="s">
        <v>7237</v>
      </c>
      <c r="L679" s="2" t="s">
        <v>7239</v>
      </c>
      <c r="M679" s="10" t="s">
        <v>7546</v>
      </c>
      <c r="N679" s="11" t="s">
        <v>7547</v>
      </c>
      <c r="CA679">
        <v>1</v>
      </c>
      <c r="CQ679">
        <v>1</v>
      </c>
      <c r="GE679">
        <v>154</v>
      </c>
      <c r="HE679">
        <v>2</v>
      </c>
      <c r="IO679">
        <v>8</v>
      </c>
      <c r="IS679">
        <v>190</v>
      </c>
      <c r="IX679">
        <v>74</v>
      </c>
      <c r="MQ679">
        <v>5</v>
      </c>
      <c r="UC679">
        <v>29</v>
      </c>
      <c r="AIG679">
        <v>44</v>
      </c>
      <c r="ATW679">
        <v>27</v>
      </c>
      <c r="AUB679">
        <v>4</v>
      </c>
      <c r="AUO679">
        <v>70</v>
      </c>
      <c r="AUQ679">
        <v>6</v>
      </c>
      <c r="AXP679">
        <v>24</v>
      </c>
      <c r="AYB679">
        <v>4</v>
      </c>
      <c r="BCS679">
        <v>3</v>
      </c>
    </row>
    <row r="680" spans="2:1007 1123:1842" x14ac:dyDescent="0.2">
      <c r="B680" s="2">
        <v>2129</v>
      </c>
      <c r="C680" s="2" t="s">
        <v>1913</v>
      </c>
      <c r="D680" s="2" t="s">
        <v>3135</v>
      </c>
      <c r="E680" s="2" t="s">
        <v>3136</v>
      </c>
      <c r="F680">
        <v>62</v>
      </c>
      <c r="G680">
        <v>132.16999999999999</v>
      </c>
      <c r="H680">
        <v>200</v>
      </c>
      <c r="I680" t="s">
        <v>7237</v>
      </c>
      <c r="J680" t="s">
        <v>7237</v>
      </c>
      <c r="K680" t="s">
        <v>7237</v>
      </c>
      <c r="L680" s="2" t="s">
        <v>7239</v>
      </c>
      <c r="M680" s="10" t="s">
        <v>7546</v>
      </c>
      <c r="N680" s="11" t="s">
        <v>7547</v>
      </c>
      <c r="CA680">
        <v>1</v>
      </c>
      <c r="GE680">
        <v>155</v>
      </c>
      <c r="HE680">
        <v>2</v>
      </c>
      <c r="IO680">
        <v>2</v>
      </c>
      <c r="IS680">
        <v>109</v>
      </c>
      <c r="IX680">
        <v>2</v>
      </c>
      <c r="MQ680">
        <v>1</v>
      </c>
      <c r="UC680">
        <v>3</v>
      </c>
      <c r="XW680">
        <v>6</v>
      </c>
      <c r="ABP680">
        <v>2</v>
      </c>
      <c r="AIG680">
        <v>20</v>
      </c>
      <c r="ATW680">
        <v>4</v>
      </c>
      <c r="AUO680">
        <v>21</v>
      </c>
      <c r="AUQ680">
        <v>6</v>
      </c>
      <c r="AXP680">
        <v>6</v>
      </c>
      <c r="BCS680">
        <v>1</v>
      </c>
      <c r="BGY680">
        <v>1</v>
      </c>
    </row>
    <row r="681" spans="2:1007 1123:1842" x14ac:dyDescent="0.2">
      <c r="B681" s="2">
        <v>2130</v>
      </c>
      <c r="C681" s="2" t="s">
        <v>1913</v>
      </c>
      <c r="D681" s="2" t="s">
        <v>3137</v>
      </c>
      <c r="E681" s="2" t="s">
        <v>3138</v>
      </c>
      <c r="F681">
        <v>62</v>
      </c>
      <c r="G681">
        <v>132.16999999999999</v>
      </c>
      <c r="H681">
        <v>200</v>
      </c>
      <c r="I681" t="s">
        <v>7237</v>
      </c>
      <c r="J681" t="s">
        <v>7237</v>
      </c>
      <c r="K681" t="s">
        <v>7237</v>
      </c>
      <c r="L681" s="2" t="s">
        <v>7239</v>
      </c>
      <c r="M681" s="10" t="s">
        <v>7546</v>
      </c>
      <c r="N681" s="11" t="s">
        <v>7547</v>
      </c>
      <c r="BZ681">
        <v>1</v>
      </c>
      <c r="CA681">
        <v>4</v>
      </c>
      <c r="CQ681">
        <v>2</v>
      </c>
      <c r="EV681">
        <v>1</v>
      </c>
      <c r="GE681">
        <v>258</v>
      </c>
      <c r="HE681">
        <v>132</v>
      </c>
      <c r="IO681">
        <v>2</v>
      </c>
      <c r="IS681">
        <v>80</v>
      </c>
      <c r="IX681">
        <v>17</v>
      </c>
      <c r="JS681">
        <v>2</v>
      </c>
      <c r="MQ681">
        <v>51</v>
      </c>
      <c r="UC681">
        <v>60</v>
      </c>
      <c r="XW681">
        <v>9</v>
      </c>
      <c r="ABP681">
        <v>3</v>
      </c>
      <c r="AIG681">
        <v>79</v>
      </c>
      <c r="AKQ681">
        <v>3</v>
      </c>
      <c r="ATW681">
        <v>60</v>
      </c>
      <c r="AUB681">
        <v>14</v>
      </c>
      <c r="AUO681">
        <v>160</v>
      </c>
      <c r="AUQ681">
        <v>44</v>
      </c>
      <c r="AXP681">
        <v>51</v>
      </c>
      <c r="BCS681">
        <v>41</v>
      </c>
      <c r="BIC681">
        <v>20</v>
      </c>
      <c r="BOK681">
        <v>1</v>
      </c>
      <c r="BRV681">
        <v>1</v>
      </c>
    </row>
    <row r="682" spans="2:1007 1123:1842" x14ac:dyDescent="0.2">
      <c r="B682" s="2">
        <v>2131</v>
      </c>
      <c r="C682" s="2" t="s">
        <v>1913</v>
      </c>
      <c r="D682" s="2" t="s">
        <v>3139</v>
      </c>
      <c r="E682" s="2" t="s">
        <v>3140</v>
      </c>
      <c r="F682">
        <v>62</v>
      </c>
      <c r="G682">
        <v>132.16999999999999</v>
      </c>
      <c r="H682">
        <v>200</v>
      </c>
      <c r="I682" t="s">
        <v>7237</v>
      </c>
      <c r="J682" t="s">
        <v>7237</v>
      </c>
      <c r="K682" t="s">
        <v>7237</v>
      </c>
      <c r="L682" s="2" t="s">
        <v>7239</v>
      </c>
      <c r="M682" s="10" t="s">
        <v>7546</v>
      </c>
      <c r="N682" s="11" t="s">
        <v>7547</v>
      </c>
      <c r="CA682">
        <v>5</v>
      </c>
      <c r="GE682">
        <v>93</v>
      </c>
      <c r="HE682">
        <v>14</v>
      </c>
      <c r="IO682">
        <v>47</v>
      </c>
      <c r="IS682">
        <v>192</v>
      </c>
      <c r="IX682">
        <v>27</v>
      </c>
      <c r="JS682">
        <v>1</v>
      </c>
      <c r="MQ682">
        <v>2</v>
      </c>
      <c r="UC682">
        <v>27</v>
      </c>
      <c r="AIG682">
        <v>47</v>
      </c>
      <c r="ATW682">
        <v>37</v>
      </c>
      <c r="AUB682">
        <v>7</v>
      </c>
      <c r="AUO682">
        <v>71</v>
      </c>
      <c r="AUQ682">
        <v>20</v>
      </c>
      <c r="AXP682">
        <v>4</v>
      </c>
      <c r="AYB682">
        <v>1</v>
      </c>
      <c r="BCS682">
        <v>48</v>
      </c>
    </row>
    <row r="683" spans="2:1007 1123:1842" x14ac:dyDescent="0.2">
      <c r="B683" s="2">
        <v>2132</v>
      </c>
      <c r="C683" s="2" t="s">
        <v>1913</v>
      </c>
      <c r="D683" s="2" t="s">
        <v>3141</v>
      </c>
      <c r="E683" s="2" t="s">
        <v>3142</v>
      </c>
      <c r="F683">
        <v>62.25</v>
      </c>
      <c r="G683">
        <v>133.5</v>
      </c>
      <c r="H683">
        <v>150</v>
      </c>
      <c r="I683" t="s">
        <v>7237</v>
      </c>
      <c r="J683" t="s">
        <v>7237</v>
      </c>
      <c r="K683" t="s">
        <v>7237</v>
      </c>
      <c r="L683" s="2" t="s">
        <v>7239</v>
      </c>
      <c r="M683" s="10" t="s">
        <v>7546</v>
      </c>
      <c r="N683" s="11" t="s">
        <v>7547</v>
      </c>
      <c r="BZ683">
        <v>1</v>
      </c>
      <c r="CA683">
        <v>3</v>
      </c>
      <c r="CQ683">
        <v>1</v>
      </c>
      <c r="GE683">
        <v>213</v>
      </c>
      <c r="HE683">
        <v>5</v>
      </c>
      <c r="IO683">
        <v>1</v>
      </c>
      <c r="IX683">
        <v>6</v>
      </c>
      <c r="JS683">
        <v>2</v>
      </c>
      <c r="LB683">
        <v>37</v>
      </c>
      <c r="MQ683">
        <v>38</v>
      </c>
      <c r="UC683">
        <v>1</v>
      </c>
      <c r="XW683">
        <v>4</v>
      </c>
      <c r="ACK683">
        <v>16</v>
      </c>
      <c r="AIG683">
        <v>65</v>
      </c>
      <c r="ALM683">
        <v>1</v>
      </c>
      <c r="AUB683">
        <v>20</v>
      </c>
      <c r="AUO683">
        <v>111</v>
      </c>
      <c r="AUQ683">
        <v>60</v>
      </c>
      <c r="AXP683">
        <v>22</v>
      </c>
      <c r="AZB683">
        <v>1</v>
      </c>
      <c r="BCS683">
        <v>17</v>
      </c>
    </row>
    <row r="684" spans="2:1007 1123:1842" x14ac:dyDescent="0.2">
      <c r="B684" s="2">
        <v>2133</v>
      </c>
      <c r="C684" s="2" t="s">
        <v>1913</v>
      </c>
      <c r="D684" s="2" t="s">
        <v>3143</v>
      </c>
      <c r="E684" s="2" t="s">
        <v>3144</v>
      </c>
      <c r="F684">
        <v>62.25</v>
      </c>
      <c r="G684">
        <v>133.5</v>
      </c>
      <c r="H684">
        <v>150</v>
      </c>
      <c r="I684" t="s">
        <v>7237</v>
      </c>
      <c r="J684" t="s">
        <v>7237</v>
      </c>
      <c r="K684" t="s">
        <v>7237</v>
      </c>
      <c r="L684" s="2" t="s">
        <v>7239</v>
      </c>
      <c r="M684" s="10" t="s">
        <v>7546</v>
      </c>
      <c r="N684" s="11" t="s">
        <v>7547</v>
      </c>
      <c r="BZ684">
        <v>1</v>
      </c>
      <c r="GE684">
        <v>13</v>
      </c>
      <c r="HE684">
        <v>108</v>
      </c>
      <c r="IS684">
        <v>140</v>
      </c>
      <c r="IX684">
        <v>7</v>
      </c>
      <c r="JS684">
        <v>2</v>
      </c>
      <c r="LB684">
        <v>18</v>
      </c>
      <c r="MQ684">
        <v>6</v>
      </c>
      <c r="UC684">
        <v>56</v>
      </c>
      <c r="XW684">
        <v>4</v>
      </c>
      <c r="ABP684">
        <v>1</v>
      </c>
      <c r="AIG684">
        <v>73</v>
      </c>
      <c r="AJK684">
        <v>3</v>
      </c>
      <c r="ATW684">
        <v>4</v>
      </c>
      <c r="AUB684">
        <v>15</v>
      </c>
      <c r="AUO684">
        <v>182</v>
      </c>
      <c r="AUQ684">
        <v>49</v>
      </c>
      <c r="AXP684">
        <v>24</v>
      </c>
      <c r="AZB684">
        <v>2</v>
      </c>
      <c r="BCS684">
        <v>11</v>
      </c>
      <c r="BEZ684">
        <v>3</v>
      </c>
    </row>
    <row r="685" spans="2:1007 1123:1842" x14ac:dyDescent="0.2">
      <c r="B685" s="2">
        <v>2134</v>
      </c>
      <c r="C685" s="2" t="s">
        <v>1913</v>
      </c>
      <c r="D685" s="2" t="s">
        <v>3145</v>
      </c>
      <c r="E685" s="2" t="s">
        <v>3146</v>
      </c>
      <c r="F685">
        <v>63.33</v>
      </c>
      <c r="G685">
        <v>129</v>
      </c>
      <c r="H685">
        <v>200</v>
      </c>
      <c r="I685" t="s">
        <v>7237</v>
      </c>
      <c r="J685" t="s">
        <v>7237</v>
      </c>
      <c r="K685" t="s">
        <v>7237</v>
      </c>
      <c r="L685" s="2" t="s">
        <v>7239</v>
      </c>
      <c r="M685" s="10" t="s">
        <v>7546</v>
      </c>
      <c r="N685" s="11" t="s">
        <v>7547</v>
      </c>
      <c r="CA685">
        <v>11</v>
      </c>
      <c r="CQ685">
        <v>60</v>
      </c>
      <c r="GE685">
        <v>8</v>
      </c>
      <c r="HE685">
        <v>8</v>
      </c>
      <c r="IO685">
        <v>19</v>
      </c>
      <c r="IX685">
        <v>18</v>
      </c>
      <c r="KA685">
        <v>3</v>
      </c>
      <c r="UC685">
        <v>43</v>
      </c>
      <c r="ACK685">
        <v>1</v>
      </c>
      <c r="AIG685">
        <v>77</v>
      </c>
      <c r="AJK685">
        <v>1</v>
      </c>
      <c r="AUB685">
        <v>7</v>
      </c>
      <c r="AUO685">
        <v>83</v>
      </c>
      <c r="AVZ685">
        <v>5</v>
      </c>
      <c r="AXP685">
        <v>55</v>
      </c>
      <c r="AYB685">
        <v>3</v>
      </c>
      <c r="BCS685">
        <v>20</v>
      </c>
      <c r="BEZ685">
        <v>1</v>
      </c>
      <c r="BOK685">
        <v>2</v>
      </c>
    </row>
    <row r="686" spans="2:1007 1123:1842" x14ac:dyDescent="0.2">
      <c r="B686" s="2">
        <v>2135</v>
      </c>
      <c r="C686" s="2" t="s">
        <v>1913</v>
      </c>
      <c r="D686" s="2" t="s">
        <v>3147</v>
      </c>
      <c r="E686" s="2" t="s">
        <v>3148</v>
      </c>
      <c r="F686">
        <v>63.33</v>
      </c>
      <c r="G686">
        <v>129</v>
      </c>
      <c r="H686">
        <v>200</v>
      </c>
      <c r="I686" t="s">
        <v>7237</v>
      </c>
      <c r="J686" t="s">
        <v>7237</v>
      </c>
      <c r="K686" t="s">
        <v>7237</v>
      </c>
      <c r="L686" s="2" t="s">
        <v>7239</v>
      </c>
      <c r="M686" s="10" t="s">
        <v>7546</v>
      </c>
      <c r="N686" s="11" t="s">
        <v>7547</v>
      </c>
      <c r="CA686">
        <v>2</v>
      </c>
      <c r="CQ686">
        <v>139</v>
      </c>
      <c r="GE686">
        <v>6</v>
      </c>
      <c r="HE686">
        <v>33</v>
      </c>
      <c r="IO686">
        <v>12</v>
      </c>
      <c r="IX686">
        <v>4</v>
      </c>
      <c r="ACK686">
        <v>6</v>
      </c>
      <c r="AIG686">
        <v>7</v>
      </c>
      <c r="AUB686">
        <v>1</v>
      </c>
      <c r="AUO686">
        <v>4</v>
      </c>
      <c r="AXP686">
        <v>1</v>
      </c>
      <c r="AYB686">
        <v>1</v>
      </c>
      <c r="BEZ686">
        <v>1</v>
      </c>
    </row>
    <row r="687" spans="2:1007 1123:1842" x14ac:dyDescent="0.2">
      <c r="B687" s="2">
        <v>2136</v>
      </c>
      <c r="C687" s="2" t="s">
        <v>1913</v>
      </c>
      <c r="D687" s="2" t="s">
        <v>3149</v>
      </c>
      <c r="E687" s="2" t="s">
        <v>3150</v>
      </c>
      <c r="F687">
        <v>63.33</v>
      </c>
      <c r="G687">
        <v>129</v>
      </c>
      <c r="H687">
        <v>200</v>
      </c>
      <c r="I687" t="s">
        <v>7237</v>
      </c>
      <c r="J687" t="s">
        <v>7237</v>
      </c>
      <c r="K687" t="s">
        <v>7237</v>
      </c>
      <c r="L687" s="2" t="s">
        <v>7239</v>
      </c>
      <c r="M687" s="10" t="s">
        <v>7546</v>
      </c>
      <c r="N687" s="11" t="s">
        <v>7547</v>
      </c>
      <c r="CA687">
        <v>38</v>
      </c>
      <c r="CQ687">
        <v>1</v>
      </c>
      <c r="GE687">
        <v>10</v>
      </c>
      <c r="IO687">
        <v>47</v>
      </c>
      <c r="IX687">
        <v>16</v>
      </c>
      <c r="KA687">
        <v>1</v>
      </c>
      <c r="UC687">
        <v>7</v>
      </c>
      <c r="XW687">
        <v>6</v>
      </c>
      <c r="YR687">
        <v>11</v>
      </c>
      <c r="AIG687">
        <v>41</v>
      </c>
      <c r="AUB687">
        <v>7</v>
      </c>
      <c r="AUO687">
        <v>85</v>
      </c>
      <c r="AUQ687">
        <v>1</v>
      </c>
      <c r="AXP687">
        <v>15</v>
      </c>
      <c r="BCS687">
        <v>3</v>
      </c>
      <c r="BEZ687">
        <v>2</v>
      </c>
      <c r="BGY687">
        <v>3</v>
      </c>
      <c r="BIC687">
        <v>1</v>
      </c>
    </row>
    <row r="688" spans="2:1007 1123:1842" x14ac:dyDescent="0.2">
      <c r="B688" s="2">
        <v>2137</v>
      </c>
      <c r="C688" s="2" t="s">
        <v>1913</v>
      </c>
      <c r="D688" s="2" t="s">
        <v>3151</v>
      </c>
      <c r="E688" s="2" t="s">
        <v>3152</v>
      </c>
      <c r="F688">
        <v>63.33</v>
      </c>
      <c r="G688">
        <v>129</v>
      </c>
      <c r="H688">
        <v>200</v>
      </c>
      <c r="I688" t="s">
        <v>7237</v>
      </c>
      <c r="J688" t="s">
        <v>7237</v>
      </c>
      <c r="K688" t="s">
        <v>7237</v>
      </c>
      <c r="L688" s="2" t="s">
        <v>7239</v>
      </c>
      <c r="M688" s="10" t="s">
        <v>7546</v>
      </c>
      <c r="N688" s="11" t="s">
        <v>7547</v>
      </c>
      <c r="BZ688">
        <v>4</v>
      </c>
      <c r="CA688">
        <v>52</v>
      </c>
      <c r="FO688">
        <v>8</v>
      </c>
      <c r="GE688">
        <v>11</v>
      </c>
      <c r="HE688">
        <v>3</v>
      </c>
      <c r="IO688">
        <v>72</v>
      </c>
      <c r="IX688">
        <v>50</v>
      </c>
      <c r="MQ688">
        <v>1</v>
      </c>
      <c r="SE688">
        <v>1</v>
      </c>
      <c r="UC688">
        <v>8</v>
      </c>
      <c r="YR688">
        <v>16</v>
      </c>
      <c r="AIG688">
        <v>154</v>
      </c>
      <c r="AIW688">
        <v>18</v>
      </c>
      <c r="ALM688">
        <v>1</v>
      </c>
      <c r="ALR688">
        <v>1</v>
      </c>
      <c r="ALS688">
        <v>1</v>
      </c>
      <c r="AUB688">
        <v>9</v>
      </c>
      <c r="AUO688">
        <v>90</v>
      </c>
      <c r="AUQ688">
        <v>1</v>
      </c>
      <c r="AXP688">
        <v>6</v>
      </c>
      <c r="AYB688">
        <v>3</v>
      </c>
      <c r="AYG688">
        <v>3</v>
      </c>
      <c r="BCS688">
        <v>5</v>
      </c>
      <c r="BEZ688">
        <v>5</v>
      </c>
      <c r="BGY688">
        <v>5</v>
      </c>
      <c r="BIC688">
        <v>2</v>
      </c>
      <c r="BOK688">
        <v>4</v>
      </c>
      <c r="BRM688">
        <v>2</v>
      </c>
    </row>
    <row r="689" spans="2:1008 1123:1842" x14ac:dyDescent="0.2">
      <c r="B689" s="2">
        <v>2138</v>
      </c>
      <c r="C689" s="2" t="s">
        <v>1913</v>
      </c>
      <c r="D689" s="2" t="s">
        <v>3153</v>
      </c>
      <c r="E689" s="2" t="s">
        <v>3154</v>
      </c>
      <c r="F689">
        <v>63.33</v>
      </c>
      <c r="G689">
        <v>129</v>
      </c>
      <c r="H689">
        <v>200</v>
      </c>
      <c r="I689" t="s">
        <v>7237</v>
      </c>
      <c r="J689" t="s">
        <v>7237</v>
      </c>
      <c r="K689" t="s">
        <v>7237</v>
      </c>
      <c r="L689" s="2" t="s">
        <v>7239</v>
      </c>
      <c r="M689" s="10" t="s">
        <v>7546</v>
      </c>
      <c r="N689" s="11" t="s">
        <v>7547</v>
      </c>
      <c r="BZ689">
        <v>2</v>
      </c>
      <c r="CA689">
        <v>17</v>
      </c>
      <c r="CQ689">
        <v>1</v>
      </c>
      <c r="GE689">
        <v>3</v>
      </c>
      <c r="HE689">
        <v>6</v>
      </c>
      <c r="IO689">
        <v>28</v>
      </c>
      <c r="IX689">
        <v>7</v>
      </c>
      <c r="MQ689">
        <v>1</v>
      </c>
      <c r="SE689">
        <v>2</v>
      </c>
      <c r="UC689">
        <v>34</v>
      </c>
      <c r="XW689">
        <v>10</v>
      </c>
      <c r="YR689">
        <v>2</v>
      </c>
      <c r="ACK689">
        <v>10</v>
      </c>
      <c r="AGF689">
        <v>24</v>
      </c>
      <c r="AIG689">
        <v>73</v>
      </c>
      <c r="AJK689">
        <v>1</v>
      </c>
      <c r="AUB689">
        <v>11</v>
      </c>
      <c r="AUO689">
        <v>104</v>
      </c>
      <c r="AUQ689">
        <v>2</v>
      </c>
      <c r="AXP689">
        <v>146</v>
      </c>
      <c r="AYB689">
        <v>2</v>
      </c>
      <c r="BCS689">
        <v>5</v>
      </c>
      <c r="BGY689">
        <v>3</v>
      </c>
      <c r="BIC689">
        <v>1</v>
      </c>
      <c r="BKS689">
        <v>5</v>
      </c>
      <c r="BOK689">
        <v>1</v>
      </c>
    </row>
    <row r="690" spans="2:1008 1123:1842" x14ac:dyDescent="0.2">
      <c r="B690" s="2">
        <v>2139</v>
      </c>
      <c r="C690" s="2" t="s">
        <v>1913</v>
      </c>
      <c r="D690" s="2" t="s">
        <v>3155</v>
      </c>
      <c r="E690" s="2" t="s">
        <v>3156</v>
      </c>
      <c r="F690">
        <v>63</v>
      </c>
      <c r="G690">
        <v>127.5</v>
      </c>
      <c r="H690">
        <v>150</v>
      </c>
      <c r="I690" t="s">
        <v>7237</v>
      </c>
      <c r="J690" t="s">
        <v>7237</v>
      </c>
      <c r="K690" t="s">
        <v>7237</v>
      </c>
      <c r="L690" s="2" t="s">
        <v>7239</v>
      </c>
      <c r="M690" s="10" t="s">
        <v>7546</v>
      </c>
      <c r="N690" s="11" t="s">
        <v>7547</v>
      </c>
      <c r="CA690">
        <v>12</v>
      </c>
      <c r="FO690">
        <v>17</v>
      </c>
      <c r="GE690">
        <v>5</v>
      </c>
      <c r="HE690">
        <v>1</v>
      </c>
      <c r="IS690">
        <v>3</v>
      </c>
      <c r="IX690">
        <v>73</v>
      </c>
      <c r="UC690">
        <v>5</v>
      </c>
      <c r="YR690">
        <v>33</v>
      </c>
      <c r="AIG690">
        <v>175</v>
      </c>
      <c r="AJK690">
        <v>1</v>
      </c>
      <c r="AUB690">
        <v>10</v>
      </c>
      <c r="AUO690">
        <v>130</v>
      </c>
      <c r="AUQ690">
        <v>8</v>
      </c>
      <c r="AXP690">
        <v>5</v>
      </c>
      <c r="BGY690">
        <v>2</v>
      </c>
      <c r="BIC690">
        <v>3</v>
      </c>
      <c r="BKS690">
        <v>2</v>
      </c>
      <c r="BOK690">
        <v>1</v>
      </c>
      <c r="BRR690">
        <v>7</v>
      </c>
      <c r="BRV690">
        <v>1</v>
      </c>
    </row>
    <row r="691" spans="2:1008 1123:1842" x14ac:dyDescent="0.2">
      <c r="B691" s="2">
        <v>2140</v>
      </c>
      <c r="C691" s="2" t="s">
        <v>1913</v>
      </c>
      <c r="D691" s="2" t="s">
        <v>3157</v>
      </c>
      <c r="E691" s="2" t="s">
        <v>3158</v>
      </c>
      <c r="F691">
        <v>63</v>
      </c>
      <c r="G691">
        <v>127.5</v>
      </c>
      <c r="H691">
        <v>150</v>
      </c>
      <c r="I691" t="s">
        <v>7237</v>
      </c>
      <c r="J691" t="s">
        <v>7237</v>
      </c>
      <c r="K691" t="s">
        <v>7237</v>
      </c>
      <c r="L691" s="2" t="s">
        <v>7239</v>
      </c>
      <c r="M691" s="10" t="s">
        <v>7546</v>
      </c>
      <c r="N691" s="11" t="s">
        <v>7547</v>
      </c>
      <c r="CA691">
        <v>5</v>
      </c>
      <c r="GE691">
        <v>6</v>
      </c>
      <c r="IX691">
        <v>122</v>
      </c>
      <c r="UC691">
        <v>3</v>
      </c>
      <c r="YR691">
        <v>17</v>
      </c>
      <c r="ACK691">
        <v>1</v>
      </c>
      <c r="AIG691">
        <v>210</v>
      </c>
      <c r="AKQ691">
        <v>1</v>
      </c>
      <c r="AUE691">
        <v>10</v>
      </c>
      <c r="AUO691">
        <v>87</v>
      </c>
      <c r="AUQ691">
        <v>2</v>
      </c>
      <c r="AXP691">
        <v>11</v>
      </c>
      <c r="BEZ691">
        <v>1</v>
      </c>
      <c r="BGY691">
        <v>5</v>
      </c>
      <c r="BOK691">
        <v>2</v>
      </c>
      <c r="BRS691">
        <v>78</v>
      </c>
    </row>
    <row r="692" spans="2:1008 1123:1842" x14ac:dyDescent="0.2">
      <c r="B692" s="2">
        <v>2141</v>
      </c>
      <c r="C692" s="2" t="s">
        <v>1913</v>
      </c>
      <c r="D692" s="2" t="s">
        <v>3159</v>
      </c>
      <c r="E692" s="2" t="s">
        <v>3160</v>
      </c>
      <c r="F692">
        <v>63</v>
      </c>
      <c r="G692">
        <v>127.5</v>
      </c>
      <c r="H692">
        <v>150</v>
      </c>
      <c r="I692" t="s">
        <v>7237</v>
      </c>
      <c r="J692" t="s">
        <v>7237</v>
      </c>
      <c r="K692" t="s">
        <v>7237</v>
      </c>
      <c r="L692" s="2" t="s">
        <v>7239</v>
      </c>
      <c r="M692" s="10" t="s">
        <v>7546</v>
      </c>
      <c r="N692" s="11" t="s">
        <v>7547</v>
      </c>
      <c r="BZ692">
        <v>3</v>
      </c>
      <c r="CA692">
        <v>5</v>
      </c>
      <c r="GE692">
        <v>8</v>
      </c>
      <c r="HE692">
        <v>52</v>
      </c>
      <c r="IO692">
        <v>42</v>
      </c>
      <c r="IS692">
        <v>20</v>
      </c>
      <c r="IX692">
        <v>179</v>
      </c>
      <c r="UC692">
        <v>6</v>
      </c>
      <c r="YR692">
        <v>6</v>
      </c>
      <c r="ZO692">
        <v>2</v>
      </c>
      <c r="ABP692">
        <v>1</v>
      </c>
      <c r="ACK692">
        <v>161</v>
      </c>
      <c r="AIG692">
        <v>210</v>
      </c>
      <c r="AJK692">
        <v>1</v>
      </c>
      <c r="ALR692">
        <v>1</v>
      </c>
      <c r="AUE692">
        <v>6</v>
      </c>
      <c r="AUO692">
        <v>143</v>
      </c>
      <c r="AUQ692">
        <v>5</v>
      </c>
      <c r="AXP692">
        <v>14</v>
      </c>
      <c r="AYB692">
        <v>1</v>
      </c>
      <c r="BCS692">
        <v>12</v>
      </c>
      <c r="BGY692">
        <v>1</v>
      </c>
      <c r="BIC692">
        <v>1</v>
      </c>
      <c r="BOK692">
        <v>3</v>
      </c>
      <c r="BRV692">
        <v>1</v>
      </c>
    </row>
    <row r="693" spans="2:1008 1123:1842" x14ac:dyDescent="0.2">
      <c r="B693" s="2">
        <v>2142</v>
      </c>
      <c r="C693" s="2" t="s">
        <v>1913</v>
      </c>
      <c r="D693" s="2" t="s">
        <v>3161</v>
      </c>
      <c r="E693" s="2" t="s">
        <v>3162</v>
      </c>
      <c r="F693">
        <v>63</v>
      </c>
      <c r="G693">
        <v>127.5</v>
      </c>
      <c r="H693">
        <v>150</v>
      </c>
      <c r="I693" t="s">
        <v>7237</v>
      </c>
      <c r="J693" t="s">
        <v>7237</v>
      </c>
      <c r="K693" t="s">
        <v>7237</v>
      </c>
      <c r="L693" s="2" t="s">
        <v>7239</v>
      </c>
      <c r="M693" s="10" t="s">
        <v>7546</v>
      </c>
      <c r="N693" s="11" t="s">
        <v>7547</v>
      </c>
      <c r="BZ693">
        <v>1</v>
      </c>
      <c r="CA693">
        <v>27</v>
      </c>
      <c r="GE693">
        <v>6</v>
      </c>
      <c r="HE693">
        <v>7</v>
      </c>
      <c r="IO693">
        <v>5</v>
      </c>
      <c r="IS693">
        <v>10</v>
      </c>
      <c r="IX693">
        <v>83</v>
      </c>
      <c r="KA693">
        <v>1</v>
      </c>
      <c r="MQ693">
        <v>3</v>
      </c>
      <c r="UC693">
        <v>196</v>
      </c>
      <c r="ZO693">
        <v>8</v>
      </c>
      <c r="ABP693">
        <v>87</v>
      </c>
      <c r="AIG693">
        <v>41</v>
      </c>
      <c r="ALR693">
        <v>1</v>
      </c>
      <c r="AUO693">
        <v>137</v>
      </c>
      <c r="AXP693">
        <v>96</v>
      </c>
      <c r="BCS693">
        <v>2</v>
      </c>
      <c r="BEZ693">
        <v>14</v>
      </c>
      <c r="BGY693">
        <v>1</v>
      </c>
      <c r="BIC693">
        <v>7</v>
      </c>
      <c r="BOK693">
        <v>9</v>
      </c>
      <c r="BRV693">
        <v>24</v>
      </c>
    </row>
    <row r="694" spans="2:1008 1123:1842" x14ac:dyDescent="0.2">
      <c r="B694" s="2">
        <v>2143</v>
      </c>
      <c r="C694" s="2" t="s">
        <v>1913</v>
      </c>
      <c r="D694" s="2" t="s">
        <v>3163</v>
      </c>
      <c r="E694" s="2" t="s">
        <v>3164</v>
      </c>
      <c r="F694">
        <v>61.98</v>
      </c>
      <c r="G694">
        <v>129.37</v>
      </c>
      <c r="H694">
        <v>200</v>
      </c>
      <c r="I694" t="s">
        <v>7237</v>
      </c>
      <c r="J694" t="s">
        <v>7237</v>
      </c>
      <c r="K694" t="s">
        <v>7237</v>
      </c>
      <c r="L694" s="2" t="s">
        <v>7239</v>
      </c>
      <c r="M694" s="10" t="s">
        <v>7546</v>
      </c>
      <c r="N694" s="11" t="s">
        <v>7547</v>
      </c>
      <c r="CA694">
        <v>4</v>
      </c>
      <c r="CK694">
        <v>4</v>
      </c>
      <c r="GE694">
        <v>2</v>
      </c>
      <c r="HE694">
        <v>1</v>
      </c>
      <c r="IO694">
        <v>2</v>
      </c>
      <c r="IS694">
        <v>5</v>
      </c>
      <c r="IX694">
        <v>51</v>
      </c>
      <c r="UC694">
        <v>4</v>
      </c>
      <c r="YR694">
        <v>1</v>
      </c>
      <c r="AIG694">
        <v>2</v>
      </c>
      <c r="AUE694">
        <v>3</v>
      </c>
      <c r="AUO694">
        <v>145</v>
      </c>
      <c r="AXP694">
        <v>1</v>
      </c>
      <c r="AZB694">
        <v>1</v>
      </c>
      <c r="BGY694">
        <v>2</v>
      </c>
    </row>
    <row r="695" spans="2:1008 1123:1842" x14ac:dyDescent="0.2">
      <c r="B695" s="2">
        <v>2144</v>
      </c>
      <c r="C695" s="2" t="s">
        <v>1913</v>
      </c>
      <c r="D695" s="2" t="s">
        <v>3165</v>
      </c>
      <c r="E695" s="2" t="s">
        <v>3166</v>
      </c>
      <c r="F695">
        <v>71.05</v>
      </c>
      <c r="G695">
        <v>135.22999999999999</v>
      </c>
      <c r="H695">
        <v>15</v>
      </c>
      <c r="I695" t="s">
        <v>7237</v>
      </c>
      <c r="J695" t="s">
        <v>7237</v>
      </c>
      <c r="K695" t="s">
        <v>7237</v>
      </c>
      <c r="L695" s="2" t="s">
        <v>7239</v>
      </c>
      <c r="M695" s="10" t="s">
        <v>7546</v>
      </c>
      <c r="N695" s="11" t="s">
        <v>7547</v>
      </c>
      <c r="CA695">
        <v>66</v>
      </c>
      <c r="CQ695">
        <v>1</v>
      </c>
      <c r="EV695">
        <v>1</v>
      </c>
      <c r="GE695">
        <v>3</v>
      </c>
      <c r="IS695">
        <v>48</v>
      </c>
      <c r="IX695">
        <v>6</v>
      </c>
      <c r="UC695">
        <v>35</v>
      </c>
      <c r="XW695">
        <v>2</v>
      </c>
      <c r="YR695">
        <v>19</v>
      </c>
      <c r="AIG695">
        <v>24</v>
      </c>
      <c r="ALH695">
        <v>1</v>
      </c>
      <c r="ALT695">
        <v>1</v>
      </c>
      <c r="AQE695">
        <v>2</v>
      </c>
      <c r="AUQ695">
        <v>76</v>
      </c>
      <c r="AXP695">
        <v>40</v>
      </c>
      <c r="AZB695">
        <v>8</v>
      </c>
      <c r="BEZ695">
        <v>2</v>
      </c>
      <c r="BGY695">
        <v>5</v>
      </c>
    </row>
    <row r="696" spans="2:1008 1123:1842" x14ac:dyDescent="0.2">
      <c r="B696" s="2">
        <v>2145</v>
      </c>
      <c r="C696" s="2" t="s">
        <v>1913</v>
      </c>
      <c r="D696" s="2" t="s">
        <v>3167</v>
      </c>
      <c r="E696" s="2" t="s">
        <v>3168</v>
      </c>
      <c r="F696">
        <v>63.72</v>
      </c>
      <c r="G696">
        <v>121.62</v>
      </c>
      <c r="H696">
        <v>150</v>
      </c>
      <c r="I696" t="s">
        <v>7237</v>
      </c>
      <c r="J696" t="s">
        <v>7237</v>
      </c>
      <c r="K696" t="s">
        <v>7237</v>
      </c>
      <c r="L696" s="2" t="s">
        <v>7239</v>
      </c>
      <c r="M696" s="10" t="s">
        <v>7546</v>
      </c>
      <c r="N696" s="11" t="s">
        <v>7547</v>
      </c>
      <c r="CA696">
        <v>23</v>
      </c>
      <c r="CK696">
        <v>6</v>
      </c>
      <c r="GE696">
        <v>2</v>
      </c>
      <c r="IO696">
        <v>12</v>
      </c>
      <c r="IS696">
        <v>19</v>
      </c>
      <c r="IX696">
        <v>85</v>
      </c>
      <c r="YR696">
        <v>1</v>
      </c>
      <c r="AIG696">
        <v>1</v>
      </c>
      <c r="AUE696">
        <v>9</v>
      </c>
      <c r="AUO696">
        <v>168</v>
      </c>
      <c r="AXP696">
        <v>10</v>
      </c>
    </row>
    <row r="697" spans="2:1008 1123:1842" x14ac:dyDescent="0.2">
      <c r="B697" s="2">
        <v>2146</v>
      </c>
      <c r="C697" s="2" t="s">
        <v>1913</v>
      </c>
      <c r="D697" s="2" t="s">
        <v>3169</v>
      </c>
      <c r="E697" s="2" t="s">
        <v>3170</v>
      </c>
      <c r="F697">
        <v>63.67</v>
      </c>
      <c r="G697">
        <v>123.25</v>
      </c>
      <c r="H697">
        <v>20</v>
      </c>
      <c r="I697" t="s">
        <v>7237</v>
      </c>
      <c r="J697" t="s">
        <v>7237</v>
      </c>
      <c r="K697" t="s">
        <v>7237</v>
      </c>
      <c r="L697" s="2" t="s">
        <v>7239</v>
      </c>
      <c r="M697" s="10" t="s">
        <v>7546</v>
      </c>
      <c r="N697" s="11" t="s">
        <v>7547</v>
      </c>
      <c r="CA697">
        <v>230</v>
      </c>
      <c r="IO697">
        <v>3</v>
      </c>
      <c r="IS697">
        <v>15</v>
      </c>
      <c r="IX697">
        <v>6</v>
      </c>
      <c r="KA697">
        <v>1</v>
      </c>
      <c r="YR697">
        <v>50</v>
      </c>
      <c r="AUQ697">
        <v>2</v>
      </c>
      <c r="AXP697">
        <v>2</v>
      </c>
      <c r="BEZ697">
        <v>2</v>
      </c>
      <c r="BGY697">
        <v>6</v>
      </c>
    </row>
    <row r="698" spans="2:1008 1123:1842" x14ac:dyDescent="0.2">
      <c r="B698" s="2">
        <v>2147</v>
      </c>
      <c r="C698" s="2" t="s">
        <v>1913</v>
      </c>
      <c r="D698" s="2" t="s">
        <v>3171</v>
      </c>
      <c r="E698" s="2" t="s">
        <v>3172</v>
      </c>
      <c r="F698">
        <v>61.98</v>
      </c>
      <c r="G698">
        <v>129.37</v>
      </c>
      <c r="H698">
        <v>200</v>
      </c>
      <c r="I698" t="s">
        <v>7237</v>
      </c>
      <c r="J698" t="s">
        <v>7237</v>
      </c>
      <c r="K698" t="s">
        <v>7237</v>
      </c>
      <c r="L698" s="2" t="s">
        <v>7239</v>
      </c>
      <c r="M698" s="10" t="s">
        <v>7546</v>
      </c>
      <c r="N698" s="11" t="s">
        <v>7547</v>
      </c>
      <c r="CA698">
        <v>31</v>
      </c>
      <c r="CK698">
        <v>4</v>
      </c>
      <c r="EV698">
        <v>1</v>
      </c>
      <c r="GE698">
        <v>1</v>
      </c>
      <c r="IO698">
        <v>9</v>
      </c>
      <c r="IS698">
        <v>7</v>
      </c>
      <c r="IX698">
        <v>64</v>
      </c>
      <c r="UC698">
        <v>4</v>
      </c>
      <c r="AIG698">
        <v>6</v>
      </c>
      <c r="AUE698">
        <v>2</v>
      </c>
      <c r="AUO698">
        <v>114</v>
      </c>
      <c r="AUQ698">
        <v>2</v>
      </c>
      <c r="AXP698">
        <v>4</v>
      </c>
      <c r="BGY698">
        <v>4</v>
      </c>
      <c r="BOK698">
        <v>1</v>
      </c>
    </row>
    <row r="699" spans="2:1008 1123:1842" x14ac:dyDescent="0.2">
      <c r="B699" s="2">
        <v>2148</v>
      </c>
      <c r="C699" s="2" t="s">
        <v>1913</v>
      </c>
      <c r="D699" s="2" t="s">
        <v>3173</v>
      </c>
      <c r="E699" s="2" t="s">
        <v>3174</v>
      </c>
      <c r="F699">
        <v>61.3</v>
      </c>
      <c r="G699">
        <v>129.55000000000001</v>
      </c>
      <c r="H699">
        <v>260</v>
      </c>
      <c r="I699" t="s">
        <v>7237</v>
      </c>
      <c r="J699" t="s">
        <v>7237</v>
      </c>
      <c r="K699" t="s">
        <v>7237</v>
      </c>
      <c r="L699" s="2" t="s">
        <v>7239</v>
      </c>
      <c r="M699" s="10" t="s">
        <v>7546</v>
      </c>
      <c r="N699" s="11" t="s">
        <v>7547</v>
      </c>
      <c r="CA699">
        <v>9</v>
      </c>
      <c r="IO699">
        <v>3</v>
      </c>
      <c r="IS699">
        <v>2</v>
      </c>
      <c r="IX699">
        <v>47</v>
      </c>
      <c r="UC699">
        <v>3</v>
      </c>
      <c r="AIG699">
        <v>41</v>
      </c>
      <c r="AUO699">
        <v>111</v>
      </c>
      <c r="AUQ699">
        <v>1</v>
      </c>
      <c r="AXP699">
        <v>9</v>
      </c>
      <c r="BOK699">
        <v>2</v>
      </c>
    </row>
    <row r="700" spans="2:1008 1123:1842" x14ac:dyDescent="0.2">
      <c r="B700" s="2">
        <v>2149</v>
      </c>
      <c r="C700" s="2" t="s">
        <v>1913</v>
      </c>
      <c r="D700" s="2" t="s">
        <v>3175</v>
      </c>
      <c r="E700" s="2" t="s">
        <v>3176</v>
      </c>
      <c r="F700">
        <v>64.83</v>
      </c>
      <c r="G700">
        <v>120.97</v>
      </c>
      <c r="H700">
        <v>160</v>
      </c>
      <c r="I700" t="s">
        <v>7237</v>
      </c>
      <c r="J700" t="s">
        <v>7237</v>
      </c>
      <c r="K700" t="s">
        <v>7237</v>
      </c>
      <c r="L700" s="2" t="s">
        <v>7239</v>
      </c>
      <c r="M700" s="10" t="s">
        <v>7546</v>
      </c>
      <c r="N700" s="11" t="s">
        <v>7547</v>
      </c>
      <c r="CA700">
        <v>31</v>
      </c>
      <c r="CK700">
        <v>1</v>
      </c>
      <c r="CQ700">
        <v>2</v>
      </c>
      <c r="GE700">
        <v>5</v>
      </c>
      <c r="HE700">
        <v>1</v>
      </c>
      <c r="IO700">
        <v>25</v>
      </c>
      <c r="IS700">
        <v>16</v>
      </c>
      <c r="IX700">
        <v>85</v>
      </c>
      <c r="UC700">
        <v>3</v>
      </c>
      <c r="YR700">
        <v>1</v>
      </c>
      <c r="AIG700">
        <v>30</v>
      </c>
      <c r="AUO700">
        <v>13</v>
      </c>
      <c r="AXP700">
        <v>33</v>
      </c>
      <c r="BEZ700">
        <v>1</v>
      </c>
      <c r="BGY700">
        <v>9</v>
      </c>
      <c r="BOK700">
        <v>2</v>
      </c>
    </row>
    <row r="701" spans="2:1008 1123:1842" x14ac:dyDescent="0.2">
      <c r="B701" s="2">
        <v>2150</v>
      </c>
      <c r="C701" s="2" t="s">
        <v>1913</v>
      </c>
      <c r="D701" s="2" t="s">
        <v>3177</v>
      </c>
      <c r="E701" s="2" t="s">
        <v>3178</v>
      </c>
      <c r="F701">
        <v>63.67</v>
      </c>
      <c r="G701">
        <v>123.25</v>
      </c>
      <c r="H701">
        <v>120</v>
      </c>
      <c r="I701" t="s">
        <v>7237</v>
      </c>
      <c r="J701" t="s">
        <v>7237</v>
      </c>
      <c r="K701" t="s">
        <v>7237</v>
      </c>
      <c r="L701" s="2" t="s">
        <v>7239</v>
      </c>
      <c r="M701" s="10" t="s">
        <v>7546</v>
      </c>
      <c r="N701" s="11" t="s">
        <v>7547</v>
      </c>
      <c r="CA701">
        <v>20</v>
      </c>
      <c r="CK701">
        <v>2</v>
      </c>
      <c r="GE701">
        <v>4</v>
      </c>
      <c r="HE701">
        <v>2</v>
      </c>
      <c r="IO701">
        <v>4</v>
      </c>
      <c r="IS701">
        <v>11</v>
      </c>
      <c r="IX701">
        <v>21</v>
      </c>
      <c r="JS701">
        <v>1</v>
      </c>
      <c r="YR701">
        <v>1</v>
      </c>
      <c r="AIG701">
        <v>16</v>
      </c>
      <c r="AUE701">
        <v>12</v>
      </c>
      <c r="AUO701">
        <v>103</v>
      </c>
      <c r="AXP701">
        <v>9</v>
      </c>
      <c r="AZB701">
        <v>1</v>
      </c>
      <c r="BGY701">
        <v>1</v>
      </c>
    </row>
    <row r="702" spans="2:1008 1123:1842" x14ac:dyDescent="0.2">
      <c r="B702" s="2">
        <v>2151</v>
      </c>
      <c r="C702" s="2" t="s">
        <v>1913</v>
      </c>
      <c r="D702" s="2" t="s">
        <v>3179</v>
      </c>
      <c r="E702" s="2" t="s">
        <v>3180</v>
      </c>
      <c r="F702">
        <v>69.3</v>
      </c>
      <c r="G702">
        <v>86.52</v>
      </c>
      <c r="H702">
        <v>18</v>
      </c>
      <c r="I702" t="s">
        <v>7237</v>
      </c>
      <c r="J702" t="s">
        <v>7237</v>
      </c>
      <c r="K702" t="s">
        <v>7237</v>
      </c>
      <c r="L702" s="2" t="s">
        <v>7239</v>
      </c>
      <c r="M702" s="10" t="s">
        <v>7546</v>
      </c>
      <c r="N702" s="11" t="s">
        <v>7547</v>
      </c>
      <c r="CB702">
        <v>215</v>
      </c>
      <c r="CQ702">
        <v>3</v>
      </c>
      <c r="GE702">
        <v>3</v>
      </c>
      <c r="HG702">
        <v>2</v>
      </c>
      <c r="IL702">
        <v>148</v>
      </c>
      <c r="UC702">
        <v>38</v>
      </c>
      <c r="AID702">
        <v>1</v>
      </c>
      <c r="ALG702">
        <v>4</v>
      </c>
      <c r="ALJ702">
        <v>2</v>
      </c>
      <c r="AUB702">
        <v>19</v>
      </c>
      <c r="AUO702">
        <v>16</v>
      </c>
      <c r="AXP702">
        <v>21</v>
      </c>
      <c r="BEZ702">
        <v>1</v>
      </c>
      <c r="BGY702">
        <v>6</v>
      </c>
      <c r="BIP702">
        <v>1</v>
      </c>
    </row>
    <row r="703" spans="2:1008 1123:1842" x14ac:dyDescent="0.2">
      <c r="B703" s="2">
        <v>2152</v>
      </c>
      <c r="C703" s="2" t="s">
        <v>1913</v>
      </c>
      <c r="D703" s="2" t="s">
        <v>3181</v>
      </c>
      <c r="E703" s="2" t="s">
        <v>3182</v>
      </c>
      <c r="F703">
        <v>69.319999999999993</v>
      </c>
      <c r="G703">
        <v>86.5</v>
      </c>
      <c r="H703">
        <v>19</v>
      </c>
      <c r="I703" t="s">
        <v>7237</v>
      </c>
      <c r="J703" t="s">
        <v>7237</v>
      </c>
      <c r="K703" t="s">
        <v>7237</v>
      </c>
      <c r="L703" s="2" t="s">
        <v>7239</v>
      </c>
      <c r="M703" s="10" t="s">
        <v>7546</v>
      </c>
      <c r="N703" s="11" t="s">
        <v>7547</v>
      </c>
      <c r="CB703">
        <v>93</v>
      </c>
      <c r="CQ703">
        <v>2</v>
      </c>
      <c r="GE703">
        <v>5</v>
      </c>
      <c r="IL703">
        <v>167</v>
      </c>
      <c r="KA703">
        <v>2</v>
      </c>
      <c r="UC703">
        <v>48</v>
      </c>
      <c r="VY703">
        <v>6</v>
      </c>
      <c r="YQ703">
        <v>3</v>
      </c>
      <c r="AID703">
        <v>2</v>
      </c>
      <c r="ALG703">
        <v>6</v>
      </c>
      <c r="ALJ703">
        <v>9</v>
      </c>
      <c r="ARR703">
        <v>2</v>
      </c>
      <c r="AUB703">
        <v>17</v>
      </c>
      <c r="AUO703">
        <v>20</v>
      </c>
      <c r="AXP703">
        <v>13</v>
      </c>
      <c r="BAT703">
        <v>1</v>
      </c>
      <c r="BGY703">
        <v>4</v>
      </c>
    </row>
    <row r="704" spans="2:1008 1123:1842" x14ac:dyDescent="0.2">
      <c r="B704" s="2">
        <v>2153</v>
      </c>
      <c r="C704" s="2" t="s">
        <v>1913</v>
      </c>
      <c r="D704" s="2" t="s">
        <v>3183</v>
      </c>
      <c r="E704" s="2" t="s">
        <v>3184</v>
      </c>
      <c r="F704">
        <v>69.3</v>
      </c>
      <c r="G704">
        <v>86.54</v>
      </c>
      <c r="H704">
        <v>19</v>
      </c>
      <c r="I704" t="s">
        <v>7237</v>
      </c>
      <c r="J704" t="s">
        <v>7237</v>
      </c>
      <c r="K704" t="s">
        <v>7237</v>
      </c>
      <c r="L704" s="2" t="s">
        <v>7239</v>
      </c>
      <c r="M704" s="10" t="s">
        <v>7546</v>
      </c>
      <c r="N704" s="11" t="s">
        <v>7547</v>
      </c>
      <c r="CB704">
        <v>72</v>
      </c>
      <c r="GE704">
        <v>3</v>
      </c>
      <c r="HG704">
        <v>1</v>
      </c>
      <c r="IL704">
        <v>134</v>
      </c>
      <c r="KA704">
        <v>1</v>
      </c>
      <c r="UC704">
        <v>33</v>
      </c>
      <c r="YQ704">
        <v>2</v>
      </c>
      <c r="AID704">
        <v>1</v>
      </c>
      <c r="ALJ704">
        <v>2</v>
      </c>
      <c r="AUB704">
        <v>20</v>
      </c>
      <c r="AUO704">
        <v>8</v>
      </c>
      <c r="AXP704">
        <v>42</v>
      </c>
      <c r="AZM704">
        <v>3</v>
      </c>
      <c r="BEZ704">
        <v>1</v>
      </c>
      <c r="BGY704">
        <v>2</v>
      </c>
      <c r="BOK704">
        <v>2</v>
      </c>
    </row>
    <row r="705" spans="2:1008 1070:1779" x14ac:dyDescent="0.2">
      <c r="B705" s="2">
        <v>2154</v>
      </c>
      <c r="C705" s="2" t="s">
        <v>1913</v>
      </c>
      <c r="D705" s="2" t="s">
        <v>3185</v>
      </c>
      <c r="E705" s="2" t="s">
        <v>3186</v>
      </c>
      <c r="F705">
        <v>69.34</v>
      </c>
      <c r="G705">
        <v>86.5</v>
      </c>
      <c r="H705">
        <v>19</v>
      </c>
      <c r="I705" t="s">
        <v>7237</v>
      </c>
      <c r="J705" t="s">
        <v>7237</v>
      </c>
      <c r="K705" t="s">
        <v>7237</v>
      </c>
      <c r="L705" s="2" t="s">
        <v>7239</v>
      </c>
      <c r="M705" s="10" t="s">
        <v>7546</v>
      </c>
      <c r="N705" s="11" t="s">
        <v>7547</v>
      </c>
      <c r="CB705">
        <v>48</v>
      </c>
      <c r="CQ705">
        <v>3</v>
      </c>
      <c r="GE705">
        <v>5</v>
      </c>
      <c r="IL705">
        <v>134</v>
      </c>
      <c r="KA705">
        <v>1</v>
      </c>
      <c r="UC705">
        <v>41</v>
      </c>
      <c r="VY705">
        <v>2</v>
      </c>
      <c r="XW705">
        <v>6</v>
      </c>
      <c r="YQ705">
        <v>2</v>
      </c>
      <c r="AID705">
        <v>1</v>
      </c>
      <c r="ALG705">
        <v>1</v>
      </c>
      <c r="ALJ705">
        <v>4</v>
      </c>
      <c r="AUB705">
        <v>31</v>
      </c>
      <c r="AUO705">
        <v>6</v>
      </c>
      <c r="AXP705">
        <v>15</v>
      </c>
      <c r="AZM705">
        <v>3</v>
      </c>
      <c r="BGY705">
        <v>4</v>
      </c>
      <c r="BOK705">
        <v>2</v>
      </c>
    </row>
    <row r="706" spans="2:1008 1070:1779" x14ac:dyDescent="0.2">
      <c r="B706" s="2">
        <v>2155</v>
      </c>
      <c r="C706" s="2" t="s">
        <v>1913</v>
      </c>
      <c r="D706" s="2" t="s">
        <v>3187</v>
      </c>
      <c r="E706" s="2" t="s">
        <v>3188</v>
      </c>
      <c r="F706">
        <v>69.2</v>
      </c>
      <c r="G706">
        <v>86.5</v>
      </c>
      <c r="H706">
        <v>80</v>
      </c>
      <c r="I706" t="s">
        <v>7237</v>
      </c>
      <c r="J706" t="s">
        <v>7237</v>
      </c>
      <c r="K706" t="s">
        <v>7237</v>
      </c>
      <c r="L706" s="2" t="s">
        <v>7239</v>
      </c>
      <c r="M706" s="10" t="s">
        <v>7546</v>
      </c>
      <c r="N706" s="11" t="s">
        <v>7547</v>
      </c>
      <c r="CB706">
        <v>124</v>
      </c>
      <c r="CQ706">
        <v>1</v>
      </c>
      <c r="GE706">
        <v>7</v>
      </c>
      <c r="IL706">
        <v>106</v>
      </c>
      <c r="MQ706">
        <v>2</v>
      </c>
      <c r="SP706">
        <v>1</v>
      </c>
      <c r="UC706">
        <v>33</v>
      </c>
      <c r="VY706">
        <v>4</v>
      </c>
      <c r="XH706">
        <v>1</v>
      </c>
      <c r="XW706">
        <v>3</v>
      </c>
      <c r="YQ706">
        <v>1</v>
      </c>
      <c r="ABP706">
        <v>1</v>
      </c>
      <c r="AID706">
        <v>1</v>
      </c>
      <c r="ALG706">
        <v>1</v>
      </c>
      <c r="AUB706">
        <v>9</v>
      </c>
      <c r="AUO706">
        <v>31</v>
      </c>
      <c r="AXP706">
        <v>18</v>
      </c>
      <c r="BGY706">
        <v>4</v>
      </c>
    </row>
    <row r="707" spans="2:1008 1070:1779" x14ac:dyDescent="0.2">
      <c r="B707" s="2">
        <v>2156</v>
      </c>
      <c r="C707" s="2" t="s">
        <v>1913</v>
      </c>
      <c r="D707" s="2" t="s">
        <v>3189</v>
      </c>
      <c r="E707" s="2" t="s">
        <v>3190</v>
      </c>
      <c r="F707">
        <v>69.2</v>
      </c>
      <c r="G707">
        <v>86.52</v>
      </c>
      <c r="H707">
        <v>87</v>
      </c>
      <c r="I707" t="s">
        <v>7237</v>
      </c>
      <c r="J707" t="s">
        <v>7237</v>
      </c>
      <c r="K707" t="s">
        <v>7237</v>
      </c>
      <c r="L707" s="2" t="s">
        <v>7239</v>
      </c>
      <c r="M707" s="10" t="s">
        <v>7546</v>
      </c>
      <c r="N707" s="11" t="s">
        <v>7547</v>
      </c>
      <c r="CB707">
        <v>229</v>
      </c>
      <c r="CQ707">
        <v>2</v>
      </c>
      <c r="GE707">
        <v>7</v>
      </c>
      <c r="HG707">
        <v>3</v>
      </c>
      <c r="IL707">
        <v>265</v>
      </c>
      <c r="KA707">
        <v>1</v>
      </c>
      <c r="UC707">
        <v>83</v>
      </c>
      <c r="VY707">
        <v>13</v>
      </c>
      <c r="XW707">
        <v>3</v>
      </c>
      <c r="YQ707">
        <v>1</v>
      </c>
      <c r="ADT707">
        <v>1</v>
      </c>
      <c r="AID707">
        <v>5</v>
      </c>
      <c r="ALG707">
        <v>2</v>
      </c>
      <c r="ALJ707">
        <v>19</v>
      </c>
      <c r="ALT707">
        <v>1</v>
      </c>
      <c r="AUB707">
        <v>39</v>
      </c>
      <c r="AUO707">
        <v>30</v>
      </c>
      <c r="AXP707">
        <v>29</v>
      </c>
      <c r="AZM707">
        <v>1</v>
      </c>
      <c r="BGY707">
        <v>9</v>
      </c>
      <c r="BOK707">
        <v>2</v>
      </c>
    </row>
    <row r="708" spans="2:1008 1070:1779" x14ac:dyDescent="0.2">
      <c r="B708" s="2">
        <v>2157</v>
      </c>
      <c r="C708" s="2" t="s">
        <v>1913</v>
      </c>
      <c r="D708" s="2" t="s">
        <v>3191</v>
      </c>
      <c r="E708" s="2" t="s">
        <v>3192</v>
      </c>
      <c r="F708">
        <v>69.22</v>
      </c>
      <c r="G708">
        <v>86.5</v>
      </c>
      <c r="H708">
        <v>74</v>
      </c>
      <c r="I708" t="s">
        <v>7237</v>
      </c>
      <c r="J708" t="s">
        <v>7237</v>
      </c>
      <c r="K708" t="s">
        <v>7237</v>
      </c>
      <c r="L708" s="2" t="s">
        <v>7239</v>
      </c>
      <c r="M708" s="10" t="s">
        <v>7546</v>
      </c>
      <c r="N708" s="11" t="s">
        <v>7547</v>
      </c>
      <c r="CB708">
        <v>92</v>
      </c>
      <c r="GE708">
        <v>5</v>
      </c>
      <c r="IL708">
        <v>109</v>
      </c>
      <c r="KA708">
        <v>4</v>
      </c>
      <c r="UC708">
        <v>44</v>
      </c>
      <c r="VY708">
        <v>5</v>
      </c>
      <c r="XW708">
        <v>1</v>
      </c>
      <c r="YQ708">
        <v>1</v>
      </c>
      <c r="AID708">
        <v>2</v>
      </c>
      <c r="AJK708">
        <v>1</v>
      </c>
      <c r="ALG708">
        <v>2</v>
      </c>
      <c r="ALJ708">
        <v>26</v>
      </c>
      <c r="ALT708">
        <v>1</v>
      </c>
      <c r="AUB708">
        <v>16</v>
      </c>
      <c r="AUO708">
        <v>23</v>
      </c>
      <c r="AXP708">
        <v>18</v>
      </c>
      <c r="BEZ708">
        <v>1</v>
      </c>
      <c r="BGY708">
        <v>1</v>
      </c>
      <c r="BOK708">
        <v>2</v>
      </c>
    </row>
    <row r="709" spans="2:1008 1070:1779" x14ac:dyDescent="0.2">
      <c r="B709" s="2">
        <v>2158</v>
      </c>
      <c r="C709" s="2" t="s">
        <v>1913</v>
      </c>
      <c r="D709" s="2" t="s">
        <v>3193</v>
      </c>
      <c r="E709" s="2" t="s">
        <v>3194</v>
      </c>
      <c r="F709">
        <v>69.2</v>
      </c>
      <c r="G709">
        <v>86.54</v>
      </c>
      <c r="H709">
        <v>99</v>
      </c>
      <c r="I709" t="s">
        <v>7237</v>
      </c>
      <c r="J709" t="s">
        <v>7237</v>
      </c>
      <c r="K709" t="s">
        <v>7237</v>
      </c>
      <c r="L709" s="2" t="s">
        <v>7239</v>
      </c>
      <c r="M709" s="10" t="s">
        <v>7546</v>
      </c>
      <c r="N709" s="11" t="s">
        <v>7547</v>
      </c>
      <c r="CB709">
        <v>66</v>
      </c>
      <c r="CQ709">
        <v>1</v>
      </c>
      <c r="GE709">
        <v>2</v>
      </c>
      <c r="HF709">
        <v>1</v>
      </c>
      <c r="IL709">
        <v>130</v>
      </c>
      <c r="KA709">
        <v>1</v>
      </c>
      <c r="UC709">
        <v>25</v>
      </c>
      <c r="VY709">
        <v>9</v>
      </c>
      <c r="XW709">
        <v>5</v>
      </c>
      <c r="AID709">
        <v>7</v>
      </c>
      <c r="ALG709">
        <v>1</v>
      </c>
      <c r="ALJ709">
        <v>31</v>
      </c>
      <c r="ALT709">
        <v>1</v>
      </c>
      <c r="AUB709">
        <v>31</v>
      </c>
      <c r="AUO709">
        <v>12</v>
      </c>
      <c r="AXP709">
        <v>18</v>
      </c>
      <c r="BGY709">
        <v>1</v>
      </c>
      <c r="BOK709">
        <v>3</v>
      </c>
    </row>
    <row r="710" spans="2:1008 1070:1779" x14ac:dyDescent="0.2">
      <c r="B710" s="2">
        <v>2159</v>
      </c>
      <c r="C710" s="2" t="s">
        <v>1913</v>
      </c>
      <c r="D710" s="2" t="s">
        <v>3195</v>
      </c>
      <c r="E710" s="2" t="s">
        <v>3196</v>
      </c>
      <c r="F710">
        <v>69.239999999999995</v>
      </c>
      <c r="G710">
        <v>86.5</v>
      </c>
      <c r="H710">
        <v>70</v>
      </c>
      <c r="I710" t="s">
        <v>7237</v>
      </c>
      <c r="J710" t="s">
        <v>7237</v>
      </c>
      <c r="K710" t="s">
        <v>7237</v>
      </c>
      <c r="L710" s="2" t="s">
        <v>7239</v>
      </c>
      <c r="M710" s="10" t="s">
        <v>7546</v>
      </c>
      <c r="N710" s="11" t="s">
        <v>7547</v>
      </c>
      <c r="CB710">
        <v>179</v>
      </c>
      <c r="CQ710">
        <v>2</v>
      </c>
      <c r="EV710">
        <v>1</v>
      </c>
      <c r="GE710">
        <v>6</v>
      </c>
      <c r="IL710">
        <v>121</v>
      </c>
      <c r="UC710">
        <v>37</v>
      </c>
      <c r="XW710">
        <v>2</v>
      </c>
      <c r="YQ710">
        <v>3</v>
      </c>
      <c r="AID710">
        <v>2</v>
      </c>
      <c r="ALG710">
        <v>2</v>
      </c>
      <c r="ALJ710">
        <v>3</v>
      </c>
      <c r="AOD710">
        <v>2</v>
      </c>
      <c r="AUB710">
        <v>6</v>
      </c>
      <c r="AUO710">
        <v>11</v>
      </c>
      <c r="AXP710">
        <v>6</v>
      </c>
      <c r="BGY710">
        <v>2</v>
      </c>
    </row>
    <row r="711" spans="2:1008 1070:1779" x14ac:dyDescent="0.2">
      <c r="B711" s="2">
        <v>2160</v>
      </c>
      <c r="C711" s="2" t="s">
        <v>1913</v>
      </c>
      <c r="D711" s="2" t="s">
        <v>3197</v>
      </c>
      <c r="E711" s="2" t="s">
        <v>3198</v>
      </c>
      <c r="F711">
        <v>69.2</v>
      </c>
      <c r="G711">
        <v>86.56</v>
      </c>
      <c r="H711">
        <v>108</v>
      </c>
      <c r="I711" t="s">
        <v>7237</v>
      </c>
      <c r="J711" t="s">
        <v>7237</v>
      </c>
      <c r="K711" t="s">
        <v>7237</v>
      </c>
      <c r="L711" s="2" t="s">
        <v>7239</v>
      </c>
      <c r="M711" s="10" t="s">
        <v>7546</v>
      </c>
      <c r="N711" s="11" t="s">
        <v>7547</v>
      </c>
      <c r="CB711">
        <v>124</v>
      </c>
      <c r="GE711">
        <v>2</v>
      </c>
      <c r="IL711">
        <v>107</v>
      </c>
      <c r="UC711">
        <v>24</v>
      </c>
      <c r="XW711">
        <v>3</v>
      </c>
      <c r="YQ711">
        <v>1</v>
      </c>
      <c r="AID711">
        <v>6</v>
      </c>
      <c r="ALJ711">
        <v>2</v>
      </c>
      <c r="AUB711">
        <v>2</v>
      </c>
      <c r="AUO711">
        <v>5</v>
      </c>
      <c r="AXP711">
        <v>6</v>
      </c>
      <c r="AZM711">
        <v>1</v>
      </c>
      <c r="BGY711">
        <v>6</v>
      </c>
      <c r="BJI711">
        <v>1</v>
      </c>
    </row>
    <row r="712" spans="2:1008 1070:1779" x14ac:dyDescent="0.2">
      <c r="B712" s="2">
        <v>2161</v>
      </c>
      <c r="C712" s="2" t="s">
        <v>1913</v>
      </c>
      <c r="D712" s="2" t="s">
        <v>3199</v>
      </c>
      <c r="E712" s="2" t="s">
        <v>3200</v>
      </c>
      <c r="F712">
        <v>69.260000000000005</v>
      </c>
      <c r="G712">
        <v>86.5</v>
      </c>
      <c r="H712">
        <v>17</v>
      </c>
      <c r="I712" t="s">
        <v>7237</v>
      </c>
      <c r="J712" t="s">
        <v>7237</v>
      </c>
      <c r="K712" t="s">
        <v>7237</v>
      </c>
      <c r="L712" s="2" t="s">
        <v>7239</v>
      </c>
      <c r="M712" s="10" t="s">
        <v>7546</v>
      </c>
      <c r="N712" s="11" t="s">
        <v>7547</v>
      </c>
      <c r="CB712">
        <v>126</v>
      </c>
      <c r="GE712">
        <v>8</v>
      </c>
      <c r="IL712">
        <v>204</v>
      </c>
      <c r="MQ712">
        <v>1</v>
      </c>
      <c r="UC712">
        <v>60</v>
      </c>
      <c r="VY712">
        <v>2</v>
      </c>
      <c r="XW712">
        <v>4</v>
      </c>
      <c r="YQ712">
        <v>2</v>
      </c>
      <c r="AID712">
        <v>5</v>
      </c>
      <c r="ALG712">
        <v>3</v>
      </c>
      <c r="ARR712">
        <v>3</v>
      </c>
      <c r="AUB712">
        <v>11</v>
      </c>
      <c r="AUO712">
        <v>15</v>
      </c>
      <c r="AXP712">
        <v>26</v>
      </c>
      <c r="BEZ712">
        <v>1</v>
      </c>
      <c r="BGY712">
        <v>4</v>
      </c>
      <c r="BIP712">
        <v>1</v>
      </c>
    </row>
    <row r="713" spans="2:1008 1070:1779" x14ac:dyDescent="0.2">
      <c r="B713" s="2">
        <v>2162</v>
      </c>
      <c r="C713" s="2" t="s">
        <v>1913</v>
      </c>
      <c r="D713" s="2" t="s">
        <v>3201</v>
      </c>
      <c r="E713" s="2" t="s">
        <v>3202</v>
      </c>
      <c r="F713">
        <v>69.2</v>
      </c>
      <c r="G713">
        <v>86.58</v>
      </c>
      <c r="H713">
        <v>109</v>
      </c>
      <c r="I713" t="s">
        <v>7237</v>
      </c>
      <c r="J713" t="s">
        <v>7237</v>
      </c>
      <c r="K713" t="s">
        <v>7237</v>
      </c>
      <c r="L713" s="2" t="s">
        <v>7239</v>
      </c>
      <c r="M713" s="10" t="s">
        <v>7546</v>
      </c>
      <c r="N713" s="11" t="s">
        <v>7547</v>
      </c>
      <c r="CB713">
        <v>144</v>
      </c>
      <c r="GE713">
        <v>1</v>
      </c>
      <c r="IL713">
        <v>130</v>
      </c>
      <c r="KA713">
        <v>3</v>
      </c>
      <c r="UC713">
        <v>32</v>
      </c>
      <c r="VY713">
        <v>7</v>
      </c>
      <c r="AID713">
        <v>4</v>
      </c>
      <c r="ALJ713">
        <v>5</v>
      </c>
      <c r="ALT713">
        <v>1</v>
      </c>
      <c r="AUB713">
        <v>26</v>
      </c>
      <c r="AUO713">
        <v>39</v>
      </c>
      <c r="AXP713">
        <v>8</v>
      </c>
      <c r="BGY713">
        <v>3</v>
      </c>
    </row>
    <row r="714" spans="2:1008 1070:1779" x14ac:dyDescent="0.2">
      <c r="B714" s="2">
        <v>2163</v>
      </c>
      <c r="C714" s="2" t="s">
        <v>1913</v>
      </c>
      <c r="D714" s="2" t="s">
        <v>3203</v>
      </c>
      <c r="E714" s="2" t="s">
        <v>3204</v>
      </c>
      <c r="F714">
        <v>69.3</v>
      </c>
      <c r="G714">
        <v>88.5</v>
      </c>
      <c r="H714">
        <v>48</v>
      </c>
      <c r="I714" t="s">
        <v>7237</v>
      </c>
      <c r="J714" t="s">
        <v>7237</v>
      </c>
      <c r="K714" t="s">
        <v>7237</v>
      </c>
      <c r="L714" s="2" t="s">
        <v>7239</v>
      </c>
      <c r="M714" s="10" t="s">
        <v>7546</v>
      </c>
      <c r="N714" s="11" t="s">
        <v>7547</v>
      </c>
      <c r="BZ714">
        <v>1</v>
      </c>
      <c r="CB714">
        <v>117</v>
      </c>
      <c r="GE714">
        <v>8</v>
      </c>
      <c r="HG714">
        <v>2</v>
      </c>
      <c r="IL714">
        <v>130</v>
      </c>
      <c r="UC714">
        <v>26</v>
      </c>
      <c r="VY714">
        <v>6</v>
      </c>
      <c r="YQ714">
        <v>1</v>
      </c>
      <c r="AID714">
        <v>10</v>
      </c>
      <c r="ARR714">
        <v>2</v>
      </c>
      <c r="AUB714">
        <v>8</v>
      </c>
      <c r="AUO714">
        <v>7</v>
      </c>
      <c r="AXP714">
        <v>13</v>
      </c>
      <c r="AZM714">
        <v>2</v>
      </c>
      <c r="BGY714">
        <v>2</v>
      </c>
      <c r="BOK714">
        <v>1</v>
      </c>
    </row>
    <row r="715" spans="2:1008 1070:1779" x14ac:dyDescent="0.2">
      <c r="B715" s="2">
        <v>2164</v>
      </c>
      <c r="C715" s="2" t="s">
        <v>1913</v>
      </c>
      <c r="D715" s="2" t="s">
        <v>3205</v>
      </c>
      <c r="E715" s="2" t="s">
        <v>3206</v>
      </c>
      <c r="F715">
        <v>69.3</v>
      </c>
      <c r="G715">
        <v>88.52</v>
      </c>
      <c r="H715">
        <v>47</v>
      </c>
      <c r="I715" t="s">
        <v>7237</v>
      </c>
      <c r="J715" t="s">
        <v>7237</v>
      </c>
      <c r="K715" t="s">
        <v>7237</v>
      </c>
      <c r="L715" s="2" t="s">
        <v>7239</v>
      </c>
      <c r="M715" s="10" t="s">
        <v>7546</v>
      </c>
      <c r="N715" s="11" t="s">
        <v>7547</v>
      </c>
      <c r="CB715">
        <v>75</v>
      </c>
      <c r="CQ715">
        <v>1</v>
      </c>
      <c r="GE715">
        <v>7</v>
      </c>
      <c r="HG715">
        <v>1</v>
      </c>
      <c r="IL715">
        <v>174</v>
      </c>
      <c r="UC715">
        <v>36</v>
      </c>
      <c r="VY715">
        <v>1</v>
      </c>
      <c r="XW715">
        <v>1</v>
      </c>
      <c r="YQ715">
        <v>2</v>
      </c>
      <c r="AID715">
        <v>13</v>
      </c>
      <c r="ALG715">
        <v>3</v>
      </c>
      <c r="ALJ715">
        <v>4</v>
      </c>
      <c r="ALT715">
        <v>1</v>
      </c>
      <c r="AOD715">
        <v>2</v>
      </c>
      <c r="ARR715">
        <v>1</v>
      </c>
      <c r="AUB715">
        <v>4</v>
      </c>
      <c r="AUO715">
        <v>17</v>
      </c>
      <c r="AXP715">
        <v>10</v>
      </c>
      <c r="AZM715">
        <v>1</v>
      </c>
      <c r="BGY715">
        <v>7</v>
      </c>
      <c r="BOK715">
        <v>2</v>
      </c>
    </row>
    <row r="716" spans="2:1008 1070:1779" x14ac:dyDescent="0.2">
      <c r="B716" s="2">
        <v>2165</v>
      </c>
      <c r="C716" s="2" t="s">
        <v>1913</v>
      </c>
      <c r="D716" s="2" t="s">
        <v>3207</v>
      </c>
      <c r="E716" s="2" t="s">
        <v>3208</v>
      </c>
      <c r="F716">
        <v>69.319999999999993</v>
      </c>
      <c r="G716">
        <v>88.5</v>
      </c>
      <c r="H716">
        <v>43</v>
      </c>
      <c r="I716" t="s">
        <v>7237</v>
      </c>
      <c r="J716" t="s">
        <v>7237</v>
      </c>
      <c r="K716" t="s">
        <v>7237</v>
      </c>
      <c r="L716" s="2" t="s">
        <v>7239</v>
      </c>
      <c r="M716" s="10" t="s">
        <v>7546</v>
      </c>
      <c r="N716" s="11" t="s">
        <v>7547</v>
      </c>
      <c r="CB716">
        <v>94</v>
      </c>
      <c r="CQ716">
        <v>1</v>
      </c>
      <c r="GE716">
        <v>7</v>
      </c>
      <c r="HG716">
        <v>1</v>
      </c>
      <c r="IL716">
        <v>135</v>
      </c>
      <c r="UC716">
        <v>18</v>
      </c>
      <c r="XW716">
        <v>1</v>
      </c>
      <c r="YQ716">
        <v>1</v>
      </c>
      <c r="AID716">
        <v>11</v>
      </c>
      <c r="ALG716">
        <v>1</v>
      </c>
      <c r="ARR716">
        <v>1</v>
      </c>
      <c r="AUB716">
        <v>13</v>
      </c>
      <c r="AUO716">
        <v>7</v>
      </c>
      <c r="AXP716">
        <v>15</v>
      </c>
      <c r="AZM716">
        <v>2</v>
      </c>
      <c r="BEZ716">
        <v>1</v>
      </c>
      <c r="BGY716">
        <v>9</v>
      </c>
      <c r="BOK716">
        <v>1</v>
      </c>
      <c r="BPK716">
        <v>1</v>
      </c>
    </row>
    <row r="717" spans="2:1008 1070:1779" x14ac:dyDescent="0.2">
      <c r="B717" s="2">
        <v>2166</v>
      </c>
      <c r="C717" s="2" t="s">
        <v>1913</v>
      </c>
      <c r="D717" s="2" t="s">
        <v>3209</v>
      </c>
      <c r="E717" s="2" t="s">
        <v>3210</v>
      </c>
      <c r="F717">
        <v>69.3</v>
      </c>
      <c r="G717">
        <v>88.54</v>
      </c>
      <c r="H717">
        <v>48</v>
      </c>
      <c r="I717" t="s">
        <v>7237</v>
      </c>
      <c r="J717" t="s">
        <v>7237</v>
      </c>
      <c r="K717" t="s">
        <v>7237</v>
      </c>
      <c r="L717" s="2" t="s">
        <v>7239</v>
      </c>
      <c r="M717" s="10" t="s">
        <v>7546</v>
      </c>
      <c r="N717" s="11" t="s">
        <v>7547</v>
      </c>
      <c r="CB717">
        <v>118</v>
      </c>
      <c r="CQ717">
        <v>2</v>
      </c>
      <c r="EV717">
        <v>1</v>
      </c>
      <c r="GE717">
        <v>5</v>
      </c>
      <c r="HG717">
        <v>2</v>
      </c>
      <c r="IL717">
        <v>155</v>
      </c>
      <c r="UC717">
        <v>26</v>
      </c>
      <c r="XW717">
        <v>1</v>
      </c>
      <c r="AID717">
        <v>13</v>
      </c>
      <c r="ALJ717">
        <v>1</v>
      </c>
      <c r="ARR717">
        <v>2</v>
      </c>
      <c r="AUB717">
        <v>12</v>
      </c>
      <c r="AUO717">
        <v>12</v>
      </c>
      <c r="AXP717">
        <v>8</v>
      </c>
      <c r="AZM717">
        <v>1</v>
      </c>
      <c r="BEZ717">
        <v>1</v>
      </c>
      <c r="BGY717">
        <v>7</v>
      </c>
    </row>
    <row r="718" spans="2:1008 1070:1779" x14ac:dyDescent="0.2">
      <c r="B718" s="2">
        <v>2167</v>
      </c>
      <c r="C718" s="2" t="s">
        <v>1913</v>
      </c>
      <c r="D718" s="2" t="s">
        <v>3211</v>
      </c>
      <c r="E718" s="2" t="s">
        <v>3212</v>
      </c>
      <c r="F718">
        <v>69.34</v>
      </c>
      <c r="G718">
        <v>88.5</v>
      </c>
      <c r="H718">
        <v>48</v>
      </c>
      <c r="I718" t="s">
        <v>7237</v>
      </c>
      <c r="J718" t="s">
        <v>7237</v>
      </c>
      <c r="K718" t="s">
        <v>7237</v>
      </c>
      <c r="L718" s="2" t="s">
        <v>7239</v>
      </c>
      <c r="M718" s="10" t="s">
        <v>7546</v>
      </c>
      <c r="N718" s="11" t="s">
        <v>7547</v>
      </c>
      <c r="CB718">
        <v>66</v>
      </c>
      <c r="CQ718">
        <v>2</v>
      </c>
      <c r="GE718">
        <v>11</v>
      </c>
      <c r="IL718">
        <v>130</v>
      </c>
      <c r="UC718">
        <v>41</v>
      </c>
      <c r="VY718">
        <v>1</v>
      </c>
      <c r="YQ718">
        <v>2</v>
      </c>
      <c r="AID718">
        <v>29</v>
      </c>
      <c r="ALG718">
        <v>3</v>
      </c>
      <c r="ALJ718">
        <v>3</v>
      </c>
      <c r="ARR718">
        <v>1</v>
      </c>
      <c r="AUB718">
        <v>8</v>
      </c>
      <c r="AUO718">
        <v>11</v>
      </c>
      <c r="AXP718">
        <v>29</v>
      </c>
      <c r="BGY718">
        <v>11</v>
      </c>
      <c r="BOK718">
        <v>1</v>
      </c>
    </row>
    <row r="719" spans="2:1008 1070:1779" x14ac:dyDescent="0.2">
      <c r="B719" s="2">
        <v>2168</v>
      </c>
      <c r="C719" s="2" t="s">
        <v>1913</v>
      </c>
      <c r="D719" s="2" t="s">
        <v>3213</v>
      </c>
      <c r="E719" s="2" t="s">
        <v>3214</v>
      </c>
      <c r="F719">
        <v>68.099999999999994</v>
      </c>
      <c r="G719">
        <v>87.2</v>
      </c>
      <c r="H719">
        <v>30</v>
      </c>
      <c r="I719" t="s">
        <v>7237</v>
      </c>
      <c r="J719" t="s">
        <v>7237</v>
      </c>
      <c r="K719" t="s">
        <v>7237</v>
      </c>
      <c r="L719" s="2" t="s">
        <v>7239</v>
      </c>
      <c r="M719" s="10" t="s">
        <v>7546</v>
      </c>
      <c r="N719" s="11" t="s">
        <v>7547</v>
      </c>
      <c r="CB719">
        <v>44</v>
      </c>
      <c r="CQ719">
        <v>3</v>
      </c>
      <c r="EV719">
        <v>1</v>
      </c>
      <c r="GE719">
        <v>8</v>
      </c>
      <c r="HG719">
        <v>1</v>
      </c>
      <c r="IL719">
        <v>249</v>
      </c>
      <c r="UC719">
        <v>10</v>
      </c>
      <c r="XW719">
        <v>6</v>
      </c>
      <c r="YQ719">
        <v>1</v>
      </c>
      <c r="AID719">
        <v>6</v>
      </c>
      <c r="ALG719">
        <v>2</v>
      </c>
      <c r="AUB719">
        <v>31</v>
      </c>
      <c r="AUO719">
        <v>15</v>
      </c>
      <c r="AXP719">
        <v>3</v>
      </c>
      <c r="AZM719">
        <v>1</v>
      </c>
      <c r="BGY719">
        <v>1</v>
      </c>
      <c r="BOK719">
        <v>1</v>
      </c>
    </row>
    <row r="720" spans="2:1008 1070:1779" x14ac:dyDescent="0.2">
      <c r="B720" s="2">
        <v>2169</v>
      </c>
      <c r="C720" s="2" t="s">
        <v>1913</v>
      </c>
      <c r="D720" s="2" t="s">
        <v>3215</v>
      </c>
      <c r="E720" s="2" t="s">
        <v>3216</v>
      </c>
      <c r="F720">
        <v>68.099999999999994</v>
      </c>
      <c r="G720">
        <v>87.22</v>
      </c>
      <c r="H720">
        <v>31</v>
      </c>
      <c r="I720" t="s">
        <v>7237</v>
      </c>
      <c r="J720" t="s">
        <v>7237</v>
      </c>
      <c r="K720" t="s">
        <v>7237</v>
      </c>
      <c r="L720" s="2" t="s">
        <v>7239</v>
      </c>
      <c r="M720" s="10" t="s">
        <v>7546</v>
      </c>
      <c r="N720" s="11" t="s">
        <v>7547</v>
      </c>
      <c r="CB720">
        <v>53</v>
      </c>
      <c r="CQ720">
        <v>2</v>
      </c>
      <c r="GE720">
        <v>13</v>
      </c>
      <c r="IL720">
        <v>165</v>
      </c>
      <c r="UC720">
        <v>22</v>
      </c>
      <c r="VY720">
        <v>1</v>
      </c>
      <c r="XW720">
        <v>2</v>
      </c>
      <c r="AID720">
        <v>9</v>
      </c>
      <c r="ALJ720">
        <v>2</v>
      </c>
      <c r="AUB720">
        <v>26</v>
      </c>
      <c r="AUO720">
        <v>32</v>
      </c>
      <c r="AXP720">
        <v>7</v>
      </c>
      <c r="BGY720">
        <v>4</v>
      </c>
      <c r="BOK720">
        <v>2</v>
      </c>
    </row>
    <row r="721" spans="2:1008 1123:1842" x14ac:dyDescent="0.2">
      <c r="B721" s="2">
        <v>2171</v>
      </c>
      <c r="C721" s="2" t="s">
        <v>1913</v>
      </c>
      <c r="D721" s="2" t="s">
        <v>3217</v>
      </c>
      <c r="E721" s="2" t="s">
        <v>3218</v>
      </c>
      <c r="F721">
        <v>62.33</v>
      </c>
      <c r="G721">
        <v>150.77000000000001</v>
      </c>
      <c r="H721">
        <v>340</v>
      </c>
      <c r="I721" t="s">
        <v>7237</v>
      </c>
      <c r="J721" t="s">
        <v>7237</v>
      </c>
      <c r="K721" t="s">
        <v>7237</v>
      </c>
      <c r="L721" s="2" t="s">
        <v>7239</v>
      </c>
      <c r="M721" s="10" t="s">
        <v>7546</v>
      </c>
      <c r="N721" s="11" t="s">
        <v>7547</v>
      </c>
      <c r="BZ721">
        <v>245</v>
      </c>
      <c r="HE721">
        <v>1</v>
      </c>
      <c r="IL721">
        <v>242</v>
      </c>
      <c r="UC721">
        <v>104</v>
      </c>
      <c r="YQ721">
        <v>62</v>
      </c>
      <c r="AID721">
        <v>1</v>
      </c>
      <c r="AJK721">
        <v>3</v>
      </c>
      <c r="ALS721">
        <v>1</v>
      </c>
      <c r="ASE721">
        <v>2</v>
      </c>
      <c r="AUQ721">
        <v>304</v>
      </c>
      <c r="AXP721">
        <v>38</v>
      </c>
      <c r="AZM721">
        <v>1</v>
      </c>
      <c r="BAD721">
        <v>8</v>
      </c>
      <c r="BCS721">
        <v>1</v>
      </c>
      <c r="BEH721">
        <v>1</v>
      </c>
      <c r="BEZ721">
        <v>1</v>
      </c>
      <c r="BGY721">
        <v>8</v>
      </c>
      <c r="BMZ721">
        <v>1</v>
      </c>
    </row>
    <row r="722" spans="2:1008 1123:1842" x14ac:dyDescent="0.2">
      <c r="B722" s="2">
        <v>2172</v>
      </c>
      <c r="C722" s="2" t="s">
        <v>1913</v>
      </c>
      <c r="D722" s="2" t="s">
        <v>3219</v>
      </c>
      <c r="E722" s="2" t="s">
        <v>3220</v>
      </c>
      <c r="F722">
        <v>60.3</v>
      </c>
      <c r="G722">
        <v>152.31</v>
      </c>
      <c r="H722">
        <v>480</v>
      </c>
      <c r="I722" t="s">
        <v>7237</v>
      </c>
      <c r="J722" t="s">
        <v>7237</v>
      </c>
      <c r="K722" t="s">
        <v>7237</v>
      </c>
      <c r="L722" s="2" t="s">
        <v>7239</v>
      </c>
      <c r="M722" s="10" t="s">
        <v>7546</v>
      </c>
      <c r="N722" s="11" t="s">
        <v>7547</v>
      </c>
      <c r="BZ722">
        <v>330</v>
      </c>
      <c r="CQ722">
        <v>1</v>
      </c>
      <c r="GE722">
        <v>12</v>
      </c>
      <c r="IL722">
        <v>126</v>
      </c>
      <c r="KA722">
        <v>5</v>
      </c>
      <c r="MQ722">
        <v>1</v>
      </c>
      <c r="QV722">
        <v>1</v>
      </c>
      <c r="UC722">
        <v>9</v>
      </c>
      <c r="VU722">
        <v>1</v>
      </c>
      <c r="WK722">
        <v>1</v>
      </c>
      <c r="YQ722">
        <v>22</v>
      </c>
      <c r="AID722">
        <v>11</v>
      </c>
      <c r="AJK722">
        <v>1</v>
      </c>
      <c r="ALH722">
        <v>2</v>
      </c>
      <c r="ALO722">
        <v>1</v>
      </c>
      <c r="ALS722">
        <v>27</v>
      </c>
      <c r="ASE722">
        <v>3</v>
      </c>
      <c r="AUB722">
        <v>1</v>
      </c>
      <c r="AUQ722">
        <v>423</v>
      </c>
      <c r="AXP722">
        <v>8</v>
      </c>
      <c r="BAD722">
        <v>15</v>
      </c>
      <c r="BCS722">
        <v>3</v>
      </c>
      <c r="BGY722">
        <v>9</v>
      </c>
      <c r="BOK722">
        <v>1</v>
      </c>
    </row>
    <row r="723" spans="2:1008 1123:1842" x14ac:dyDescent="0.2">
      <c r="B723" s="2">
        <v>2173</v>
      </c>
      <c r="C723" s="2" t="s">
        <v>1913</v>
      </c>
      <c r="D723" s="2" t="s">
        <v>3221</v>
      </c>
      <c r="E723" s="2" t="s">
        <v>3222</v>
      </c>
      <c r="F723">
        <v>59</v>
      </c>
      <c r="G723">
        <v>151.83000000000001</v>
      </c>
      <c r="H723">
        <v>700</v>
      </c>
      <c r="I723" t="s">
        <v>7237</v>
      </c>
      <c r="J723" t="s">
        <v>7237</v>
      </c>
      <c r="K723" t="s">
        <v>7237</v>
      </c>
      <c r="L723" s="2" t="s">
        <v>7239</v>
      </c>
      <c r="M723" s="10" t="s">
        <v>7546</v>
      </c>
      <c r="N723" s="11" t="s">
        <v>7547</v>
      </c>
      <c r="BZ723">
        <v>208</v>
      </c>
      <c r="EV723">
        <v>1</v>
      </c>
      <c r="GE723">
        <v>9</v>
      </c>
      <c r="HE723">
        <v>1</v>
      </c>
      <c r="IL723">
        <v>102</v>
      </c>
      <c r="JS723">
        <v>1</v>
      </c>
      <c r="KA723">
        <v>6</v>
      </c>
      <c r="MQ723">
        <v>1</v>
      </c>
      <c r="SL723">
        <v>1</v>
      </c>
      <c r="TJ723">
        <v>1</v>
      </c>
      <c r="UC723">
        <v>48</v>
      </c>
      <c r="XW723">
        <v>1</v>
      </c>
      <c r="YQ723">
        <v>7</v>
      </c>
      <c r="AHS723">
        <v>1</v>
      </c>
      <c r="ALH723">
        <v>3</v>
      </c>
      <c r="ALJ723">
        <v>12</v>
      </c>
      <c r="ALM723">
        <v>8</v>
      </c>
      <c r="ALO723">
        <v>20</v>
      </c>
      <c r="ALS723">
        <v>14</v>
      </c>
      <c r="ARP723">
        <v>1</v>
      </c>
      <c r="ASE723">
        <v>2</v>
      </c>
      <c r="AUQ723">
        <v>680</v>
      </c>
      <c r="AXP723">
        <v>19</v>
      </c>
      <c r="AZM723">
        <v>1</v>
      </c>
      <c r="BCS723">
        <v>4</v>
      </c>
      <c r="BEH723">
        <v>1</v>
      </c>
      <c r="BFJ723">
        <v>1</v>
      </c>
      <c r="BGY723">
        <v>7</v>
      </c>
      <c r="BJL723">
        <v>2</v>
      </c>
      <c r="BKS723">
        <v>1</v>
      </c>
      <c r="BOK723">
        <v>2</v>
      </c>
    </row>
    <row r="724" spans="2:1008 1123:1842" x14ac:dyDescent="0.2">
      <c r="B724" s="2">
        <v>2174</v>
      </c>
      <c r="C724" s="2" t="s">
        <v>1913</v>
      </c>
      <c r="D724" s="2" t="s">
        <v>3223</v>
      </c>
      <c r="E724" s="2" t="s">
        <v>3224</v>
      </c>
      <c r="F724">
        <v>59.02</v>
      </c>
      <c r="G724">
        <v>151.85</v>
      </c>
      <c r="H724">
        <v>580</v>
      </c>
      <c r="I724" t="s">
        <v>7237</v>
      </c>
      <c r="J724" t="s">
        <v>7237</v>
      </c>
      <c r="K724" t="s">
        <v>7237</v>
      </c>
      <c r="L724" s="2" t="s">
        <v>7239</v>
      </c>
      <c r="M724" s="10" t="s">
        <v>7546</v>
      </c>
      <c r="N724" s="11" t="s">
        <v>7547</v>
      </c>
      <c r="BZ724">
        <v>46</v>
      </c>
      <c r="EV724">
        <v>2</v>
      </c>
      <c r="GE724">
        <v>19</v>
      </c>
      <c r="HE724">
        <v>2</v>
      </c>
      <c r="IL724">
        <v>62</v>
      </c>
      <c r="KA724">
        <v>8</v>
      </c>
      <c r="TJ724">
        <v>1</v>
      </c>
      <c r="UC724">
        <v>44</v>
      </c>
      <c r="VU724">
        <v>1</v>
      </c>
      <c r="VY724">
        <v>2</v>
      </c>
      <c r="XQ724">
        <v>1</v>
      </c>
      <c r="YQ724">
        <v>18</v>
      </c>
      <c r="AID724">
        <v>1</v>
      </c>
      <c r="AJK724">
        <v>1</v>
      </c>
      <c r="ALH724">
        <v>2</v>
      </c>
      <c r="ALJ724">
        <v>5</v>
      </c>
      <c r="ALM724">
        <v>4</v>
      </c>
      <c r="ALO724">
        <v>9</v>
      </c>
      <c r="ALS724">
        <v>7</v>
      </c>
      <c r="AQE724">
        <v>1</v>
      </c>
      <c r="ASE724">
        <v>1</v>
      </c>
      <c r="AUQ724">
        <v>725</v>
      </c>
      <c r="AXP724">
        <v>17</v>
      </c>
      <c r="AYL724">
        <v>1</v>
      </c>
      <c r="AZD724">
        <v>1</v>
      </c>
      <c r="BAD724">
        <v>1</v>
      </c>
      <c r="BCS724">
        <v>6</v>
      </c>
      <c r="BEH724">
        <v>1</v>
      </c>
      <c r="BEZ724">
        <v>1</v>
      </c>
      <c r="BFF724">
        <v>1</v>
      </c>
      <c r="BFJ724">
        <v>2</v>
      </c>
      <c r="BGY724">
        <v>4</v>
      </c>
      <c r="BJL724">
        <v>2</v>
      </c>
      <c r="BKS724">
        <v>2</v>
      </c>
      <c r="BMZ724">
        <v>1</v>
      </c>
    </row>
    <row r="725" spans="2:1008 1123:1842" x14ac:dyDescent="0.2">
      <c r="B725" s="2">
        <v>2175</v>
      </c>
      <c r="C725" s="2" t="s">
        <v>1913</v>
      </c>
      <c r="D725" s="2" t="s">
        <v>3225</v>
      </c>
      <c r="E725" s="2" t="s">
        <v>3226</v>
      </c>
      <c r="F725">
        <v>64.78</v>
      </c>
      <c r="G725">
        <v>175.52</v>
      </c>
      <c r="H725">
        <v>32</v>
      </c>
      <c r="I725" t="s">
        <v>7237</v>
      </c>
      <c r="J725" t="s">
        <v>7237</v>
      </c>
      <c r="K725" t="s">
        <v>7237</v>
      </c>
      <c r="L725" s="2" t="s">
        <v>7239</v>
      </c>
      <c r="M725" s="10" t="s">
        <v>7546</v>
      </c>
      <c r="N725" s="11" t="s">
        <v>7547</v>
      </c>
      <c r="BZ725">
        <v>352</v>
      </c>
      <c r="EV725">
        <v>3</v>
      </c>
      <c r="GE725">
        <v>2</v>
      </c>
      <c r="HE725">
        <v>8</v>
      </c>
      <c r="IL725">
        <v>278</v>
      </c>
      <c r="MQ725">
        <v>2</v>
      </c>
      <c r="UC725">
        <v>27</v>
      </c>
      <c r="XW725">
        <v>1</v>
      </c>
      <c r="YR725">
        <v>91</v>
      </c>
      <c r="ALG725">
        <v>4</v>
      </c>
      <c r="ALH725">
        <v>3</v>
      </c>
      <c r="ALJ725">
        <v>1</v>
      </c>
      <c r="ALS725">
        <v>7</v>
      </c>
      <c r="AUQ725">
        <v>113</v>
      </c>
      <c r="AXP725">
        <v>86</v>
      </c>
      <c r="AXQ725">
        <v>1</v>
      </c>
      <c r="AZB725">
        <v>9</v>
      </c>
      <c r="BAD725">
        <v>2</v>
      </c>
      <c r="BCS725">
        <v>5</v>
      </c>
      <c r="BEH725">
        <v>1</v>
      </c>
      <c r="BEZ725">
        <v>1</v>
      </c>
      <c r="BFJ725">
        <v>10</v>
      </c>
      <c r="BGY725">
        <v>5</v>
      </c>
      <c r="BKS725">
        <v>2</v>
      </c>
      <c r="BMZ725">
        <v>2</v>
      </c>
      <c r="BRV725">
        <v>1</v>
      </c>
    </row>
    <row r="726" spans="2:1008 1123:1842" x14ac:dyDescent="0.2">
      <c r="B726" s="2">
        <v>2176</v>
      </c>
      <c r="C726" s="2" t="s">
        <v>1913</v>
      </c>
      <c r="D726" s="2" t="s">
        <v>3227</v>
      </c>
      <c r="E726" s="2" t="s">
        <v>3228</v>
      </c>
      <c r="F726">
        <v>64.83</v>
      </c>
      <c r="G726">
        <v>175.25</v>
      </c>
      <c r="H726">
        <v>36</v>
      </c>
      <c r="I726" t="s">
        <v>7237</v>
      </c>
      <c r="J726" t="s">
        <v>7237</v>
      </c>
      <c r="K726" t="s">
        <v>7237</v>
      </c>
      <c r="L726" s="2" t="s">
        <v>7239</v>
      </c>
      <c r="M726" s="10" t="s">
        <v>7546</v>
      </c>
      <c r="N726" s="11" t="s">
        <v>7547</v>
      </c>
      <c r="BZ726">
        <v>340</v>
      </c>
      <c r="EV726">
        <v>4</v>
      </c>
      <c r="GE726">
        <v>19</v>
      </c>
      <c r="HE726">
        <v>30</v>
      </c>
      <c r="IL726">
        <v>172</v>
      </c>
      <c r="KA726">
        <v>11</v>
      </c>
      <c r="UC726">
        <v>76</v>
      </c>
      <c r="YR726">
        <v>37</v>
      </c>
      <c r="ALG726">
        <v>2</v>
      </c>
      <c r="ALH726">
        <v>5</v>
      </c>
      <c r="ALJ726">
        <v>1</v>
      </c>
      <c r="ALS726">
        <v>5</v>
      </c>
      <c r="ARP726">
        <v>1</v>
      </c>
      <c r="ASE726">
        <v>4</v>
      </c>
      <c r="ASQ726">
        <v>1</v>
      </c>
      <c r="AUQ726">
        <v>261</v>
      </c>
      <c r="AXP726">
        <v>152</v>
      </c>
      <c r="AXQ726">
        <v>1</v>
      </c>
      <c r="AYL726">
        <v>1</v>
      </c>
      <c r="AZB726">
        <v>22</v>
      </c>
      <c r="BAD726">
        <v>3</v>
      </c>
      <c r="BCS726">
        <v>8</v>
      </c>
      <c r="BEZ726">
        <v>2</v>
      </c>
      <c r="BFQ726">
        <v>4</v>
      </c>
      <c r="BGY726">
        <v>31</v>
      </c>
      <c r="BHX726">
        <v>2</v>
      </c>
      <c r="BKS726">
        <v>2</v>
      </c>
      <c r="BRV726">
        <v>2</v>
      </c>
    </row>
    <row r="727" spans="2:1008 1123:1842" x14ac:dyDescent="0.2">
      <c r="B727" s="2">
        <v>2177</v>
      </c>
      <c r="C727" s="2" t="s">
        <v>1913</v>
      </c>
      <c r="D727" s="2" t="s">
        <v>3229</v>
      </c>
      <c r="E727" s="2" t="s">
        <v>3230</v>
      </c>
      <c r="F727">
        <v>64.5</v>
      </c>
      <c r="G727">
        <v>177.17</v>
      </c>
      <c r="H727">
        <v>55</v>
      </c>
      <c r="I727" t="s">
        <v>7237</v>
      </c>
      <c r="J727" t="s">
        <v>7237</v>
      </c>
      <c r="K727" t="s">
        <v>7237</v>
      </c>
      <c r="L727" s="2" t="s">
        <v>7239</v>
      </c>
      <c r="M727" s="10" t="s">
        <v>7546</v>
      </c>
      <c r="N727" s="11" t="s">
        <v>7547</v>
      </c>
      <c r="BZ727">
        <v>253</v>
      </c>
      <c r="GE727">
        <v>8</v>
      </c>
      <c r="HE727">
        <v>32</v>
      </c>
      <c r="IL727">
        <v>172</v>
      </c>
      <c r="KA727">
        <v>6</v>
      </c>
      <c r="LN727">
        <v>2</v>
      </c>
      <c r="UC727">
        <v>170</v>
      </c>
      <c r="VU727">
        <v>1</v>
      </c>
      <c r="YR727">
        <v>125</v>
      </c>
      <c r="ALG727">
        <v>4</v>
      </c>
      <c r="ALH727">
        <v>2</v>
      </c>
      <c r="ALS727">
        <v>3</v>
      </c>
      <c r="ASE727">
        <v>5</v>
      </c>
      <c r="AUQ727">
        <v>63</v>
      </c>
      <c r="AXP727">
        <v>192</v>
      </c>
      <c r="AXQ727">
        <v>1</v>
      </c>
      <c r="AYL727">
        <v>1</v>
      </c>
      <c r="AZB727">
        <v>25</v>
      </c>
      <c r="BAD727">
        <v>4</v>
      </c>
      <c r="BCS727">
        <v>12</v>
      </c>
      <c r="BEZ727">
        <v>3</v>
      </c>
      <c r="BFJ727">
        <v>30</v>
      </c>
      <c r="BFQ727">
        <v>1</v>
      </c>
      <c r="BGY727">
        <v>6</v>
      </c>
      <c r="BJL727">
        <v>5</v>
      </c>
      <c r="BKS727">
        <v>9</v>
      </c>
      <c r="BMZ727">
        <v>1</v>
      </c>
    </row>
    <row r="728" spans="2:1008 1123:1842" x14ac:dyDescent="0.2">
      <c r="B728" s="2">
        <v>2178</v>
      </c>
      <c r="C728" s="2" t="s">
        <v>1913</v>
      </c>
      <c r="D728" s="2" t="s">
        <v>3231</v>
      </c>
      <c r="E728" s="2" t="s">
        <v>3232</v>
      </c>
      <c r="F728">
        <v>59.57</v>
      </c>
      <c r="G728">
        <v>150.65</v>
      </c>
      <c r="H728">
        <v>309</v>
      </c>
      <c r="I728" t="s">
        <v>7237</v>
      </c>
      <c r="J728" t="s">
        <v>7237</v>
      </c>
      <c r="K728" t="s">
        <v>7237</v>
      </c>
      <c r="L728" s="2" t="s">
        <v>7239</v>
      </c>
      <c r="M728" s="10" t="s">
        <v>7546</v>
      </c>
      <c r="N728" s="11" t="s">
        <v>7547</v>
      </c>
      <c r="BZ728">
        <v>149</v>
      </c>
      <c r="GE728">
        <v>9</v>
      </c>
      <c r="IL728">
        <v>223</v>
      </c>
      <c r="KA728">
        <v>2</v>
      </c>
      <c r="QU728">
        <v>1</v>
      </c>
      <c r="UC728">
        <v>40</v>
      </c>
      <c r="YR728">
        <v>43</v>
      </c>
      <c r="AID728">
        <v>15</v>
      </c>
      <c r="AKQ728">
        <v>1</v>
      </c>
      <c r="ALG728">
        <v>1</v>
      </c>
      <c r="ALH728">
        <v>7</v>
      </c>
      <c r="ALJ728">
        <v>5</v>
      </c>
      <c r="ALL728">
        <v>2</v>
      </c>
      <c r="ALS728">
        <v>13</v>
      </c>
      <c r="ASQ728">
        <v>1</v>
      </c>
      <c r="AUQ728">
        <v>359</v>
      </c>
      <c r="AXP728">
        <v>41</v>
      </c>
      <c r="AZB728">
        <v>10</v>
      </c>
      <c r="AZM728">
        <v>4</v>
      </c>
      <c r="BFJ728">
        <v>5</v>
      </c>
      <c r="BGY728">
        <v>14</v>
      </c>
      <c r="BJL728">
        <v>1</v>
      </c>
    </row>
    <row r="729" spans="2:1008 1123:1842" x14ac:dyDescent="0.2">
      <c r="B729" s="2">
        <v>2179</v>
      </c>
      <c r="C729" s="2" t="s">
        <v>1913</v>
      </c>
      <c r="D729" s="2" t="s">
        <v>3233</v>
      </c>
      <c r="E729" s="2" t="s">
        <v>3234</v>
      </c>
      <c r="F729">
        <v>70.67</v>
      </c>
      <c r="G729">
        <v>156.75</v>
      </c>
      <c r="H729">
        <v>7</v>
      </c>
      <c r="I729" t="s">
        <v>7237</v>
      </c>
      <c r="J729" t="s">
        <v>7237</v>
      </c>
      <c r="K729" t="s">
        <v>7237</v>
      </c>
      <c r="L729" s="2" t="s">
        <v>7239</v>
      </c>
      <c r="M729" s="10" t="s">
        <v>7546</v>
      </c>
      <c r="N729" s="11" t="s">
        <v>7547</v>
      </c>
      <c r="BZ729">
        <v>33</v>
      </c>
      <c r="CQ729">
        <v>2</v>
      </c>
      <c r="EV729">
        <v>5</v>
      </c>
      <c r="GE729">
        <v>35</v>
      </c>
      <c r="HE729">
        <v>18</v>
      </c>
      <c r="IL729">
        <v>48</v>
      </c>
      <c r="KA729">
        <v>1</v>
      </c>
      <c r="LH729">
        <v>1</v>
      </c>
      <c r="MQ729">
        <v>17</v>
      </c>
      <c r="UC729">
        <v>6</v>
      </c>
      <c r="XW729">
        <v>2</v>
      </c>
      <c r="YQ729">
        <v>11</v>
      </c>
      <c r="ZO729">
        <v>2</v>
      </c>
      <c r="ALM729">
        <v>1</v>
      </c>
      <c r="ALT729">
        <v>3</v>
      </c>
      <c r="AUQ729">
        <v>12</v>
      </c>
      <c r="AXP729">
        <v>74</v>
      </c>
      <c r="AXQ729">
        <v>3</v>
      </c>
      <c r="AYB729">
        <v>2</v>
      </c>
      <c r="BCS729">
        <v>17</v>
      </c>
      <c r="BFQ729">
        <v>3</v>
      </c>
      <c r="BGY729">
        <v>14</v>
      </c>
      <c r="BJL729">
        <v>2</v>
      </c>
      <c r="BRV729">
        <v>5</v>
      </c>
    </row>
    <row r="730" spans="2:1008 1123:1842" x14ac:dyDescent="0.2">
      <c r="B730" s="2">
        <v>2180</v>
      </c>
      <c r="C730" s="2" t="s">
        <v>1913</v>
      </c>
      <c r="D730" s="2" t="s">
        <v>3235</v>
      </c>
      <c r="E730" s="2" t="s">
        <v>3236</v>
      </c>
      <c r="F730">
        <v>67.680000000000007</v>
      </c>
      <c r="G730">
        <v>33.28</v>
      </c>
      <c r="H730">
        <v>360</v>
      </c>
      <c r="I730" t="s">
        <v>7237</v>
      </c>
      <c r="J730" t="s">
        <v>7237</v>
      </c>
      <c r="K730" t="s">
        <v>7237</v>
      </c>
      <c r="L730" s="2" t="s">
        <v>7239</v>
      </c>
      <c r="M730" s="10" t="s">
        <v>7546</v>
      </c>
      <c r="N730" s="11" t="s">
        <v>7547</v>
      </c>
      <c r="BZ730">
        <v>8</v>
      </c>
      <c r="CQ730">
        <v>4</v>
      </c>
      <c r="IX730">
        <v>118</v>
      </c>
      <c r="UC730">
        <v>26</v>
      </c>
      <c r="YR730">
        <v>6</v>
      </c>
      <c r="AUB730">
        <v>125</v>
      </c>
      <c r="AXP730">
        <v>4</v>
      </c>
    </row>
    <row r="731" spans="2:1008 1123:1842" x14ac:dyDescent="0.2">
      <c r="B731" s="2">
        <v>2214</v>
      </c>
      <c r="C731" s="2" t="s">
        <v>1913</v>
      </c>
      <c r="D731" s="2" t="s">
        <v>3237</v>
      </c>
      <c r="E731" s="2" t="s">
        <v>3238</v>
      </c>
      <c r="F731">
        <v>71.17</v>
      </c>
      <c r="G731">
        <v>-179</v>
      </c>
      <c r="H731">
        <v>7</v>
      </c>
      <c r="I731" t="s">
        <v>7237</v>
      </c>
      <c r="J731" t="s">
        <v>7237</v>
      </c>
      <c r="K731" t="s">
        <v>7237</v>
      </c>
      <c r="L731">
        <v>-55</v>
      </c>
      <c r="M731" s="10" t="s">
        <v>7546</v>
      </c>
      <c r="N731" s="11" t="s">
        <v>7547</v>
      </c>
      <c r="BZ731">
        <v>20</v>
      </c>
      <c r="GE731">
        <v>32</v>
      </c>
      <c r="HE731">
        <v>8</v>
      </c>
      <c r="IL731">
        <v>27</v>
      </c>
      <c r="MQ731">
        <v>1</v>
      </c>
      <c r="UC731">
        <v>43</v>
      </c>
      <c r="YQ731">
        <v>4</v>
      </c>
      <c r="AUQ731">
        <v>1</v>
      </c>
      <c r="AXP731">
        <v>143</v>
      </c>
      <c r="BCS731">
        <v>6</v>
      </c>
      <c r="BEZ731">
        <v>5</v>
      </c>
      <c r="BFJ731">
        <v>1</v>
      </c>
      <c r="BGY731">
        <v>1</v>
      </c>
      <c r="BJL731">
        <v>2</v>
      </c>
      <c r="BKS731">
        <v>10</v>
      </c>
    </row>
    <row r="732" spans="2:1008 1123:1842" x14ac:dyDescent="0.2">
      <c r="B732" s="2">
        <v>2536</v>
      </c>
      <c r="C732" s="2" t="s">
        <v>1913</v>
      </c>
      <c r="D732" s="2" t="s">
        <v>3239</v>
      </c>
      <c r="E732" s="2" t="s">
        <v>3240</v>
      </c>
      <c r="F732">
        <v>50.269444444444403</v>
      </c>
      <c r="G732">
        <v>95.011875000000003</v>
      </c>
      <c r="H732">
        <v>1380</v>
      </c>
      <c r="I732" t="s">
        <v>7237</v>
      </c>
      <c r="J732" t="s">
        <v>7237</v>
      </c>
      <c r="K732" t="s">
        <v>7237</v>
      </c>
      <c r="L732">
        <v>-62</v>
      </c>
      <c r="M732" s="10" t="s">
        <v>7546</v>
      </c>
      <c r="N732" s="11" t="s">
        <v>7547</v>
      </c>
      <c r="BW732">
        <v>1</v>
      </c>
      <c r="BZ732">
        <v>2</v>
      </c>
      <c r="CQ732">
        <v>43</v>
      </c>
      <c r="DO732">
        <v>14</v>
      </c>
      <c r="EV732">
        <v>1</v>
      </c>
      <c r="GE732">
        <v>131</v>
      </c>
      <c r="HD732">
        <v>1</v>
      </c>
      <c r="IR732">
        <v>10</v>
      </c>
      <c r="IT732">
        <v>26</v>
      </c>
      <c r="IV732">
        <v>5</v>
      </c>
      <c r="KA732">
        <v>1</v>
      </c>
      <c r="MQ732">
        <v>2</v>
      </c>
      <c r="UC732">
        <v>37</v>
      </c>
      <c r="VV732">
        <v>2</v>
      </c>
      <c r="XJ732">
        <v>8</v>
      </c>
      <c r="ZJ732">
        <v>2</v>
      </c>
      <c r="ADC732">
        <v>1</v>
      </c>
      <c r="AFU732">
        <v>11</v>
      </c>
      <c r="AHY732">
        <v>5</v>
      </c>
      <c r="ASQ732">
        <v>1</v>
      </c>
      <c r="ATV732">
        <v>1</v>
      </c>
      <c r="AVL732">
        <v>48</v>
      </c>
      <c r="AVN732">
        <v>8</v>
      </c>
      <c r="AWA732">
        <v>4</v>
      </c>
      <c r="AXP732">
        <v>55</v>
      </c>
      <c r="AZB732">
        <v>3</v>
      </c>
      <c r="AZM732">
        <v>7</v>
      </c>
      <c r="BEZ732">
        <v>16</v>
      </c>
      <c r="BGY732">
        <v>2</v>
      </c>
      <c r="BIS732">
        <v>1</v>
      </c>
      <c r="BKV732">
        <v>4</v>
      </c>
      <c r="BNA732">
        <v>20</v>
      </c>
    </row>
    <row r="733" spans="2:1008 1123:1842" x14ac:dyDescent="0.2">
      <c r="B733" s="2">
        <v>2537</v>
      </c>
      <c r="C733" s="2" t="s">
        <v>1913</v>
      </c>
      <c r="D733" s="2" t="s">
        <v>3239</v>
      </c>
      <c r="E733" s="2" t="s">
        <v>3241</v>
      </c>
      <c r="F733">
        <v>50.269444444444403</v>
      </c>
      <c r="G733">
        <v>95.011875000000003</v>
      </c>
      <c r="H733">
        <v>1380</v>
      </c>
      <c r="I733" t="s">
        <v>7237</v>
      </c>
      <c r="J733" t="s">
        <v>7237</v>
      </c>
      <c r="K733" t="s">
        <v>7237</v>
      </c>
      <c r="L733">
        <v>-62</v>
      </c>
      <c r="M733" s="10" t="s">
        <v>7546</v>
      </c>
      <c r="N733" s="11" t="s">
        <v>7547</v>
      </c>
      <c r="CQ733">
        <v>17</v>
      </c>
      <c r="DO733">
        <v>1</v>
      </c>
      <c r="GE733">
        <v>345</v>
      </c>
      <c r="IR733">
        <v>1</v>
      </c>
      <c r="IT733">
        <v>1</v>
      </c>
      <c r="KF733">
        <v>1</v>
      </c>
      <c r="XJ733">
        <v>2</v>
      </c>
      <c r="XL733">
        <v>1</v>
      </c>
      <c r="ZJ733">
        <v>2</v>
      </c>
      <c r="ZO733">
        <v>12</v>
      </c>
      <c r="ACG733">
        <v>1</v>
      </c>
      <c r="AHY733">
        <v>2</v>
      </c>
      <c r="AIH733">
        <v>1</v>
      </c>
      <c r="AVL733">
        <v>2</v>
      </c>
      <c r="AVN733">
        <v>2</v>
      </c>
      <c r="AWA733">
        <v>2</v>
      </c>
      <c r="AXP733">
        <v>5</v>
      </c>
      <c r="BFQ733">
        <v>1</v>
      </c>
      <c r="BHT733">
        <v>1</v>
      </c>
      <c r="BKV733">
        <v>1</v>
      </c>
    </row>
    <row r="734" spans="2:1008 1123:1842" x14ac:dyDescent="0.2">
      <c r="B734" s="2">
        <v>2538</v>
      </c>
      <c r="C734" s="2" t="s">
        <v>1913</v>
      </c>
      <c r="D734" s="2" t="s">
        <v>3239</v>
      </c>
      <c r="E734" s="2" t="s">
        <v>3242</v>
      </c>
      <c r="F734">
        <v>50.269444444444403</v>
      </c>
      <c r="G734">
        <v>95.011875000000003</v>
      </c>
      <c r="H734">
        <v>1380</v>
      </c>
      <c r="I734" t="s">
        <v>7237</v>
      </c>
      <c r="J734" t="s">
        <v>7237</v>
      </c>
      <c r="K734" t="s">
        <v>7237</v>
      </c>
      <c r="L734">
        <v>-62</v>
      </c>
      <c r="M734" s="10" t="s">
        <v>7546</v>
      </c>
      <c r="N734" s="11" t="s">
        <v>7547</v>
      </c>
      <c r="U734">
        <v>1</v>
      </c>
      <c r="BW734">
        <v>2</v>
      </c>
      <c r="CQ734">
        <v>44</v>
      </c>
      <c r="DO734">
        <v>6</v>
      </c>
      <c r="GE734">
        <v>126</v>
      </c>
      <c r="IR734">
        <v>4</v>
      </c>
      <c r="IT734">
        <v>10</v>
      </c>
      <c r="UC734">
        <v>9</v>
      </c>
      <c r="XJ734">
        <v>1</v>
      </c>
      <c r="XL734">
        <v>1</v>
      </c>
      <c r="ZJ734">
        <v>1</v>
      </c>
      <c r="ZO734">
        <v>42</v>
      </c>
      <c r="AHY734">
        <v>1</v>
      </c>
      <c r="AIH734">
        <v>1</v>
      </c>
      <c r="AVL734">
        <v>23</v>
      </c>
      <c r="AVN734">
        <v>11</v>
      </c>
      <c r="AXP734">
        <v>18</v>
      </c>
      <c r="AZB734">
        <v>1</v>
      </c>
      <c r="BKV734">
        <v>1</v>
      </c>
      <c r="BNA734">
        <v>11</v>
      </c>
      <c r="BRD734">
        <v>2</v>
      </c>
    </row>
    <row r="735" spans="2:1008 1123:1842" x14ac:dyDescent="0.2">
      <c r="B735" s="2">
        <v>2539</v>
      </c>
      <c r="C735" s="2" t="s">
        <v>1913</v>
      </c>
      <c r="D735" s="2" t="s">
        <v>3239</v>
      </c>
      <c r="E735" s="2" t="s">
        <v>3243</v>
      </c>
      <c r="F735">
        <v>50.269444444444403</v>
      </c>
      <c r="G735">
        <v>95.011875000000003</v>
      </c>
      <c r="H735">
        <v>1380</v>
      </c>
      <c r="I735" t="s">
        <v>7237</v>
      </c>
      <c r="J735" t="s">
        <v>7237</v>
      </c>
      <c r="K735" t="s">
        <v>7237</v>
      </c>
      <c r="L735">
        <v>-62</v>
      </c>
      <c r="M735" s="10" t="s">
        <v>7546</v>
      </c>
      <c r="N735" s="11" t="s">
        <v>7547</v>
      </c>
      <c r="BZ735">
        <v>1</v>
      </c>
      <c r="CQ735">
        <v>167</v>
      </c>
      <c r="GE735">
        <v>76</v>
      </c>
      <c r="HD735">
        <v>1</v>
      </c>
      <c r="IR735">
        <v>2</v>
      </c>
      <c r="IT735">
        <v>2</v>
      </c>
      <c r="MQ735">
        <v>1</v>
      </c>
      <c r="UC735">
        <v>1</v>
      </c>
      <c r="VV735">
        <v>2</v>
      </c>
      <c r="ZJ735">
        <v>3</v>
      </c>
      <c r="ZO735">
        <v>6</v>
      </c>
      <c r="AVL735">
        <v>6</v>
      </c>
      <c r="AVN735">
        <v>3</v>
      </c>
      <c r="AXP735">
        <v>5</v>
      </c>
      <c r="AYK735">
        <v>1</v>
      </c>
      <c r="BFQ735">
        <v>1</v>
      </c>
      <c r="BKV735">
        <v>2</v>
      </c>
      <c r="BNA735">
        <v>1</v>
      </c>
    </row>
    <row r="736" spans="2:1008 1123:1842" x14ac:dyDescent="0.2">
      <c r="B736" s="2">
        <v>2540</v>
      </c>
      <c r="C736" s="2" t="s">
        <v>1913</v>
      </c>
      <c r="D736" s="2" t="s">
        <v>3239</v>
      </c>
      <c r="E736" s="2" t="s">
        <v>3244</v>
      </c>
      <c r="F736">
        <v>50.269444444444403</v>
      </c>
      <c r="G736">
        <v>95.011875000000003</v>
      </c>
      <c r="H736">
        <v>1380</v>
      </c>
      <c r="I736" t="s">
        <v>7237</v>
      </c>
      <c r="J736" t="s">
        <v>7237</v>
      </c>
      <c r="K736" t="s">
        <v>7237</v>
      </c>
      <c r="L736">
        <v>-62</v>
      </c>
      <c r="M736" s="10" t="s">
        <v>7546</v>
      </c>
      <c r="N736" s="11" t="s">
        <v>7547</v>
      </c>
      <c r="BW736">
        <v>1</v>
      </c>
      <c r="BZ736">
        <v>4</v>
      </c>
      <c r="CQ736">
        <v>35</v>
      </c>
      <c r="DO736">
        <v>5</v>
      </c>
      <c r="EV736">
        <v>2</v>
      </c>
      <c r="GE736">
        <v>94</v>
      </c>
      <c r="HD736">
        <v>1</v>
      </c>
      <c r="IR736">
        <v>13</v>
      </c>
      <c r="IT736">
        <v>6</v>
      </c>
      <c r="IV736">
        <v>1</v>
      </c>
      <c r="KF736">
        <v>1</v>
      </c>
      <c r="MQ736">
        <v>4</v>
      </c>
      <c r="PR736">
        <v>4</v>
      </c>
      <c r="UC736">
        <v>9</v>
      </c>
      <c r="ZJ736">
        <v>2</v>
      </c>
      <c r="ZO736">
        <v>7</v>
      </c>
      <c r="AFU736">
        <v>2</v>
      </c>
      <c r="AIH736">
        <v>1</v>
      </c>
      <c r="AUF736">
        <v>2</v>
      </c>
      <c r="AVL736">
        <v>28</v>
      </c>
      <c r="AVN736">
        <v>10</v>
      </c>
      <c r="AXP736">
        <v>55</v>
      </c>
      <c r="AZB736">
        <v>1</v>
      </c>
      <c r="AZM736">
        <v>5</v>
      </c>
      <c r="BEZ736">
        <v>3</v>
      </c>
      <c r="BIC736">
        <v>1</v>
      </c>
      <c r="BKV736">
        <v>3</v>
      </c>
      <c r="BNA736">
        <v>1</v>
      </c>
      <c r="BOK736">
        <v>1</v>
      </c>
      <c r="BRD736">
        <v>1</v>
      </c>
    </row>
    <row r="737" spans="2:1001 1137:1855" x14ac:dyDescent="0.2">
      <c r="B737" s="2">
        <v>2541</v>
      </c>
      <c r="C737" s="2" t="s">
        <v>1913</v>
      </c>
      <c r="D737" s="2" t="s">
        <v>3239</v>
      </c>
      <c r="E737" s="2" t="s">
        <v>3245</v>
      </c>
      <c r="F737">
        <v>51.321352777777797</v>
      </c>
      <c r="G737">
        <v>94.800736111111107</v>
      </c>
      <c r="H737">
        <v>752</v>
      </c>
      <c r="I737" t="s">
        <v>7237</v>
      </c>
      <c r="J737" t="s">
        <v>7237</v>
      </c>
      <c r="K737" t="s">
        <v>7237</v>
      </c>
      <c r="L737">
        <v>-62</v>
      </c>
      <c r="M737" s="10" t="s">
        <v>7546</v>
      </c>
      <c r="N737" s="11" t="s">
        <v>7547</v>
      </c>
      <c r="U737">
        <v>1</v>
      </c>
      <c r="BZ737">
        <v>1</v>
      </c>
      <c r="CQ737">
        <v>48</v>
      </c>
      <c r="DO737">
        <v>3</v>
      </c>
      <c r="GE737">
        <v>115</v>
      </c>
      <c r="HD737">
        <v>1</v>
      </c>
      <c r="IR737">
        <v>3</v>
      </c>
      <c r="IT737">
        <v>3</v>
      </c>
      <c r="IV737">
        <v>2</v>
      </c>
      <c r="JR737">
        <v>2</v>
      </c>
      <c r="KF737">
        <v>2</v>
      </c>
      <c r="PR737">
        <v>1</v>
      </c>
      <c r="ZO737">
        <v>5</v>
      </c>
      <c r="AFU737">
        <v>1</v>
      </c>
      <c r="AHY737">
        <v>1</v>
      </c>
      <c r="AUF737">
        <v>1</v>
      </c>
      <c r="AVL737">
        <v>8</v>
      </c>
      <c r="AVN737">
        <v>13</v>
      </c>
      <c r="AWA737">
        <v>24</v>
      </c>
      <c r="AXP737">
        <v>39</v>
      </c>
      <c r="AZB737">
        <v>1</v>
      </c>
      <c r="BEZ737">
        <v>5</v>
      </c>
      <c r="BKV737">
        <v>1</v>
      </c>
      <c r="BNA737">
        <v>5</v>
      </c>
      <c r="BRD737">
        <v>21</v>
      </c>
    </row>
    <row r="738" spans="2:1001 1137:1855" x14ac:dyDescent="0.2">
      <c r="B738" s="2">
        <v>2542</v>
      </c>
      <c r="C738" s="2" t="s">
        <v>1913</v>
      </c>
      <c r="D738" s="2" t="s">
        <v>3239</v>
      </c>
      <c r="E738" s="2" t="s">
        <v>3246</v>
      </c>
      <c r="F738">
        <v>51.404408333333301</v>
      </c>
      <c r="G738">
        <v>94.719508333333295</v>
      </c>
      <c r="H738">
        <v>812</v>
      </c>
      <c r="I738" t="s">
        <v>7237</v>
      </c>
      <c r="J738" t="s">
        <v>7237</v>
      </c>
      <c r="K738" t="s">
        <v>7237</v>
      </c>
      <c r="L738">
        <v>-62</v>
      </c>
      <c r="M738" s="10" t="s">
        <v>7546</v>
      </c>
      <c r="N738" s="11" t="s">
        <v>7547</v>
      </c>
      <c r="U738">
        <v>1</v>
      </c>
      <c r="BZ738">
        <v>1</v>
      </c>
      <c r="CQ738">
        <v>14</v>
      </c>
      <c r="DO738">
        <v>1</v>
      </c>
      <c r="GE738">
        <v>112</v>
      </c>
      <c r="HD738">
        <v>5</v>
      </c>
      <c r="IR738">
        <v>3</v>
      </c>
      <c r="IT738">
        <v>15</v>
      </c>
      <c r="IV738">
        <v>1</v>
      </c>
      <c r="JR738">
        <v>1</v>
      </c>
      <c r="KF738">
        <v>1</v>
      </c>
      <c r="PR738">
        <v>1</v>
      </c>
      <c r="VV738">
        <v>2</v>
      </c>
      <c r="XJ738">
        <v>1</v>
      </c>
      <c r="ZJ738">
        <v>1</v>
      </c>
      <c r="ZO738">
        <v>6</v>
      </c>
      <c r="AFU738">
        <v>3</v>
      </c>
      <c r="AHA738">
        <v>1</v>
      </c>
      <c r="AIH738">
        <v>3</v>
      </c>
      <c r="AUF738">
        <v>1</v>
      </c>
      <c r="AVL738">
        <v>56</v>
      </c>
      <c r="AVN738">
        <v>14</v>
      </c>
      <c r="AWA738">
        <v>1</v>
      </c>
      <c r="AXP738">
        <v>18</v>
      </c>
      <c r="AZB738">
        <v>1</v>
      </c>
      <c r="AZM738">
        <v>1</v>
      </c>
      <c r="BEZ738">
        <v>9</v>
      </c>
      <c r="BFQ738">
        <v>2</v>
      </c>
      <c r="BNA738">
        <v>2</v>
      </c>
      <c r="BOK738">
        <v>1</v>
      </c>
    </row>
    <row r="739" spans="2:1001 1137:1855" x14ac:dyDescent="0.2">
      <c r="B739" s="2">
        <v>2543</v>
      </c>
      <c r="C739" s="2" t="s">
        <v>1913</v>
      </c>
      <c r="D739" s="2" t="s">
        <v>3239</v>
      </c>
      <c r="E739" s="2" t="s">
        <v>3247</v>
      </c>
      <c r="F739">
        <v>50.25</v>
      </c>
      <c r="G739">
        <v>89.466666666666697</v>
      </c>
      <c r="H739">
        <v>2413</v>
      </c>
      <c r="I739" t="s">
        <v>7237</v>
      </c>
      <c r="J739" t="s">
        <v>7237</v>
      </c>
      <c r="K739" t="s">
        <v>7237</v>
      </c>
      <c r="L739">
        <v>-62</v>
      </c>
      <c r="M739" s="10" t="s">
        <v>7546</v>
      </c>
      <c r="N739" s="11" t="s">
        <v>7547</v>
      </c>
      <c r="BZ739">
        <v>2</v>
      </c>
      <c r="CQ739">
        <v>10</v>
      </c>
      <c r="GE739">
        <v>57</v>
      </c>
      <c r="IR739">
        <v>8</v>
      </c>
      <c r="IT739">
        <v>2</v>
      </c>
      <c r="IV739">
        <v>1</v>
      </c>
      <c r="KF739">
        <v>1</v>
      </c>
      <c r="MQ739">
        <v>5</v>
      </c>
      <c r="UC739">
        <v>5</v>
      </c>
      <c r="AVL739">
        <v>11</v>
      </c>
      <c r="AVN739">
        <v>1</v>
      </c>
      <c r="AXP739">
        <v>24</v>
      </c>
      <c r="AZM739">
        <v>1</v>
      </c>
      <c r="BCS739">
        <v>1</v>
      </c>
      <c r="BEZ739">
        <v>1</v>
      </c>
      <c r="BGY739">
        <v>1</v>
      </c>
      <c r="BOK739">
        <v>2</v>
      </c>
    </row>
    <row r="740" spans="2:1001 1137:1855" x14ac:dyDescent="0.2">
      <c r="B740" s="2">
        <v>2544</v>
      </c>
      <c r="C740" s="2" t="s">
        <v>1913</v>
      </c>
      <c r="D740" s="2" t="s">
        <v>3239</v>
      </c>
      <c r="E740" s="2" t="s">
        <v>3248</v>
      </c>
      <c r="F740">
        <v>50.25</v>
      </c>
      <c r="G740">
        <v>89.5833333333333</v>
      </c>
      <c r="H740">
        <v>2208</v>
      </c>
      <c r="I740" t="s">
        <v>7237</v>
      </c>
      <c r="J740" t="s">
        <v>7237</v>
      </c>
      <c r="K740" t="s">
        <v>7237</v>
      </c>
      <c r="L740">
        <v>-62</v>
      </c>
      <c r="M740" s="10" t="s">
        <v>7546</v>
      </c>
      <c r="N740" s="11" t="s">
        <v>7547</v>
      </c>
      <c r="U740">
        <v>2</v>
      </c>
      <c r="CQ740">
        <v>11</v>
      </c>
      <c r="EV740">
        <v>3</v>
      </c>
      <c r="GE740">
        <v>68</v>
      </c>
      <c r="HD740">
        <v>1</v>
      </c>
      <c r="IR740">
        <v>13</v>
      </c>
      <c r="IT740">
        <v>5</v>
      </c>
      <c r="IV740">
        <v>2</v>
      </c>
      <c r="MQ740">
        <v>4</v>
      </c>
      <c r="UC740">
        <v>12</v>
      </c>
      <c r="AIH740">
        <v>5</v>
      </c>
      <c r="ASJ740">
        <v>2</v>
      </c>
      <c r="AUF740">
        <v>9</v>
      </c>
      <c r="AVL740">
        <v>40</v>
      </c>
      <c r="AVN740">
        <v>5</v>
      </c>
      <c r="AXP740">
        <v>49</v>
      </c>
      <c r="BFQ740">
        <v>1</v>
      </c>
      <c r="BOK740">
        <v>5</v>
      </c>
      <c r="BRD740">
        <v>1</v>
      </c>
    </row>
    <row r="741" spans="2:1001 1137:1855" x14ac:dyDescent="0.2">
      <c r="B741" s="2">
        <v>2545</v>
      </c>
      <c r="C741" s="2" t="s">
        <v>1913</v>
      </c>
      <c r="D741" s="2" t="s">
        <v>3239</v>
      </c>
      <c r="E741" s="2" t="s">
        <v>3249</v>
      </c>
      <c r="F741">
        <v>50.223952777777797</v>
      </c>
      <c r="G741">
        <v>89.343452777777799</v>
      </c>
      <c r="H741">
        <v>2748</v>
      </c>
      <c r="I741" t="s">
        <v>7237</v>
      </c>
      <c r="J741" t="s">
        <v>7237</v>
      </c>
      <c r="K741" t="s">
        <v>7237</v>
      </c>
      <c r="L741">
        <v>-62</v>
      </c>
      <c r="M741" s="10" t="s">
        <v>7546</v>
      </c>
      <c r="N741" s="11" t="s">
        <v>7547</v>
      </c>
      <c r="CQ741">
        <v>5</v>
      </c>
      <c r="GE741">
        <v>20</v>
      </c>
      <c r="IR741">
        <v>12</v>
      </c>
      <c r="IT741">
        <v>2</v>
      </c>
      <c r="IV741">
        <v>5</v>
      </c>
      <c r="MQ741">
        <v>7</v>
      </c>
      <c r="PR741">
        <v>2</v>
      </c>
      <c r="UC741">
        <v>91</v>
      </c>
      <c r="XL741">
        <v>1</v>
      </c>
      <c r="ADC741">
        <v>2</v>
      </c>
      <c r="AFU741">
        <v>1</v>
      </c>
      <c r="AHA741">
        <v>3</v>
      </c>
      <c r="AHY741">
        <v>1</v>
      </c>
      <c r="AIH741">
        <v>2</v>
      </c>
      <c r="AVL741">
        <v>55</v>
      </c>
      <c r="AVN741">
        <v>10</v>
      </c>
      <c r="AXP741">
        <v>136</v>
      </c>
      <c r="AZB741">
        <v>3</v>
      </c>
      <c r="BGY741">
        <v>1</v>
      </c>
      <c r="BJZ741">
        <v>1</v>
      </c>
      <c r="BKS741">
        <v>1</v>
      </c>
    </row>
    <row r="742" spans="2:1001 1137:1855" x14ac:dyDescent="0.2">
      <c r="B742" s="2">
        <v>2546</v>
      </c>
      <c r="C742" s="2" t="s">
        <v>1913</v>
      </c>
      <c r="D742" s="2" t="s">
        <v>3239</v>
      </c>
      <c r="E742" s="2" t="s">
        <v>3250</v>
      </c>
      <c r="F742">
        <v>50.223952777777797</v>
      </c>
      <c r="G742">
        <v>89.343452777777799</v>
      </c>
      <c r="H742">
        <v>2748</v>
      </c>
      <c r="I742" t="s">
        <v>7237</v>
      </c>
      <c r="J742" t="s">
        <v>7237</v>
      </c>
      <c r="K742" t="s">
        <v>7237</v>
      </c>
      <c r="L742">
        <v>-62</v>
      </c>
      <c r="M742" s="10" t="s">
        <v>7546</v>
      </c>
      <c r="N742" s="11" t="s">
        <v>7547</v>
      </c>
      <c r="BZ742">
        <v>2</v>
      </c>
      <c r="CQ742">
        <v>5</v>
      </c>
      <c r="DO742">
        <v>1</v>
      </c>
      <c r="EV742">
        <v>5</v>
      </c>
      <c r="GE742">
        <v>26</v>
      </c>
      <c r="IR742">
        <v>7</v>
      </c>
      <c r="IT742">
        <v>1</v>
      </c>
      <c r="MQ742">
        <v>5</v>
      </c>
      <c r="UC742">
        <v>93</v>
      </c>
      <c r="YQ742">
        <v>1</v>
      </c>
      <c r="AHA742">
        <v>28</v>
      </c>
      <c r="AHY742">
        <v>2</v>
      </c>
      <c r="ASJ742">
        <v>1</v>
      </c>
      <c r="AUF742">
        <v>1</v>
      </c>
      <c r="AVL742">
        <v>81</v>
      </c>
      <c r="AVN742">
        <v>6</v>
      </c>
      <c r="AWA742">
        <v>1</v>
      </c>
      <c r="AXP742">
        <v>81</v>
      </c>
      <c r="AZB742">
        <v>5</v>
      </c>
      <c r="BCS742">
        <v>2</v>
      </c>
      <c r="BEZ742">
        <v>2</v>
      </c>
      <c r="BGY742">
        <v>1</v>
      </c>
      <c r="BKS742">
        <v>1</v>
      </c>
      <c r="BNA742">
        <v>1</v>
      </c>
      <c r="BOK742">
        <v>2</v>
      </c>
      <c r="BRD742">
        <v>1</v>
      </c>
    </row>
    <row r="743" spans="2:1001 1137:1855" x14ac:dyDescent="0.2">
      <c r="B743" s="2">
        <v>2547</v>
      </c>
      <c r="C743" s="2" t="s">
        <v>1913</v>
      </c>
      <c r="D743" s="2" t="s">
        <v>3239</v>
      </c>
      <c r="E743" s="2" t="s">
        <v>3251</v>
      </c>
      <c r="F743">
        <v>50.268999999999998</v>
      </c>
      <c r="G743">
        <v>89.607369444444402</v>
      </c>
      <c r="H743">
        <v>2208</v>
      </c>
      <c r="I743" t="s">
        <v>7237</v>
      </c>
      <c r="J743" t="s">
        <v>7237</v>
      </c>
      <c r="K743" t="s">
        <v>7237</v>
      </c>
      <c r="L743">
        <v>-62</v>
      </c>
      <c r="M743" s="10" t="s">
        <v>7546</v>
      </c>
      <c r="N743" s="11" t="s">
        <v>7547</v>
      </c>
      <c r="CQ743">
        <v>4</v>
      </c>
      <c r="EV743">
        <v>1</v>
      </c>
      <c r="GE743">
        <v>83</v>
      </c>
      <c r="IR743">
        <v>11</v>
      </c>
      <c r="IV743">
        <v>2</v>
      </c>
      <c r="MQ743">
        <v>1</v>
      </c>
      <c r="UC743">
        <v>24</v>
      </c>
      <c r="VV743">
        <v>1</v>
      </c>
      <c r="XL743">
        <v>1</v>
      </c>
      <c r="AFU743">
        <v>2</v>
      </c>
      <c r="AHY743">
        <v>1</v>
      </c>
      <c r="AIH743">
        <v>1</v>
      </c>
      <c r="ALM743">
        <v>1</v>
      </c>
      <c r="ASQ743">
        <v>2</v>
      </c>
      <c r="AVL743">
        <v>58</v>
      </c>
      <c r="AVN743">
        <v>6</v>
      </c>
      <c r="AXP743">
        <v>129</v>
      </c>
      <c r="AZM743">
        <v>2</v>
      </c>
      <c r="BCS743">
        <v>1</v>
      </c>
      <c r="BEZ743">
        <v>12</v>
      </c>
      <c r="BGY743">
        <v>2</v>
      </c>
      <c r="BNA743">
        <v>1</v>
      </c>
      <c r="BOK743">
        <v>1</v>
      </c>
    </row>
    <row r="744" spans="2:1001 1137:1855" x14ac:dyDescent="0.2">
      <c r="B744" s="2">
        <v>2548</v>
      </c>
      <c r="C744" s="2" t="s">
        <v>1913</v>
      </c>
      <c r="D744" s="2" t="s">
        <v>3239</v>
      </c>
      <c r="E744" s="2" t="s">
        <v>3252</v>
      </c>
      <c r="F744">
        <v>50.268999999999998</v>
      </c>
      <c r="G744">
        <v>89.607369444444402</v>
      </c>
      <c r="H744">
        <v>2208</v>
      </c>
      <c r="I744" t="s">
        <v>7237</v>
      </c>
      <c r="J744" t="s">
        <v>7237</v>
      </c>
      <c r="K744" t="s">
        <v>7237</v>
      </c>
      <c r="L744">
        <v>-62</v>
      </c>
      <c r="M744" s="10" t="s">
        <v>7546</v>
      </c>
      <c r="N744" s="11" t="s">
        <v>7547</v>
      </c>
      <c r="U744">
        <v>1</v>
      </c>
      <c r="CQ744">
        <v>1</v>
      </c>
      <c r="GE744">
        <v>68</v>
      </c>
      <c r="IR744">
        <v>9</v>
      </c>
      <c r="IV744">
        <v>1</v>
      </c>
      <c r="MQ744">
        <v>2</v>
      </c>
      <c r="UC744">
        <v>9</v>
      </c>
      <c r="XJ744">
        <v>5</v>
      </c>
      <c r="XL744">
        <v>3</v>
      </c>
      <c r="YQ744">
        <v>1</v>
      </c>
      <c r="ACG744">
        <v>1</v>
      </c>
      <c r="AIH744">
        <v>1</v>
      </c>
      <c r="AUF744">
        <v>1</v>
      </c>
      <c r="AVL744">
        <v>28</v>
      </c>
      <c r="AVN744">
        <v>2</v>
      </c>
      <c r="AWA744">
        <v>1</v>
      </c>
      <c r="AXP744">
        <v>130</v>
      </c>
      <c r="BOK744">
        <v>1</v>
      </c>
    </row>
    <row r="745" spans="2:1001 1137:1855" x14ac:dyDescent="0.2">
      <c r="B745" s="2">
        <v>2549</v>
      </c>
      <c r="C745" s="2" t="s">
        <v>1913</v>
      </c>
      <c r="D745" s="2" t="s">
        <v>3239</v>
      </c>
      <c r="E745" s="2" t="s">
        <v>3253</v>
      </c>
      <c r="F745">
        <v>50.223952777777797</v>
      </c>
      <c r="G745">
        <v>89.343452777777799</v>
      </c>
      <c r="H745">
        <v>2748</v>
      </c>
      <c r="I745" t="s">
        <v>7237</v>
      </c>
      <c r="J745" t="s">
        <v>7237</v>
      </c>
      <c r="K745" t="s">
        <v>7237</v>
      </c>
      <c r="L745">
        <v>-62</v>
      </c>
      <c r="M745" s="10" t="s">
        <v>7546</v>
      </c>
      <c r="N745" s="11" t="s">
        <v>7547</v>
      </c>
      <c r="U745">
        <v>2</v>
      </c>
      <c r="CQ745">
        <v>6</v>
      </c>
      <c r="GE745">
        <v>15</v>
      </c>
      <c r="HD745">
        <v>1</v>
      </c>
      <c r="IR745">
        <v>14</v>
      </c>
      <c r="IT745">
        <v>9</v>
      </c>
      <c r="MQ745">
        <v>3</v>
      </c>
      <c r="UC745">
        <v>27</v>
      </c>
      <c r="ZO745">
        <v>1</v>
      </c>
      <c r="ABP745">
        <v>1</v>
      </c>
      <c r="ACG745">
        <v>4</v>
      </c>
      <c r="AFU745">
        <v>2</v>
      </c>
      <c r="AHA745">
        <v>4</v>
      </c>
      <c r="AVL745">
        <v>43</v>
      </c>
      <c r="AVN745">
        <v>4</v>
      </c>
      <c r="AXP745">
        <v>195</v>
      </c>
      <c r="AYK745">
        <v>4</v>
      </c>
      <c r="AZB745">
        <v>8</v>
      </c>
      <c r="BCS745">
        <v>1</v>
      </c>
      <c r="BGY745">
        <v>1</v>
      </c>
      <c r="BKS745">
        <v>1</v>
      </c>
      <c r="BOK745">
        <v>1</v>
      </c>
    </row>
    <row r="746" spans="2:1001 1137:1855" x14ac:dyDescent="0.2">
      <c r="B746" s="2">
        <v>2550</v>
      </c>
      <c r="C746" s="2" t="s">
        <v>1913</v>
      </c>
      <c r="D746" s="2" t="s">
        <v>3239</v>
      </c>
      <c r="E746" s="2" t="s">
        <v>3254</v>
      </c>
      <c r="F746">
        <v>50.223952777777797</v>
      </c>
      <c r="G746">
        <v>89.343452777777799</v>
      </c>
      <c r="H746">
        <v>2748</v>
      </c>
      <c r="I746" t="s">
        <v>7237</v>
      </c>
      <c r="J746" t="s">
        <v>7237</v>
      </c>
      <c r="K746" t="s">
        <v>7237</v>
      </c>
      <c r="L746">
        <v>-62</v>
      </c>
      <c r="M746" s="10" t="s">
        <v>7546</v>
      </c>
      <c r="N746" s="11" t="s">
        <v>7547</v>
      </c>
      <c r="BW746">
        <v>1</v>
      </c>
      <c r="CQ746">
        <v>2</v>
      </c>
      <c r="GE746">
        <v>9</v>
      </c>
      <c r="IR746">
        <v>14</v>
      </c>
      <c r="IV746">
        <v>2</v>
      </c>
      <c r="MQ746">
        <v>13</v>
      </c>
      <c r="UC746">
        <v>26</v>
      </c>
      <c r="VV746">
        <v>6</v>
      </c>
      <c r="XL746">
        <v>1</v>
      </c>
      <c r="AFU746">
        <v>3</v>
      </c>
      <c r="AHA746">
        <v>1</v>
      </c>
      <c r="AIH746">
        <v>2</v>
      </c>
      <c r="AUF746">
        <v>1</v>
      </c>
      <c r="AVL746">
        <v>54</v>
      </c>
      <c r="AVN746">
        <v>8</v>
      </c>
      <c r="AXP746">
        <v>125</v>
      </c>
      <c r="AYK746">
        <v>1</v>
      </c>
      <c r="AZB746">
        <v>1</v>
      </c>
      <c r="BNA746">
        <v>1</v>
      </c>
      <c r="BNN746">
        <v>1</v>
      </c>
      <c r="BOK746">
        <v>3</v>
      </c>
    </row>
    <row r="747" spans="2:1001 1137:1855" x14ac:dyDescent="0.2">
      <c r="B747" s="2">
        <v>2551</v>
      </c>
      <c r="C747" s="2" t="s">
        <v>1913</v>
      </c>
      <c r="D747" s="2" t="s">
        <v>3239</v>
      </c>
      <c r="E747" s="2" t="s">
        <v>3255</v>
      </c>
      <c r="F747">
        <v>50.223952777777797</v>
      </c>
      <c r="G747">
        <v>89.343452777777799</v>
      </c>
      <c r="H747">
        <v>2748</v>
      </c>
      <c r="I747" t="s">
        <v>7237</v>
      </c>
      <c r="J747" t="s">
        <v>7237</v>
      </c>
      <c r="K747" t="s">
        <v>7237</v>
      </c>
      <c r="L747">
        <v>-62</v>
      </c>
      <c r="M747" s="10" t="s">
        <v>7546</v>
      </c>
      <c r="N747" s="11" t="s">
        <v>7547</v>
      </c>
      <c r="U747">
        <v>2</v>
      </c>
      <c r="CQ747">
        <v>8</v>
      </c>
      <c r="EV747">
        <v>20</v>
      </c>
      <c r="GE747">
        <v>17</v>
      </c>
      <c r="HD747">
        <v>1</v>
      </c>
      <c r="IR747">
        <v>21</v>
      </c>
      <c r="IT747">
        <v>7</v>
      </c>
      <c r="IV747">
        <v>1</v>
      </c>
      <c r="KA747">
        <v>1</v>
      </c>
      <c r="UC747">
        <v>190</v>
      </c>
      <c r="XW747">
        <v>3</v>
      </c>
      <c r="ACG747">
        <v>1</v>
      </c>
      <c r="AFU747">
        <v>2</v>
      </c>
      <c r="AIH747">
        <v>2</v>
      </c>
      <c r="ASJ747">
        <v>1</v>
      </c>
      <c r="AUF747">
        <v>4</v>
      </c>
      <c r="AVL747">
        <v>55</v>
      </c>
      <c r="AVN747">
        <v>4</v>
      </c>
      <c r="AXP747">
        <v>67</v>
      </c>
      <c r="AYH747">
        <v>1</v>
      </c>
      <c r="AYK747">
        <v>1</v>
      </c>
      <c r="AZM747">
        <v>2</v>
      </c>
      <c r="BEZ747">
        <v>1</v>
      </c>
      <c r="BGY747">
        <v>7</v>
      </c>
      <c r="BQI747">
        <v>1</v>
      </c>
      <c r="BSI747">
        <v>1</v>
      </c>
    </row>
    <row r="748" spans="2:1001 1137:1855" x14ac:dyDescent="0.2">
      <c r="B748" s="2">
        <v>2552</v>
      </c>
      <c r="C748" s="2" t="s">
        <v>1913</v>
      </c>
      <c r="D748" s="2" t="s">
        <v>3256</v>
      </c>
      <c r="E748" s="2" t="s">
        <v>3257</v>
      </c>
      <c r="F748">
        <v>50.617752777777802</v>
      </c>
      <c r="G748">
        <v>95.181633333333295</v>
      </c>
      <c r="H748">
        <v>1506</v>
      </c>
      <c r="I748" t="s">
        <v>7237</v>
      </c>
      <c r="J748" t="s">
        <v>7237</v>
      </c>
      <c r="K748" t="s">
        <v>7237</v>
      </c>
      <c r="L748">
        <v>-62</v>
      </c>
      <c r="M748" s="10" t="s">
        <v>7546</v>
      </c>
      <c r="N748" s="11" t="s">
        <v>7547</v>
      </c>
      <c r="BZ748">
        <v>2</v>
      </c>
      <c r="CQ748">
        <v>6</v>
      </c>
      <c r="DO748">
        <v>2</v>
      </c>
      <c r="DR748">
        <v>1</v>
      </c>
      <c r="EV748">
        <v>1</v>
      </c>
      <c r="GE748">
        <v>36</v>
      </c>
      <c r="HD748">
        <v>1</v>
      </c>
      <c r="IR748">
        <v>1</v>
      </c>
      <c r="IT748">
        <v>17</v>
      </c>
      <c r="IV748">
        <v>1</v>
      </c>
      <c r="MQ748">
        <v>1</v>
      </c>
      <c r="UC748">
        <v>5</v>
      </c>
      <c r="VV748">
        <v>1</v>
      </c>
      <c r="ACG748">
        <v>1</v>
      </c>
      <c r="ADC748">
        <v>1</v>
      </c>
      <c r="AHY748">
        <v>1</v>
      </c>
      <c r="AIH748">
        <v>5</v>
      </c>
      <c r="AUF748">
        <v>23</v>
      </c>
      <c r="AVL748">
        <v>31</v>
      </c>
      <c r="AVN748">
        <v>11</v>
      </c>
      <c r="AWA748">
        <v>3</v>
      </c>
      <c r="AXP748">
        <v>188</v>
      </c>
      <c r="AZB748">
        <v>1</v>
      </c>
      <c r="BDO748">
        <v>1</v>
      </c>
      <c r="BEZ748">
        <v>1</v>
      </c>
      <c r="BGY748">
        <v>1</v>
      </c>
      <c r="BHT748">
        <v>1</v>
      </c>
      <c r="BIC748">
        <v>1</v>
      </c>
      <c r="BIS748">
        <v>2</v>
      </c>
      <c r="BKV748">
        <v>1</v>
      </c>
      <c r="BNN748">
        <v>3</v>
      </c>
    </row>
    <row r="749" spans="2:1001 1137:1855" x14ac:dyDescent="0.2">
      <c r="B749" s="2">
        <v>2553</v>
      </c>
      <c r="C749" s="2" t="s">
        <v>1913</v>
      </c>
      <c r="D749" s="2" t="s">
        <v>3256</v>
      </c>
      <c r="E749" s="2" t="s">
        <v>3258</v>
      </c>
      <c r="F749">
        <v>50.617752777777802</v>
      </c>
      <c r="G749">
        <v>95.181633333333295</v>
      </c>
      <c r="H749">
        <v>1506</v>
      </c>
      <c r="I749" t="s">
        <v>7237</v>
      </c>
      <c r="J749" t="s">
        <v>7237</v>
      </c>
      <c r="K749" t="s">
        <v>7237</v>
      </c>
      <c r="L749">
        <v>-62</v>
      </c>
      <c r="M749" s="10" t="s">
        <v>7546</v>
      </c>
      <c r="N749" s="11" t="s">
        <v>7547</v>
      </c>
      <c r="BZ749">
        <v>2</v>
      </c>
      <c r="CQ749">
        <v>12</v>
      </c>
      <c r="DO749">
        <v>1</v>
      </c>
      <c r="EV749">
        <v>1</v>
      </c>
      <c r="GE749">
        <v>99</v>
      </c>
      <c r="HD749">
        <v>2</v>
      </c>
      <c r="IR749">
        <v>5</v>
      </c>
      <c r="IT749">
        <v>26</v>
      </c>
      <c r="IV749">
        <v>2</v>
      </c>
      <c r="PR749">
        <v>1</v>
      </c>
      <c r="UC749">
        <v>11</v>
      </c>
      <c r="XJ749">
        <v>1</v>
      </c>
      <c r="YQ749">
        <v>1</v>
      </c>
      <c r="ZJ749">
        <v>1</v>
      </c>
      <c r="AHA749">
        <v>1</v>
      </c>
      <c r="AHY749">
        <v>2</v>
      </c>
      <c r="AIH749">
        <v>12</v>
      </c>
      <c r="AUF749">
        <v>19</v>
      </c>
      <c r="AVL749">
        <v>56</v>
      </c>
      <c r="AVN749">
        <v>12</v>
      </c>
      <c r="AWA749">
        <v>11</v>
      </c>
      <c r="AXP749">
        <v>32</v>
      </c>
      <c r="AZM749">
        <v>1</v>
      </c>
      <c r="BDO749">
        <v>1</v>
      </c>
      <c r="BEZ749">
        <v>4</v>
      </c>
      <c r="BGY749">
        <v>5</v>
      </c>
      <c r="BIC749">
        <v>11</v>
      </c>
      <c r="BIS749">
        <v>1</v>
      </c>
      <c r="BKV749">
        <v>1</v>
      </c>
      <c r="BNA749">
        <v>2</v>
      </c>
      <c r="BNN749">
        <v>3</v>
      </c>
      <c r="BOK749">
        <v>4</v>
      </c>
    </row>
    <row r="750" spans="2:1001 1137:1855" x14ac:dyDescent="0.2">
      <c r="B750" s="2">
        <v>2554</v>
      </c>
      <c r="C750" s="2" t="s">
        <v>1913</v>
      </c>
      <c r="D750" s="2" t="s">
        <v>3256</v>
      </c>
      <c r="E750" s="2" t="s">
        <v>3259</v>
      </c>
      <c r="F750">
        <v>50.617752777777802</v>
      </c>
      <c r="G750">
        <v>95.181633333333295</v>
      </c>
      <c r="H750">
        <v>1506</v>
      </c>
      <c r="I750" t="s">
        <v>7237</v>
      </c>
      <c r="J750" t="s">
        <v>7237</v>
      </c>
      <c r="K750" t="s">
        <v>7237</v>
      </c>
      <c r="L750">
        <v>-62</v>
      </c>
      <c r="M750" s="10" t="s">
        <v>7546</v>
      </c>
      <c r="N750" s="11" t="s">
        <v>7547</v>
      </c>
      <c r="BQ750">
        <v>1</v>
      </c>
      <c r="BW750">
        <v>1</v>
      </c>
      <c r="BZ750">
        <v>1</v>
      </c>
      <c r="CQ750">
        <v>5</v>
      </c>
      <c r="DO750">
        <v>5</v>
      </c>
      <c r="EK750">
        <v>2</v>
      </c>
      <c r="GE750">
        <v>60</v>
      </c>
      <c r="HD750">
        <v>4</v>
      </c>
      <c r="IR750">
        <v>10</v>
      </c>
      <c r="IT750">
        <v>23</v>
      </c>
      <c r="UC750">
        <v>4</v>
      </c>
      <c r="XW750">
        <v>1</v>
      </c>
      <c r="ZJ750">
        <v>1</v>
      </c>
      <c r="ZO750">
        <v>3</v>
      </c>
      <c r="ABP750">
        <v>1</v>
      </c>
      <c r="ACL750">
        <v>8</v>
      </c>
      <c r="AEZ750">
        <v>3</v>
      </c>
      <c r="AFU750">
        <v>3</v>
      </c>
      <c r="AHY750">
        <v>1</v>
      </c>
      <c r="AIH750">
        <v>5</v>
      </c>
      <c r="ASQ750">
        <v>1</v>
      </c>
      <c r="AUF750">
        <v>12</v>
      </c>
      <c r="AVL750">
        <v>25</v>
      </c>
      <c r="AVN750">
        <v>19</v>
      </c>
      <c r="AWA750">
        <v>62</v>
      </c>
      <c r="AXP750">
        <v>9</v>
      </c>
      <c r="AZB750">
        <v>1</v>
      </c>
      <c r="AZM750">
        <v>1</v>
      </c>
      <c r="BEZ750">
        <v>6</v>
      </c>
      <c r="BFQ750">
        <v>25</v>
      </c>
      <c r="BIC750">
        <v>7</v>
      </c>
      <c r="BJR750">
        <v>1</v>
      </c>
      <c r="BKM750">
        <v>1</v>
      </c>
      <c r="BKV750">
        <v>3</v>
      </c>
      <c r="BOK750">
        <v>2</v>
      </c>
      <c r="BRD750">
        <v>3</v>
      </c>
    </row>
    <row r="751" spans="2:1001 1137:1855" x14ac:dyDescent="0.2">
      <c r="B751" s="2">
        <v>2555</v>
      </c>
      <c r="C751" s="2" t="s">
        <v>1913</v>
      </c>
      <c r="D751" s="2" t="s">
        <v>3256</v>
      </c>
      <c r="E751" s="2" t="s">
        <v>3260</v>
      </c>
      <c r="F751">
        <v>50.617752777777802</v>
      </c>
      <c r="G751">
        <v>95.181633333333295</v>
      </c>
      <c r="H751">
        <v>1506</v>
      </c>
      <c r="I751" t="s">
        <v>7237</v>
      </c>
      <c r="J751" t="s">
        <v>7237</v>
      </c>
      <c r="K751" t="s">
        <v>7237</v>
      </c>
      <c r="L751">
        <v>-62</v>
      </c>
      <c r="M751" s="10" t="s">
        <v>7546</v>
      </c>
      <c r="N751" s="11" t="s">
        <v>7547</v>
      </c>
      <c r="U751">
        <v>1</v>
      </c>
      <c r="BZ751">
        <v>1</v>
      </c>
      <c r="CQ751">
        <v>12</v>
      </c>
      <c r="DO751">
        <v>2</v>
      </c>
      <c r="DR751">
        <v>1</v>
      </c>
      <c r="EV751">
        <v>1</v>
      </c>
      <c r="GE751">
        <v>86</v>
      </c>
      <c r="HD751">
        <v>2</v>
      </c>
      <c r="IR751">
        <v>9</v>
      </c>
      <c r="IT751">
        <v>37</v>
      </c>
      <c r="IV751">
        <v>1</v>
      </c>
      <c r="UC751">
        <v>13</v>
      </c>
      <c r="XJ751">
        <v>1</v>
      </c>
      <c r="ACL751">
        <v>1</v>
      </c>
      <c r="AHY751">
        <v>1</v>
      </c>
      <c r="AIH751">
        <v>9</v>
      </c>
      <c r="AQS751">
        <v>1</v>
      </c>
      <c r="ATV751">
        <v>1</v>
      </c>
      <c r="AUF751">
        <v>25</v>
      </c>
      <c r="AVL751">
        <v>52</v>
      </c>
      <c r="AVN751">
        <v>21</v>
      </c>
      <c r="AWA751">
        <v>4</v>
      </c>
      <c r="AXP751">
        <v>33</v>
      </c>
      <c r="AZB751">
        <v>1</v>
      </c>
      <c r="AZM751">
        <v>2</v>
      </c>
      <c r="BDO751">
        <v>2</v>
      </c>
      <c r="BGY751">
        <v>2</v>
      </c>
      <c r="BHT751">
        <v>2</v>
      </c>
      <c r="BIC751">
        <v>1</v>
      </c>
      <c r="BKV751">
        <v>1</v>
      </c>
      <c r="BOK751">
        <v>8</v>
      </c>
      <c r="BRD751">
        <v>1</v>
      </c>
    </row>
    <row r="752" spans="2:1001 1137:1855" x14ac:dyDescent="0.2">
      <c r="B752" s="2">
        <v>2556</v>
      </c>
      <c r="C752" s="2" t="s">
        <v>1913</v>
      </c>
      <c r="D752" s="2" t="s">
        <v>3261</v>
      </c>
      <c r="E752" s="2" t="s">
        <v>3262</v>
      </c>
      <c r="F752">
        <v>54.686535999999997</v>
      </c>
      <c r="G752">
        <v>89.439635999999993</v>
      </c>
      <c r="H752">
        <v>400</v>
      </c>
      <c r="I752" t="s">
        <v>7237</v>
      </c>
      <c r="J752" t="s">
        <v>7237</v>
      </c>
      <c r="K752" t="s">
        <v>7237</v>
      </c>
      <c r="L752">
        <v>-62</v>
      </c>
      <c r="M752" s="10" t="s">
        <v>7546</v>
      </c>
      <c r="N752" s="11" t="s">
        <v>7547</v>
      </c>
      <c r="U752">
        <v>1</v>
      </c>
      <c r="CQ752">
        <v>1</v>
      </c>
      <c r="DO752">
        <v>1</v>
      </c>
      <c r="GE752">
        <v>3</v>
      </c>
      <c r="IR752">
        <v>1</v>
      </c>
      <c r="IT752">
        <v>15</v>
      </c>
      <c r="IV752">
        <v>1</v>
      </c>
      <c r="PR752">
        <v>1</v>
      </c>
      <c r="XW752">
        <v>2</v>
      </c>
      <c r="ZJ752">
        <v>2</v>
      </c>
      <c r="ZO752">
        <v>2</v>
      </c>
      <c r="AIH752">
        <v>1</v>
      </c>
      <c r="AVL752">
        <v>5</v>
      </c>
      <c r="AVN752">
        <v>8</v>
      </c>
      <c r="AWA752">
        <v>2</v>
      </c>
      <c r="AXP752">
        <v>12</v>
      </c>
      <c r="AZB752">
        <v>5</v>
      </c>
      <c r="AZI752">
        <v>1</v>
      </c>
      <c r="BOK752">
        <v>1</v>
      </c>
      <c r="BRD752">
        <v>1</v>
      </c>
    </row>
    <row r="753" spans="2:1004 1045:1855" x14ac:dyDescent="0.2">
      <c r="B753" s="2">
        <v>2557</v>
      </c>
      <c r="C753" s="2" t="s">
        <v>1913</v>
      </c>
      <c r="D753" s="2" t="s">
        <v>3261</v>
      </c>
      <c r="E753" s="2" t="s">
        <v>3263</v>
      </c>
      <c r="F753">
        <v>54.534069444444398</v>
      </c>
      <c r="G753">
        <v>90.149758333333295</v>
      </c>
      <c r="H753">
        <v>390</v>
      </c>
      <c r="I753" t="s">
        <v>7237</v>
      </c>
      <c r="J753" t="s">
        <v>7237</v>
      </c>
      <c r="K753" t="s">
        <v>7237</v>
      </c>
      <c r="L753">
        <v>-62</v>
      </c>
      <c r="M753" s="10" t="s">
        <v>7546</v>
      </c>
      <c r="N753" s="11" t="s">
        <v>7547</v>
      </c>
      <c r="U753">
        <v>2</v>
      </c>
      <c r="CQ753">
        <v>1</v>
      </c>
      <c r="EV753">
        <v>1</v>
      </c>
      <c r="GE753">
        <v>5</v>
      </c>
      <c r="HD753">
        <v>1</v>
      </c>
      <c r="IR753">
        <v>1</v>
      </c>
      <c r="IT753">
        <v>38</v>
      </c>
      <c r="IV753">
        <v>2</v>
      </c>
      <c r="KF753">
        <v>1</v>
      </c>
      <c r="MQ753">
        <v>1</v>
      </c>
      <c r="PR753">
        <v>1</v>
      </c>
      <c r="UC753">
        <v>2</v>
      </c>
      <c r="XW753">
        <v>1</v>
      </c>
      <c r="ZJ753">
        <v>2</v>
      </c>
      <c r="ZO753">
        <v>2</v>
      </c>
      <c r="AVL753">
        <v>4</v>
      </c>
      <c r="AVN753">
        <v>9</v>
      </c>
      <c r="AXP753">
        <v>5</v>
      </c>
      <c r="AZB753">
        <v>1</v>
      </c>
      <c r="AZM753">
        <v>2</v>
      </c>
      <c r="BEZ753">
        <v>5</v>
      </c>
      <c r="BFQ753">
        <v>1</v>
      </c>
      <c r="BQV753">
        <v>1</v>
      </c>
      <c r="BRD753">
        <v>2</v>
      </c>
    </row>
    <row r="754" spans="2:1004 1045:1855" x14ac:dyDescent="0.2">
      <c r="B754" s="2">
        <v>2558</v>
      </c>
      <c r="C754" s="2" t="s">
        <v>1913</v>
      </c>
      <c r="D754" s="2" t="s">
        <v>3261</v>
      </c>
      <c r="E754" s="2" t="s">
        <v>3264</v>
      </c>
      <c r="F754">
        <v>53.288816666666698</v>
      </c>
      <c r="G754">
        <v>91.513541666666697</v>
      </c>
      <c r="H754">
        <v>292</v>
      </c>
      <c r="I754" t="s">
        <v>7237</v>
      </c>
      <c r="J754" t="s">
        <v>7237</v>
      </c>
      <c r="K754" t="s">
        <v>7237</v>
      </c>
      <c r="L754">
        <v>-62</v>
      </c>
      <c r="M754" s="10" t="s">
        <v>7546</v>
      </c>
      <c r="N754" s="11" t="s">
        <v>7547</v>
      </c>
      <c r="U754">
        <v>11</v>
      </c>
      <c r="BW754">
        <v>3</v>
      </c>
      <c r="CQ754">
        <v>30</v>
      </c>
      <c r="DO754">
        <v>3</v>
      </c>
      <c r="GE754">
        <v>24</v>
      </c>
      <c r="HD754">
        <v>1</v>
      </c>
      <c r="IR754">
        <v>27</v>
      </c>
      <c r="IT754">
        <v>105</v>
      </c>
      <c r="IV754">
        <v>3</v>
      </c>
      <c r="UC754">
        <v>4</v>
      </c>
      <c r="AFU754">
        <v>2</v>
      </c>
      <c r="AHY754">
        <v>2</v>
      </c>
      <c r="AIH754">
        <v>7</v>
      </c>
      <c r="AUF754">
        <v>1</v>
      </c>
      <c r="AVL754">
        <v>30</v>
      </c>
      <c r="AVN754">
        <v>99</v>
      </c>
      <c r="AWA754">
        <v>7</v>
      </c>
      <c r="AXP754">
        <v>50</v>
      </c>
      <c r="AZB754">
        <v>10</v>
      </c>
      <c r="BDO754">
        <v>2</v>
      </c>
      <c r="BNN754">
        <v>1</v>
      </c>
      <c r="BOK754">
        <v>5</v>
      </c>
    </row>
    <row r="755" spans="2:1004 1045:1855" x14ac:dyDescent="0.2">
      <c r="B755" s="2">
        <v>2559</v>
      </c>
      <c r="C755" s="2" t="s">
        <v>1913</v>
      </c>
      <c r="D755" s="2" t="s">
        <v>3261</v>
      </c>
      <c r="E755" s="2" t="s">
        <v>3265</v>
      </c>
      <c r="F755">
        <v>54.4927722222222</v>
      </c>
      <c r="G755">
        <v>90.424338888888897</v>
      </c>
      <c r="H755">
        <v>388</v>
      </c>
      <c r="I755" t="s">
        <v>7237</v>
      </c>
      <c r="J755" t="s">
        <v>7237</v>
      </c>
      <c r="K755" t="s">
        <v>7237</v>
      </c>
      <c r="L755">
        <v>-62</v>
      </c>
      <c r="M755" s="10" t="s">
        <v>7546</v>
      </c>
      <c r="N755" s="11" t="s">
        <v>7547</v>
      </c>
      <c r="U755">
        <v>11</v>
      </c>
      <c r="CQ755">
        <v>14</v>
      </c>
      <c r="GE755">
        <v>22</v>
      </c>
      <c r="IR755">
        <v>7</v>
      </c>
      <c r="IT755">
        <v>152</v>
      </c>
      <c r="IV755">
        <v>23</v>
      </c>
      <c r="KF755">
        <v>1</v>
      </c>
      <c r="PR755">
        <v>5</v>
      </c>
      <c r="SM755">
        <v>1</v>
      </c>
      <c r="UC755">
        <v>24</v>
      </c>
      <c r="VV755">
        <v>1</v>
      </c>
      <c r="ZO755">
        <v>1</v>
      </c>
      <c r="ABP755">
        <v>1</v>
      </c>
      <c r="AHA755">
        <v>1</v>
      </c>
      <c r="AHY755">
        <v>1</v>
      </c>
      <c r="AIH755">
        <v>2</v>
      </c>
      <c r="AUF755">
        <v>4</v>
      </c>
      <c r="AVL755">
        <v>47</v>
      </c>
      <c r="AVN755">
        <v>86</v>
      </c>
      <c r="AWA755">
        <v>4</v>
      </c>
      <c r="AXP755">
        <v>125</v>
      </c>
      <c r="AZB755">
        <v>7</v>
      </c>
      <c r="BEZ755">
        <v>2</v>
      </c>
      <c r="BGY755">
        <v>3</v>
      </c>
      <c r="BJC755">
        <v>1</v>
      </c>
      <c r="BOK755">
        <v>2</v>
      </c>
      <c r="BRD755">
        <v>6</v>
      </c>
    </row>
    <row r="756" spans="2:1004 1045:1855" x14ac:dyDescent="0.2">
      <c r="B756" s="2">
        <v>2560</v>
      </c>
      <c r="C756" s="2" t="s">
        <v>1913</v>
      </c>
      <c r="D756" s="2" t="s">
        <v>3261</v>
      </c>
      <c r="E756" s="2" t="s">
        <v>3266</v>
      </c>
      <c r="F756">
        <v>54.4927722222222</v>
      </c>
      <c r="G756">
        <v>90.424338888888897</v>
      </c>
      <c r="H756">
        <v>388</v>
      </c>
      <c r="I756" t="s">
        <v>7237</v>
      </c>
      <c r="J756" t="s">
        <v>7237</v>
      </c>
      <c r="K756" t="s">
        <v>7237</v>
      </c>
      <c r="L756">
        <v>-62</v>
      </c>
      <c r="M756" s="10" t="s">
        <v>7546</v>
      </c>
      <c r="N756" s="11" t="s">
        <v>7547</v>
      </c>
      <c r="U756">
        <v>15</v>
      </c>
      <c r="CQ756">
        <v>7</v>
      </c>
      <c r="GE756">
        <v>13</v>
      </c>
      <c r="IR756">
        <v>3</v>
      </c>
      <c r="IT756">
        <v>88</v>
      </c>
      <c r="IV756">
        <v>8</v>
      </c>
      <c r="PR756">
        <v>4</v>
      </c>
      <c r="UC756">
        <v>8</v>
      </c>
      <c r="ZO756">
        <v>2</v>
      </c>
      <c r="AHA756">
        <v>4</v>
      </c>
      <c r="AIH756">
        <v>8</v>
      </c>
      <c r="AUF756">
        <v>2</v>
      </c>
      <c r="AVL756">
        <v>17</v>
      </c>
      <c r="AVN756">
        <v>77</v>
      </c>
      <c r="AWA756">
        <v>1</v>
      </c>
      <c r="AXP756">
        <v>60</v>
      </c>
      <c r="AZB756">
        <v>10</v>
      </c>
      <c r="BEZ756">
        <v>1</v>
      </c>
      <c r="BOK756">
        <v>1</v>
      </c>
      <c r="BRD756">
        <v>1</v>
      </c>
      <c r="BSH756">
        <v>1</v>
      </c>
    </row>
    <row r="757" spans="2:1004 1045:1855" x14ac:dyDescent="0.2">
      <c r="B757" s="2">
        <v>2561</v>
      </c>
      <c r="C757" s="2" t="s">
        <v>1913</v>
      </c>
      <c r="D757" s="2" t="s">
        <v>3261</v>
      </c>
      <c r="E757" s="2" t="s">
        <v>3267</v>
      </c>
      <c r="F757">
        <v>54.534069444444398</v>
      </c>
      <c r="G757">
        <v>90.149758333333295</v>
      </c>
      <c r="H757">
        <v>390</v>
      </c>
      <c r="I757" t="s">
        <v>7237</v>
      </c>
      <c r="J757" t="s">
        <v>7237</v>
      </c>
      <c r="K757" t="s">
        <v>7237</v>
      </c>
      <c r="L757">
        <v>-62</v>
      </c>
      <c r="M757" s="10" t="s">
        <v>7546</v>
      </c>
      <c r="N757" s="11" t="s">
        <v>7547</v>
      </c>
      <c r="U757">
        <v>7</v>
      </c>
      <c r="CQ757">
        <v>11</v>
      </c>
      <c r="DO757">
        <v>5</v>
      </c>
      <c r="GE757">
        <v>25</v>
      </c>
      <c r="IR757">
        <v>14</v>
      </c>
      <c r="IT757">
        <v>97</v>
      </c>
      <c r="IV757">
        <v>9</v>
      </c>
      <c r="JR757">
        <v>1</v>
      </c>
      <c r="PR757">
        <v>52</v>
      </c>
      <c r="UC757">
        <v>45</v>
      </c>
      <c r="ZO757">
        <v>4</v>
      </c>
      <c r="ACG757">
        <v>1</v>
      </c>
      <c r="AFU757">
        <v>4</v>
      </c>
      <c r="AHY757">
        <v>1</v>
      </c>
      <c r="AIH757">
        <v>3</v>
      </c>
      <c r="AUF757">
        <v>1</v>
      </c>
      <c r="AVL757">
        <v>36</v>
      </c>
      <c r="AVN757">
        <v>45</v>
      </c>
      <c r="AXP757">
        <v>116</v>
      </c>
      <c r="AZB757">
        <v>17</v>
      </c>
      <c r="AZM757">
        <v>2</v>
      </c>
      <c r="BEZ757">
        <v>6</v>
      </c>
      <c r="BGY757">
        <v>1</v>
      </c>
    </row>
    <row r="758" spans="2:1004 1045:1855" x14ac:dyDescent="0.2">
      <c r="B758" s="2">
        <v>2562</v>
      </c>
      <c r="C758" s="2" t="s">
        <v>1913</v>
      </c>
      <c r="D758" s="2" t="s">
        <v>3261</v>
      </c>
      <c r="E758" s="2" t="s">
        <v>3268</v>
      </c>
      <c r="F758">
        <v>54.613363888888898</v>
      </c>
      <c r="G758">
        <v>89.777000000000001</v>
      </c>
      <c r="H758">
        <v>408</v>
      </c>
      <c r="I758" t="s">
        <v>7237</v>
      </c>
      <c r="J758" t="s">
        <v>7237</v>
      </c>
      <c r="K758" t="s">
        <v>7237</v>
      </c>
      <c r="L758">
        <v>-62</v>
      </c>
      <c r="M758" s="10" t="s">
        <v>7546</v>
      </c>
      <c r="N758" s="11" t="s">
        <v>7547</v>
      </c>
      <c r="U758">
        <v>4</v>
      </c>
      <c r="CQ758">
        <v>3</v>
      </c>
      <c r="GE758">
        <v>2</v>
      </c>
      <c r="IR758">
        <v>6</v>
      </c>
      <c r="IT758">
        <v>10</v>
      </c>
      <c r="UC758">
        <v>7</v>
      </c>
      <c r="AFU758">
        <v>1</v>
      </c>
      <c r="AUF758">
        <v>2</v>
      </c>
      <c r="AVL758">
        <v>25</v>
      </c>
      <c r="AVN758">
        <v>20</v>
      </c>
      <c r="AXP758">
        <v>15</v>
      </c>
      <c r="AZB758">
        <v>9</v>
      </c>
      <c r="BIC758">
        <v>2</v>
      </c>
      <c r="BNA758">
        <v>2</v>
      </c>
    </row>
    <row r="759" spans="2:1004 1045:1855" x14ac:dyDescent="0.2">
      <c r="B759" s="2">
        <v>2563</v>
      </c>
      <c r="C759" s="2" t="s">
        <v>1913</v>
      </c>
      <c r="D759" s="2" t="s">
        <v>3261</v>
      </c>
      <c r="E759" s="2" t="s">
        <v>3269</v>
      </c>
      <c r="F759">
        <v>54.613363888888898</v>
      </c>
      <c r="G759">
        <v>89.777000000000001</v>
      </c>
      <c r="H759">
        <v>408</v>
      </c>
      <c r="I759" t="s">
        <v>7237</v>
      </c>
      <c r="J759" t="s">
        <v>7237</v>
      </c>
      <c r="K759" t="s">
        <v>7237</v>
      </c>
      <c r="L759">
        <v>-62</v>
      </c>
      <c r="M759" s="10" t="s">
        <v>7546</v>
      </c>
      <c r="N759" s="11" t="s">
        <v>7547</v>
      </c>
      <c r="U759">
        <v>19</v>
      </c>
      <c r="CQ759">
        <v>1</v>
      </c>
      <c r="DO759">
        <v>1</v>
      </c>
      <c r="DR759">
        <v>4</v>
      </c>
      <c r="EV759">
        <v>1</v>
      </c>
      <c r="GE759">
        <v>30</v>
      </c>
      <c r="IR759">
        <v>5</v>
      </c>
      <c r="IT759">
        <v>133</v>
      </c>
      <c r="IV759">
        <v>2</v>
      </c>
      <c r="KA759">
        <v>1</v>
      </c>
      <c r="UC759">
        <v>3</v>
      </c>
      <c r="ZO759">
        <v>1</v>
      </c>
      <c r="AAH759">
        <v>2</v>
      </c>
      <c r="ABP759">
        <v>1</v>
      </c>
      <c r="AHY759">
        <v>1</v>
      </c>
      <c r="AIH759">
        <v>8</v>
      </c>
      <c r="ALM759">
        <v>12</v>
      </c>
      <c r="ATV759">
        <v>1</v>
      </c>
      <c r="AUF759">
        <v>3</v>
      </c>
      <c r="AVL759">
        <v>32</v>
      </c>
      <c r="AVN759">
        <v>54</v>
      </c>
      <c r="AWA759">
        <v>1</v>
      </c>
      <c r="AXP759">
        <v>12</v>
      </c>
      <c r="AZB759">
        <v>4</v>
      </c>
      <c r="AZI759">
        <v>2</v>
      </c>
      <c r="AZM759">
        <v>1</v>
      </c>
      <c r="BDO759">
        <v>1</v>
      </c>
      <c r="BGY759">
        <v>2</v>
      </c>
      <c r="BHT759">
        <v>1</v>
      </c>
      <c r="BNA759">
        <v>1</v>
      </c>
      <c r="BOK759">
        <v>2</v>
      </c>
    </row>
    <row r="760" spans="2:1004 1045:1855" x14ac:dyDescent="0.2">
      <c r="B760" s="2">
        <v>2564</v>
      </c>
      <c r="C760" s="2" t="s">
        <v>1913</v>
      </c>
      <c r="D760" s="2" t="s">
        <v>3270</v>
      </c>
      <c r="E760" s="2" t="s">
        <v>3271</v>
      </c>
      <c r="F760">
        <v>52.862636111111101</v>
      </c>
      <c r="G760">
        <v>93.355105555555596</v>
      </c>
      <c r="H760">
        <v>1299</v>
      </c>
      <c r="I760" t="s">
        <v>7237</v>
      </c>
      <c r="J760" t="s">
        <v>7237</v>
      </c>
      <c r="K760" t="s">
        <v>7237</v>
      </c>
      <c r="L760">
        <v>-62</v>
      </c>
      <c r="M760" s="10" t="s">
        <v>7546</v>
      </c>
      <c r="N760" s="11" t="s">
        <v>7547</v>
      </c>
      <c r="U760">
        <v>32</v>
      </c>
      <c r="BZ760">
        <v>2</v>
      </c>
      <c r="CQ760">
        <v>2</v>
      </c>
      <c r="GE760">
        <v>8</v>
      </c>
      <c r="IR760">
        <v>11</v>
      </c>
      <c r="IT760">
        <v>16</v>
      </c>
      <c r="IV760">
        <v>3</v>
      </c>
      <c r="KA760">
        <v>1</v>
      </c>
      <c r="UC760">
        <v>57</v>
      </c>
      <c r="XW760">
        <v>17</v>
      </c>
      <c r="AFU760">
        <v>1</v>
      </c>
      <c r="AIH760">
        <v>1</v>
      </c>
      <c r="AUF760">
        <v>1</v>
      </c>
      <c r="AVL760">
        <v>156</v>
      </c>
      <c r="AVN760">
        <v>54</v>
      </c>
      <c r="AXP760">
        <v>5</v>
      </c>
      <c r="AZB760">
        <v>3</v>
      </c>
      <c r="AZM760">
        <v>4</v>
      </c>
      <c r="BEZ760">
        <v>1</v>
      </c>
    </row>
    <row r="761" spans="2:1004 1045:1855" x14ac:dyDescent="0.2">
      <c r="B761" s="2">
        <v>2565</v>
      </c>
      <c r="C761" s="2" t="s">
        <v>1913</v>
      </c>
      <c r="D761" s="2" t="s">
        <v>3270</v>
      </c>
      <c r="E761" s="2" t="s">
        <v>3272</v>
      </c>
      <c r="F761">
        <v>52.803038888888899</v>
      </c>
      <c r="G761">
        <v>93.426033333333294</v>
      </c>
      <c r="H761">
        <v>1641</v>
      </c>
      <c r="I761" t="s">
        <v>7237</v>
      </c>
      <c r="J761" t="s">
        <v>7237</v>
      </c>
      <c r="K761" t="s">
        <v>7237</v>
      </c>
      <c r="L761">
        <v>-62</v>
      </c>
      <c r="M761" s="10" t="s">
        <v>7546</v>
      </c>
      <c r="N761" s="11" t="s">
        <v>7547</v>
      </c>
      <c r="U761">
        <v>15</v>
      </c>
      <c r="BZ761">
        <v>3</v>
      </c>
      <c r="DO761">
        <v>2</v>
      </c>
      <c r="DR761">
        <v>7</v>
      </c>
      <c r="EV761">
        <v>13</v>
      </c>
      <c r="EZ761">
        <v>14</v>
      </c>
      <c r="GE761">
        <v>16</v>
      </c>
      <c r="IR761">
        <v>81</v>
      </c>
      <c r="IT761">
        <v>27</v>
      </c>
      <c r="IV761">
        <v>1</v>
      </c>
      <c r="KF761">
        <v>6</v>
      </c>
      <c r="PR761">
        <v>1</v>
      </c>
      <c r="UC761">
        <v>4</v>
      </c>
      <c r="VB761">
        <v>3</v>
      </c>
      <c r="VS761">
        <v>1</v>
      </c>
      <c r="YQ761">
        <v>1</v>
      </c>
      <c r="ACG761">
        <v>3</v>
      </c>
      <c r="AHA761">
        <v>3</v>
      </c>
      <c r="AHY761">
        <v>1</v>
      </c>
      <c r="ALM761">
        <v>3</v>
      </c>
      <c r="ALP761">
        <v>1</v>
      </c>
      <c r="AUF761">
        <v>3</v>
      </c>
      <c r="AVL761">
        <v>157</v>
      </c>
      <c r="AVN761">
        <v>38</v>
      </c>
      <c r="AWA761">
        <v>1</v>
      </c>
      <c r="AXP761">
        <v>8</v>
      </c>
      <c r="AZB761">
        <v>6</v>
      </c>
      <c r="BCS761">
        <v>5</v>
      </c>
      <c r="BEZ761">
        <v>1</v>
      </c>
      <c r="BGY761">
        <v>2</v>
      </c>
      <c r="BIS761">
        <v>1</v>
      </c>
      <c r="BJZ761">
        <v>3</v>
      </c>
      <c r="BKV761">
        <v>4</v>
      </c>
      <c r="BLB761">
        <v>2</v>
      </c>
      <c r="BOK761">
        <v>1</v>
      </c>
      <c r="BQI761">
        <v>9</v>
      </c>
      <c r="BRD761">
        <v>4</v>
      </c>
      <c r="BSH761">
        <v>2</v>
      </c>
      <c r="BSI761">
        <v>2</v>
      </c>
    </row>
    <row r="762" spans="2:1004 1045:1855" x14ac:dyDescent="0.2">
      <c r="B762" s="2">
        <v>2566</v>
      </c>
      <c r="C762" s="2" t="s">
        <v>1913</v>
      </c>
      <c r="D762" s="2" t="s">
        <v>3270</v>
      </c>
      <c r="E762" s="2" t="s">
        <v>3273</v>
      </c>
      <c r="F762">
        <v>53.6666666666667</v>
      </c>
      <c r="G762">
        <v>93.9166666666667</v>
      </c>
      <c r="H762">
        <v>1380</v>
      </c>
      <c r="I762" t="s">
        <v>7237</v>
      </c>
      <c r="J762" t="s">
        <v>7237</v>
      </c>
      <c r="K762" t="s">
        <v>7237</v>
      </c>
      <c r="L762">
        <v>-62</v>
      </c>
      <c r="M762" s="10" t="s">
        <v>7546</v>
      </c>
      <c r="N762" s="11" t="s">
        <v>7547</v>
      </c>
      <c r="U762">
        <v>16</v>
      </c>
      <c r="BZ762">
        <v>18</v>
      </c>
      <c r="GE762">
        <v>11</v>
      </c>
      <c r="IR762">
        <v>20</v>
      </c>
      <c r="IT762">
        <v>10</v>
      </c>
      <c r="IV762">
        <v>17</v>
      </c>
      <c r="UC762">
        <v>14</v>
      </c>
      <c r="XW762">
        <v>15</v>
      </c>
      <c r="YQ762">
        <v>2</v>
      </c>
      <c r="ZJ762">
        <v>1</v>
      </c>
      <c r="AUF762">
        <v>1</v>
      </c>
      <c r="AVL762">
        <v>104</v>
      </c>
      <c r="AVN762">
        <v>30</v>
      </c>
      <c r="AZB762">
        <v>4</v>
      </c>
      <c r="BGY762">
        <v>2</v>
      </c>
    </row>
    <row r="763" spans="2:1004 1045:1855" x14ac:dyDescent="0.2">
      <c r="B763" s="2">
        <v>2567</v>
      </c>
      <c r="C763" s="2" t="s">
        <v>1913</v>
      </c>
      <c r="D763" s="2" t="s">
        <v>3270</v>
      </c>
      <c r="E763" s="2" t="s">
        <v>3274</v>
      </c>
      <c r="F763">
        <v>52.479469444444398</v>
      </c>
      <c r="G763">
        <v>93.465763888888901</v>
      </c>
      <c r="H763">
        <v>890</v>
      </c>
      <c r="I763" t="s">
        <v>7237</v>
      </c>
      <c r="J763" t="s">
        <v>7237</v>
      </c>
      <c r="K763" t="s">
        <v>7237</v>
      </c>
      <c r="L763">
        <v>-62</v>
      </c>
      <c r="M763" s="10" t="s">
        <v>7546</v>
      </c>
      <c r="N763" s="11" t="s">
        <v>7547</v>
      </c>
      <c r="U763">
        <v>4</v>
      </c>
      <c r="BD763">
        <v>1</v>
      </c>
      <c r="CQ763">
        <v>3</v>
      </c>
      <c r="EV763">
        <v>1</v>
      </c>
      <c r="GE763">
        <v>13</v>
      </c>
      <c r="HD763">
        <v>2</v>
      </c>
      <c r="HV763">
        <v>1</v>
      </c>
      <c r="IR763">
        <v>43</v>
      </c>
      <c r="IT763">
        <v>82</v>
      </c>
      <c r="IV763">
        <v>4</v>
      </c>
      <c r="JR763">
        <v>1</v>
      </c>
      <c r="UC763">
        <v>3</v>
      </c>
      <c r="UG763">
        <v>1</v>
      </c>
      <c r="AEO763">
        <v>2</v>
      </c>
      <c r="AFU763">
        <v>1</v>
      </c>
      <c r="ANE763">
        <v>1</v>
      </c>
      <c r="AUF763">
        <v>5</v>
      </c>
      <c r="AVL763">
        <v>65</v>
      </c>
      <c r="AVN763">
        <v>31</v>
      </c>
      <c r="AWA763">
        <v>1</v>
      </c>
      <c r="AXP763">
        <v>46</v>
      </c>
      <c r="AYK763">
        <v>2</v>
      </c>
      <c r="AZB763">
        <v>5</v>
      </c>
      <c r="AZM763">
        <v>1</v>
      </c>
      <c r="BDO763">
        <v>1</v>
      </c>
      <c r="BEZ763">
        <v>1</v>
      </c>
      <c r="BGY763">
        <v>1</v>
      </c>
      <c r="BHT763">
        <v>1</v>
      </c>
      <c r="BNA763">
        <v>2</v>
      </c>
      <c r="BQI763">
        <v>1</v>
      </c>
      <c r="BRD763">
        <v>1</v>
      </c>
    </row>
    <row r="764" spans="2:1004 1045:1855" x14ac:dyDescent="0.2">
      <c r="B764" s="2">
        <v>2568</v>
      </c>
      <c r="C764" s="2" t="s">
        <v>1913</v>
      </c>
      <c r="D764" s="2" t="s">
        <v>3270</v>
      </c>
      <c r="E764" s="2" t="s">
        <v>3275</v>
      </c>
      <c r="F764">
        <v>52.479469444444398</v>
      </c>
      <c r="G764">
        <v>93.465763888888901</v>
      </c>
      <c r="H764">
        <v>890</v>
      </c>
      <c r="I764" t="s">
        <v>7237</v>
      </c>
      <c r="J764" t="s">
        <v>7237</v>
      </c>
      <c r="K764" t="s">
        <v>7237</v>
      </c>
      <c r="L764">
        <v>-62</v>
      </c>
      <c r="M764" s="10" t="s">
        <v>7546</v>
      </c>
      <c r="N764" s="11" t="s">
        <v>7547</v>
      </c>
      <c r="U764">
        <v>9</v>
      </c>
      <c r="EK764">
        <v>1</v>
      </c>
      <c r="EV764">
        <v>4</v>
      </c>
      <c r="GE764">
        <v>14</v>
      </c>
      <c r="HD764">
        <v>1</v>
      </c>
      <c r="HV764">
        <v>2</v>
      </c>
      <c r="IR764">
        <v>14</v>
      </c>
      <c r="IT764">
        <v>42</v>
      </c>
      <c r="JR764">
        <v>1</v>
      </c>
      <c r="KA764">
        <v>1</v>
      </c>
      <c r="KF764">
        <v>3</v>
      </c>
      <c r="UC764">
        <v>1</v>
      </c>
      <c r="XW764">
        <v>1</v>
      </c>
      <c r="ZJ764">
        <v>1</v>
      </c>
      <c r="ZO764">
        <v>1</v>
      </c>
      <c r="ABP764">
        <v>2</v>
      </c>
      <c r="AHA764">
        <v>1</v>
      </c>
      <c r="ALM764">
        <v>1</v>
      </c>
      <c r="ANE764">
        <v>1</v>
      </c>
      <c r="ASQ764">
        <v>1</v>
      </c>
      <c r="ATV764">
        <v>1</v>
      </c>
      <c r="AUF764">
        <v>6</v>
      </c>
      <c r="AVL764">
        <v>78</v>
      </c>
      <c r="AVN764">
        <v>58</v>
      </c>
      <c r="AXP764">
        <v>45</v>
      </c>
      <c r="AZB764">
        <v>2</v>
      </c>
      <c r="BEZ764">
        <v>1</v>
      </c>
      <c r="BFQ764">
        <v>2</v>
      </c>
      <c r="BGY764">
        <v>11</v>
      </c>
      <c r="BHT764">
        <v>9</v>
      </c>
      <c r="BNA764">
        <v>6</v>
      </c>
      <c r="BOK764">
        <v>3</v>
      </c>
      <c r="BRD764">
        <v>1</v>
      </c>
    </row>
    <row r="765" spans="2:1004 1045:1855" x14ac:dyDescent="0.2">
      <c r="B765" s="2">
        <v>2569</v>
      </c>
      <c r="C765" s="2" t="s">
        <v>1913</v>
      </c>
      <c r="D765" s="2" t="s">
        <v>3270</v>
      </c>
      <c r="E765" s="2" t="s">
        <v>3276</v>
      </c>
      <c r="F765">
        <v>52.479469444444398</v>
      </c>
      <c r="G765">
        <v>93.465763888888901</v>
      </c>
      <c r="H765">
        <v>890</v>
      </c>
      <c r="I765" t="s">
        <v>7237</v>
      </c>
      <c r="J765" t="s">
        <v>7237</v>
      </c>
      <c r="K765" t="s">
        <v>7237</v>
      </c>
      <c r="L765">
        <v>-62</v>
      </c>
      <c r="M765" s="10" t="s">
        <v>7546</v>
      </c>
      <c r="N765" s="11" t="s">
        <v>7547</v>
      </c>
      <c r="U765">
        <v>7</v>
      </c>
      <c r="BZ765">
        <v>2</v>
      </c>
      <c r="DO765">
        <v>1</v>
      </c>
      <c r="EK765">
        <v>4</v>
      </c>
      <c r="EV765">
        <v>1</v>
      </c>
      <c r="GE765">
        <v>11</v>
      </c>
      <c r="HD765">
        <v>1</v>
      </c>
      <c r="HV765">
        <v>1</v>
      </c>
      <c r="IR765">
        <v>29</v>
      </c>
      <c r="IT765">
        <v>53</v>
      </c>
      <c r="MQ765">
        <v>1</v>
      </c>
      <c r="AHA765">
        <v>2</v>
      </c>
      <c r="AUF765">
        <v>1</v>
      </c>
      <c r="AVL765">
        <v>53</v>
      </c>
      <c r="AVN765">
        <v>58</v>
      </c>
      <c r="AWA765">
        <v>1</v>
      </c>
      <c r="AXP765">
        <v>68</v>
      </c>
      <c r="AZB765">
        <v>3</v>
      </c>
      <c r="AZM765">
        <v>2</v>
      </c>
      <c r="BDO765">
        <v>1</v>
      </c>
      <c r="BEZ765">
        <v>2</v>
      </c>
      <c r="BGY765">
        <v>2</v>
      </c>
      <c r="BHT765">
        <v>1</v>
      </c>
      <c r="BKM765">
        <v>2</v>
      </c>
      <c r="BNA765">
        <v>1</v>
      </c>
      <c r="BOK765">
        <v>1</v>
      </c>
      <c r="BRD765">
        <v>8</v>
      </c>
    </row>
    <row r="766" spans="2:1004 1045:1855" x14ac:dyDescent="0.2">
      <c r="B766" s="2">
        <v>2581</v>
      </c>
      <c r="C766" s="2" t="s">
        <v>1913</v>
      </c>
      <c r="D766" s="2" t="s">
        <v>3277</v>
      </c>
      <c r="E766" t="s">
        <v>3278</v>
      </c>
      <c r="F766">
        <v>54.371479999999998</v>
      </c>
      <c r="G766">
        <v>-0.58748</v>
      </c>
      <c r="H766">
        <v>191</v>
      </c>
      <c r="I766">
        <v>0.26979999999999998</v>
      </c>
      <c r="J766" t="s">
        <v>7246</v>
      </c>
      <c r="K766" s="2" t="s">
        <v>7352</v>
      </c>
      <c r="L766">
        <v>-51</v>
      </c>
      <c r="M766" s="10" t="s">
        <v>7546</v>
      </c>
      <c r="N766" s="11" t="s">
        <v>7547</v>
      </c>
      <c r="BZ766">
        <v>3</v>
      </c>
      <c r="CQ766">
        <v>1</v>
      </c>
      <c r="GI766">
        <v>2</v>
      </c>
      <c r="HD766">
        <v>1</v>
      </c>
      <c r="IL766">
        <v>30</v>
      </c>
      <c r="KA766">
        <v>2</v>
      </c>
      <c r="KN766">
        <v>213</v>
      </c>
      <c r="LZ766">
        <v>1</v>
      </c>
      <c r="MQ766">
        <v>1</v>
      </c>
      <c r="ST766">
        <v>1</v>
      </c>
      <c r="UC766">
        <v>7</v>
      </c>
      <c r="XC766">
        <v>1</v>
      </c>
      <c r="ZP766">
        <v>1</v>
      </c>
      <c r="AAH766">
        <v>1</v>
      </c>
      <c r="AAV766">
        <v>3</v>
      </c>
      <c r="AID766">
        <v>1</v>
      </c>
      <c r="APA766">
        <v>1</v>
      </c>
      <c r="AVN766">
        <v>78</v>
      </c>
      <c r="AWM766">
        <v>2</v>
      </c>
      <c r="AXP766">
        <v>244</v>
      </c>
      <c r="AZB766">
        <v>4</v>
      </c>
      <c r="BAU766">
        <v>1</v>
      </c>
      <c r="BBO766">
        <v>16</v>
      </c>
      <c r="BDO766">
        <v>3</v>
      </c>
      <c r="BEG766">
        <v>1</v>
      </c>
      <c r="BEZ766">
        <v>3</v>
      </c>
      <c r="BFQ766">
        <v>9</v>
      </c>
      <c r="BGY766">
        <v>4</v>
      </c>
      <c r="BQV766">
        <v>1</v>
      </c>
      <c r="BRE766">
        <v>12</v>
      </c>
      <c r="BRR766">
        <v>3</v>
      </c>
    </row>
    <row r="767" spans="2:1004 1045:1855" x14ac:dyDescent="0.2">
      <c r="B767" s="2">
        <v>2582</v>
      </c>
      <c r="C767" s="2" t="s">
        <v>1913</v>
      </c>
      <c r="D767" s="2" t="s">
        <v>3277</v>
      </c>
      <c r="E767" t="s">
        <v>3279</v>
      </c>
      <c r="F767">
        <v>54.371479999999998</v>
      </c>
      <c r="G767">
        <v>-0.58748</v>
      </c>
      <c r="H767">
        <v>191</v>
      </c>
      <c r="I767">
        <v>0.26979999999999998</v>
      </c>
      <c r="J767" t="s">
        <v>7246</v>
      </c>
      <c r="K767" s="2" t="s">
        <v>7352</v>
      </c>
      <c r="L767">
        <v>-51</v>
      </c>
      <c r="M767" s="10" t="s">
        <v>7546</v>
      </c>
      <c r="N767" s="11" t="s">
        <v>7547</v>
      </c>
      <c r="BZ767">
        <v>7</v>
      </c>
      <c r="GI767">
        <v>3</v>
      </c>
      <c r="IL767">
        <v>28</v>
      </c>
      <c r="KA767">
        <v>2</v>
      </c>
      <c r="KN767">
        <v>213</v>
      </c>
      <c r="LZ767">
        <v>1</v>
      </c>
      <c r="NR767">
        <v>1</v>
      </c>
      <c r="ST767">
        <v>3</v>
      </c>
      <c r="UC767">
        <v>12</v>
      </c>
      <c r="AAV767">
        <v>1</v>
      </c>
      <c r="AFU767">
        <v>1</v>
      </c>
      <c r="AGA767">
        <v>1</v>
      </c>
      <c r="AUB767">
        <v>1</v>
      </c>
      <c r="AVN767">
        <v>25</v>
      </c>
      <c r="AWM767">
        <v>5</v>
      </c>
      <c r="AXP767">
        <v>249</v>
      </c>
      <c r="AZB767">
        <v>2</v>
      </c>
      <c r="BAU767">
        <v>2</v>
      </c>
      <c r="BBO767">
        <v>6</v>
      </c>
      <c r="BFQ767">
        <v>4</v>
      </c>
      <c r="BGY767">
        <v>1</v>
      </c>
      <c r="BPF767">
        <v>2</v>
      </c>
      <c r="BQV767">
        <v>1</v>
      </c>
      <c r="BRE767">
        <v>7</v>
      </c>
      <c r="BRR767">
        <v>3</v>
      </c>
    </row>
    <row r="768" spans="2:1004 1045:1855" x14ac:dyDescent="0.2">
      <c r="B768" s="2">
        <v>2583</v>
      </c>
      <c r="C768" s="2" t="s">
        <v>1913</v>
      </c>
      <c r="D768" s="2" t="s">
        <v>3277</v>
      </c>
      <c r="E768" t="s">
        <v>3280</v>
      </c>
      <c r="F768">
        <v>54.371479999999998</v>
      </c>
      <c r="G768">
        <v>-0.58748</v>
      </c>
      <c r="H768">
        <v>191</v>
      </c>
      <c r="I768">
        <v>0.26979999999999998</v>
      </c>
      <c r="J768" t="s">
        <v>7246</v>
      </c>
      <c r="K768" s="2" t="s">
        <v>7352</v>
      </c>
      <c r="L768">
        <v>-51</v>
      </c>
      <c r="M768" s="10" t="s">
        <v>7546</v>
      </c>
      <c r="N768" s="11" t="s">
        <v>7547</v>
      </c>
      <c r="BZ768">
        <v>7</v>
      </c>
      <c r="CT768">
        <v>1</v>
      </c>
      <c r="EK768">
        <v>1</v>
      </c>
      <c r="GI768">
        <v>1</v>
      </c>
      <c r="IL768">
        <v>21</v>
      </c>
      <c r="KA768">
        <v>2</v>
      </c>
      <c r="KN768">
        <v>196</v>
      </c>
      <c r="UC768">
        <v>13</v>
      </c>
      <c r="XC768">
        <v>2</v>
      </c>
      <c r="XW768">
        <v>1</v>
      </c>
      <c r="ZP768">
        <v>1</v>
      </c>
      <c r="AAH768">
        <v>1</v>
      </c>
      <c r="AAV768">
        <v>2</v>
      </c>
      <c r="AKQ768">
        <v>1</v>
      </c>
      <c r="APA768">
        <v>4</v>
      </c>
      <c r="ASA768">
        <v>1</v>
      </c>
      <c r="AVN768">
        <v>19</v>
      </c>
      <c r="AXP768">
        <v>288</v>
      </c>
      <c r="AZB768">
        <v>6</v>
      </c>
      <c r="BAU768">
        <v>1</v>
      </c>
      <c r="BBO768">
        <v>8</v>
      </c>
      <c r="BDO768">
        <v>1</v>
      </c>
      <c r="BFF768">
        <v>2</v>
      </c>
      <c r="BFQ768">
        <v>3</v>
      </c>
      <c r="BGY768">
        <v>2</v>
      </c>
      <c r="BRE768">
        <v>3</v>
      </c>
      <c r="BRR768">
        <v>3</v>
      </c>
    </row>
    <row r="769" spans="2:914 1093:1876" x14ac:dyDescent="0.2">
      <c r="B769" s="2">
        <v>2584</v>
      </c>
      <c r="C769" s="2" t="s">
        <v>1913</v>
      </c>
      <c r="D769" s="2" t="s">
        <v>3277</v>
      </c>
      <c r="E769" t="s">
        <v>3281</v>
      </c>
      <c r="F769">
        <v>54.371479999999998</v>
      </c>
      <c r="G769">
        <v>-0.58748</v>
      </c>
      <c r="H769">
        <v>191</v>
      </c>
      <c r="I769">
        <v>0.26979999999999998</v>
      </c>
      <c r="J769" t="s">
        <v>7246</v>
      </c>
      <c r="K769" s="2" t="s">
        <v>7352</v>
      </c>
      <c r="L769">
        <v>-51</v>
      </c>
      <c r="M769" s="10" t="s">
        <v>7546</v>
      </c>
      <c r="N769" s="11" t="s">
        <v>7547</v>
      </c>
      <c r="O769">
        <v>2</v>
      </c>
      <c r="BZ769">
        <v>9</v>
      </c>
      <c r="CQ769">
        <v>2</v>
      </c>
      <c r="EV769">
        <v>1</v>
      </c>
      <c r="GI769">
        <v>1</v>
      </c>
      <c r="HD769">
        <v>1</v>
      </c>
      <c r="IL769">
        <v>48</v>
      </c>
      <c r="KA769">
        <v>1</v>
      </c>
      <c r="KN769">
        <v>117</v>
      </c>
      <c r="ST769">
        <v>3</v>
      </c>
      <c r="UC769">
        <v>9</v>
      </c>
      <c r="XC769">
        <v>1</v>
      </c>
      <c r="AAV769">
        <v>5</v>
      </c>
      <c r="AHA769">
        <v>1</v>
      </c>
      <c r="APA769">
        <v>1</v>
      </c>
      <c r="AUB769">
        <v>2</v>
      </c>
      <c r="AVN769">
        <v>52</v>
      </c>
      <c r="AWM769">
        <v>4</v>
      </c>
      <c r="AXP769">
        <v>347</v>
      </c>
      <c r="AZB769">
        <v>1</v>
      </c>
      <c r="AZS769">
        <v>2</v>
      </c>
      <c r="BBO769">
        <v>12</v>
      </c>
      <c r="BDO769">
        <v>1</v>
      </c>
      <c r="BFF769">
        <v>2</v>
      </c>
      <c r="BFQ769">
        <v>10</v>
      </c>
      <c r="BNS769">
        <v>1</v>
      </c>
      <c r="BQV769">
        <v>1</v>
      </c>
      <c r="BRE769">
        <v>1</v>
      </c>
      <c r="BRR769">
        <v>4</v>
      </c>
    </row>
    <row r="770" spans="2:914 1093:1876" x14ac:dyDescent="0.2">
      <c r="B770" s="2">
        <v>2585</v>
      </c>
      <c r="C770" s="2" t="s">
        <v>1913</v>
      </c>
      <c r="D770" s="2" t="s">
        <v>3277</v>
      </c>
      <c r="E770" t="s">
        <v>3282</v>
      </c>
      <c r="F770">
        <v>54.371479999999998</v>
      </c>
      <c r="G770">
        <v>-0.58748</v>
      </c>
      <c r="H770">
        <v>191</v>
      </c>
      <c r="I770">
        <v>0.26979999999999998</v>
      </c>
      <c r="J770" t="s">
        <v>7246</v>
      </c>
      <c r="K770" s="2" t="s">
        <v>7352</v>
      </c>
      <c r="L770">
        <v>-51</v>
      </c>
      <c r="M770" s="10" t="s">
        <v>7546</v>
      </c>
      <c r="N770" s="11" t="s">
        <v>7547</v>
      </c>
      <c r="BZ770">
        <v>6</v>
      </c>
      <c r="IL770">
        <v>26</v>
      </c>
      <c r="KA770">
        <v>2</v>
      </c>
      <c r="KN770">
        <v>60</v>
      </c>
      <c r="UC770">
        <v>43</v>
      </c>
      <c r="AAV770">
        <v>6</v>
      </c>
      <c r="APA770">
        <v>1</v>
      </c>
      <c r="AVN770">
        <v>37</v>
      </c>
      <c r="AWM770">
        <v>2</v>
      </c>
      <c r="AXP770">
        <v>402</v>
      </c>
      <c r="AZB770">
        <v>1</v>
      </c>
      <c r="BBO770">
        <v>7</v>
      </c>
      <c r="BDO770">
        <v>2</v>
      </c>
      <c r="BFQ770">
        <v>5</v>
      </c>
      <c r="BGY770">
        <v>1</v>
      </c>
      <c r="BPF770">
        <v>2</v>
      </c>
      <c r="BQV770">
        <v>1</v>
      </c>
      <c r="BRE770">
        <v>1</v>
      </c>
      <c r="BRR770">
        <v>3</v>
      </c>
    </row>
    <row r="771" spans="2:914 1093:1876" x14ac:dyDescent="0.2">
      <c r="B771" s="2">
        <v>2586</v>
      </c>
      <c r="C771" s="2" t="s">
        <v>1913</v>
      </c>
      <c r="D771" s="2" t="s">
        <v>3277</v>
      </c>
      <c r="E771" t="s">
        <v>3283</v>
      </c>
      <c r="F771">
        <v>54.371479999999998</v>
      </c>
      <c r="G771">
        <v>-0.58748</v>
      </c>
      <c r="H771">
        <v>191</v>
      </c>
      <c r="I771">
        <v>0.26979999999999998</v>
      </c>
      <c r="J771" t="s">
        <v>7246</v>
      </c>
      <c r="K771" s="2" t="s">
        <v>7352</v>
      </c>
      <c r="L771">
        <v>-51</v>
      </c>
      <c r="M771" s="10" t="s">
        <v>7546</v>
      </c>
      <c r="N771" s="11" t="s">
        <v>7547</v>
      </c>
      <c r="O771">
        <v>1</v>
      </c>
      <c r="BZ771">
        <v>5</v>
      </c>
      <c r="CQ771">
        <v>4</v>
      </c>
      <c r="GI771">
        <v>3</v>
      </c>
      <c r="HD771">
        <v>1</v>
      </c>
      <c r="IL771">
        <v>38</v>
      </c>
      <c r="KA771">
        <v>2</v>
      </c>
      <c r="KN771">
        <v>170</v>
      </c>
      <c r="LZ771">
        <v>1</v>
      </c>
      <c r="PR771">
        <v>1</v>
      </c>
      <c r="UC771">
        <v>13</v>
      </c>
      <c r="XC771">
        <v>3</v>
      </c>
      <c r="ZB771">
        <v>1</v>
      </c>
      <c r="ZP771">
        <v>1</v>
      </c>
      <c r="AAH771">
        <v>2</v>
      </c>
      <c r="AAV771">
        <v>8</v>
      </c>
      <c r="AHA771">
        <v>2</v>
      </c>
      <c r="AVN771">
        <v>57</v>
      </c>
      <c r="AWM771">
        <v>1</v>
      </c>
      <c r="AXP771">
        <v>262</v>
      </c>
      <c r="AZB771">
        <v>2</v>
      </c>
      <c r="AZS771">
        <v>6</v>
      </c>
      <c r="BBO771">
        <v>9</v>
      </c>
      <c r="BDO771">
        <v>1</v>
      </c>
      <c r="BEZ771">
        <v>1</v>
      </c>
      <c r="BFQ771">
        <v>2</v>
      </c>
      <c r="BGY771">
        <v>2</v>
      </c>
      <c r="BPF771">
        <v>1</v>
      </c>
      <c r="BQV771">
        <v>1</v>
      </c>
      <c r="BRE771">
        <v>7</v>
      </c>
      <c r="BRR771">
        <v>19</v>
      </c>
    </row>
    <row r="772" spans="2:914 1093:1876" x14ac:dyDescent="0.2">
      <c r="B772" s="2">
        <v>2587</v>
      </c>
      <c r="C772" s="2" t="s">
        <v>1913</v>
      </c>
      <c r="D772" s="2" t="s">
        <v>3277</v>
      </c>
      <c r="E772" t="s">
        <v>3284</v>
      </c>
      <c r="F772">
        <v>54.371479999999998</v>
      </c>
      <c r="G772">
        <v>-0.58748</v>
      </c>
      <c r="H772">
        <v>191</v>
      </c>
      <c r="I772">
        <v>0.26979999999999998</v>
      </c>
      <c r="J772" t="s">
        <v>7246</v>
      </c>
      <c r="K772" s="2" t="s">
        <v>7352</v>
      </c>
      <c r="L772">
        <v>-51</v>
      </c>
      <c r="M772" s="10" t="s">
        <v>7546</v>
      </c>
      <c r="N772" s="11" t="s">
        <v>7547</v>
      </c>
      <c r="Z772">
        <v>3</v>
      </c>
      <c r="BZ772">
        <v>5</v>
      </c>
      <c r="GI772">
        <v>4</v>
      </c>
      <c r="HH772">
        <v>1</v>
      </c>
      <c r="IL772">
        <v>45</v>
      </c>
      <c r="KA772">
        <v>3</v>
      </c>
      <c r="KN772">
        <v>180</v>
      </c>
      <c r="ST772">
        <v>4</v>
      </c>
      <c r="UC772">
        <v>9</v>
      </c>
      <c r="XW772">
        <v>2</v>
      </c>
      <c r="ZP772">
        <v>1</v>
      </c>
      <c r="AAV772">
        <v>11</v>
      </c>
      <c r="AGR772">
        <v>1</v>
      </c>
      <c r="AHA772">
        <v>1</v>
      </c>
      <c r="ASA772">
        <v>1</v>
      </c>
      <c r="AVN772">
        <v>36</v>
      </c>
      <c r="AWM772">
        <v>4</v>
      </c>
      <c r="AXP772">
        <v>270</v>
      </c>
      <c r="AZB772">
        <v>2</v>
      </c>
      <c r="BBO772">
        <v>12</v>
      </c>
      <c r="BEZ772">
        <v>1</v>
      </c>
      <c r="BFQ772">
        <v>12</v>
      </c>
      <c r="BGY772">
        <v>3</v>
      </c>
      <c r="BMM772">
        <v>1</v>
      </c>
      <c r="BQV772">
        <v>3</v>
      </c>
      <c r="BRE772">
        <v>11</v>
      </c>
      <c r="BRR772">
        <v>7</v>
      </c>
    </row>
    <row r="773" spans="2:914 1093:1876" x14ac:dyDescent="0.2">
      <c r="B773" s="2">
        <v>2588</v>
      </c>
      <c r="C773" s="2" t="s">
        <v>1913</v>
      </c>
      <c r="D773" s="2" t="s">
        <v>3277</v>
      </c>
      <c r="E773" t="s">
        <v>3285</v>
      </c>
      <c r="F773">
        <v>54.371479999999998</v>
      </c>
      <c r="G773">
        <v>-0.58748</v>
      </c>
      <c r="H773">
        <v>191</v>
      </c>
      <c r="I773">
        <v>0.26979999999999998</v>
      </c>
      <c r="J773" t="s">
        <v>7246</v>
      </c>
      <c r="K773" s="2" t="s">
        <v>7352</v>
      </c>
      <c r="L773">
        <v>-51</v>
      </c>
      <c r="M773" s="10" t="s">
        <v>7546</v>
      </c>
      <c r="N773" s="11" t="s">
        <v>7547</v>
      </c>
      <c r="Z773">
        <v>1</v>
      </c>
      <c r="BZ773">
        <v>6</v>
      </c>
      <c r="CQ773">
        <v>1</v>
      </c>
      <c r="EK773">
        <v>1</v>
      </c>
      <c r="EV773">
        <v>3</v>
      </c>
      <c r="GI773">
        <v>3</v>
      </c>
      <c r="IL773">
        <v>67</v>
      </c>
      <c r="KA773">
        <v>1</v>
      </c>
      <c r="KN773">
        <v>18</v>
      </c>
      <c r="NR773">
        <v>1</v>
      </c>
      <c r="ST773">
        <v>27</v>
      </c>
      <c r="UC773">
        <v>11</v>
      </c>
      <c r="XC773">
        <v>1</v>
      </c>
      <c r="AAH773">
        <v>1</v>
      </c>
      <c r="AAV773">
        <v>2</v>
      </c>
      <c r="AHA773">
        <v>1</v>
      </c>
      <c r="APA773">
        <v>279</v>
      </c>
      <c r="AUB773">
        <v>3</v>
      </c>
      <c r="AVN773">
        <v>138</v>
      </c>
      <c r="AWM773">
        <v>2</v>
      </c>
      <c r="AXP773">
        <v>181</v>
      </c>
      <c r="AZB773">
        <v>3</v>
      </c>
      <c r="BBO773">
        <v>10</v>
      </c>
      <c r="BDO773">
        <v>5</v>
      </c>
      <c r="BFF773">
        <v>1</v>
      </c>
      <c r="BFQ773">
        <v>10</v>
      </c>
      <c r="BGY773">
        <v>9</v>
      </c>
      <c r="BPF773">
        <v>1</v>
      </c>
      <c r="BQV773">
        <v>1</v>
      </c>
      <c r="BRE773">
        <v>6</v>
      </c>
      <c r="BRR773">
        <v>3</v>
      </c>
    </row>
    <row r="774" spans="2:914 1093:1876" x14ac:dyDescent="0.2">
      <c r="B774" s="2">
        <v>2589</v>
      </c>
      <c r="C774" s="2" t="s">
        <v>1913</v>
      </c>
      <c r="D774" s="2" t="s">
        <v>3277</v>
      </c>
      <c r="E774" t="s">
        <v>3286</v>
      </c>
      <c r="F774">
        <v>54.371479999999998</v>
      </c>
      <c r="G774">
        <v>-0.58748</v>
      </c>
      <c r="H774">
        <v>191</v>
      </c>
      <c r="I774">
        <v>0.26979999999999998</v>
      </c>
      <c r="J774" t="s">
        <v>7246</v>
      </c>
      <c r="K774" s="2" t="s">
        <v>7352</v>
      </c>
      <c r="L774">
        <v>-51</v>
      </c>
      <c r="M774" s="10" t="s">
        <v>7546</v>
      </c>
      <c r="N774" s="11" t="s">
        <v>7547</v>
      </c>
      <c r="O774">
        <v>4</v>
      </c>
      <c r="Z774">
        <v>1</v>
      </c>
      <c r="BZ774">
        <v>6</v>
      </c>
      <c r="CQ774">
        <v>1</v>
      </c>
      <c r="EV774">
        <v>1</v>
      </c>
      <c r="GI774">
        <v>2</v>
      </c>
      <c r="IL774">
        <v>85</v>
      </c>
      <c r="KN774">
        <v>29</v>
      </c>
      <c r="NR774">
        <v>1</v>
      </c>
      <c r="ST774">
        <v>10</v>
      </c>
      <c r="UC774">
        <v>36</v>
      </c>
      <c r="XW774">
        <v>1</v>
      </c>
      <c r="ZP774">
        <v>2</v>
      </c>
      <c r="AAV774">
        <v>6</v>
      </c>
      <c r="APA774">
        <v>246</v>
      </c>
      <c r="AUB774">
        <v>1</v>
      </c>
      <c r="AVN774">
        <v>116</v>
      </c>
      <c r="AWM774">
        <v>2</v>
      </c>
      <c r="AXP774">
        <v>142</v>
      </c>
      <c r="AZB774">
        <v>3</v>
      </c>
      <c r="AZS774">
        <v>3</v>
      </c>
      <c r="BBO774">
        <v>12</v>
      </c>
      <c r="BDO774">
        <v>1</v>
      </c>
      <c r="BFQ774">
        <v>9</v>
      </c>
      <c r="BGY774">
        <v>10</v>
      </c>
      <c r="BMM774">
        <v>3</v>
      </c>
      <c r="BOK774">
        <v>1</v>
      </c>
      <c r="BQV774">
        <v>3</v>
      </c>
      <c r="BRE774">
        <v>9</v>
      </c>
    </row>
    <row r="775" spans="2:914 1093:1876" x14ac:dyDescent="0.2">
      <c r="B775" s="2">
        <v>2590</v>
      </c>
      <c r="C775" s="2" t="s">
        <v>1913</v>
      </c>
      <c r="D775" s="2" t="s">
        <v>3287</v>
      </c>
      <c r="E775" t="s">
        <v>3288</v>
      </c>
      <c r="F775">
        <v>54.474629999999998</v>
      </c>
      <c r="G775">
        <v>-0.86575000000000002</v>
      </c>
      <c r="H775">
        <v>290</v>
      </c>
      <c r="I775" t="s">
        <v>7238</v>
      </c>
      <c r="J775" t="s">
        <v>7245</v>
      </c>
      <c r="K775" s="2" t="s">
        <v>7352</v>
      </c>
      <c r="L775">
        <v>-51</v>
      </c>
      <c r="M775" s="10" t="s">
        <v>7546</v>
      </c>
      <c r="N775" s="11" t="s">
        <v>7547</v>
      </c>
      <c r="Z775">
        <v>1</v>
      </c>
      <c r="BZ775">
        <v>11</v>
      </c>
      <c r="CQ775">
        <v>1</v>
      </c>
      <c r="GI775">
        <v>5</v>
      </c>
      <c r="HH775">
        <v>1</v>
      </c>
      <c r="IL775">
        <v>27</v>
      </c>
      <c r="KA775">
        <v>1</v>
      </c>
      <c r="KN775">
        <v>79</v>
      </c>
      <c r="ST775">
        <v>1</v>
      </c>
      <c r="UC775">
        <v>20</v>
      </c>
      <c r="XC775">
        <v>1</v>
      </c>
      <c r="ZP775">
        <v>2</v>
      </c>
      <c r="AAV775">
        <v>4</v>
      </c>
      <c r="AHA775">
        <v>5</v>
      </c>
      <c r="APA775">
        <v>4</v>
      </c>
      <c r="AVN775">
        <v>53</v>
      </c>
      <c r="AWM775">
        <v>1</v>
      </c>
      <c r="AXP775">
        <v>352</v>
      </c>
      <c r="AZB775">
        <v>3</v>
      </c>
      <c r="BBO775">
        <v>13</v>
      </c>
      <c r="BDO775">
        <v>1</v>
      </c>
      <c r="BFF775">
        <v>1</v>
      </c>
      <c r="BFQ775">
        <v>7</v>
      </c>
      <c r="BGY775">
        <v>1</v>
      </c>
      <c r="BNS775">
        <v>1</v>
      </c>
      <c r="BQV775">
        <v>1</v>
      </c>
      <c r="BRE775">
        <v>13</v>
      </c>
      <c r="BRR775">
        <v>17</v>
      </c>
    </row>
    <row r="776" spans="2:914 1093:1876" x14ac:dyDescent="0.2">
      <c r="B776" s="2">
        <v>2591</v>
      </c>
      <c r="C776" s="2" t="s">
        <v>1913</v>
      </c>
      <c r="D776" s="2" t="s">
        <v>3287</v>
      </c>
      <c r="E776" t="s">
        <v>3289</v>
      </c>
      <c r="F776">
        <v>54.474629999999998</v>
      </c>
      <c r="G776">
        <v>-0.86575000000000002</v>
      </c>
      <c r="H776">
        <v>290</v>
      </c>
      <c r="I776" t="s">
        <v>7238</v>
      </c>
      <c r="J776" t="s">
        <v>7245</v>
      </c>
      <c r="K776" s="2" t="s">
        <v>7352</v>
      </c>
      <c r="L776">
        <v>-51</v>
      </c>
      <c r="M776" s="10" t="s">
        <v>7546</v>
      </c>
      <c r="N776" s="11" t="s">
        <v>7547</v>
      </c>
      <c r="BZ776">
        <v>8</v>
      </c>
      <c r="CQ776">
        <v>1</v>
      </c>
      <c r="EK776">
        <v>1</v>
      </c>
      <c r="EV776">
        <v>2</v>
      </c>
      <c r="GI776">
        <v>1</v>
      </c>
      <c r="IL776">
        <v>75</v>
      </c>
      <c r="KA776">
        <v>2</v>
      </c>
      <c r="KN776">
        <v>50</v>
      </c>
      <c r="ST776">
        <v>8</v>
      </c>
      <c r="UC776">
        <v>25</v>
      </c>
      <c r="XW776">
        <v>2</v>
      </c>
      <c r="ZP776">
        <v>4</v>
      </c>
      <c r="AAH776">
        <v>2</v>
      </c>
      <c r="AAV776">
        <v>4</v>
      </c>
      <c r="AFV776">
        <v>3</v>
      </c>
      <c r="AHA776">
        <v>2</v>
      </c>
      <c r="APA776">
        <v>68</v>
      </c>
      <c r="AVN776">
        <v>104</v>
      </c>
      <c r="AXP776">
        <v>335</v>
      </c>
      <c r="AZB776">
        <v>4</v>
      </c>
      <c r="AZS776">
        <v>10</v>
      </c>
      <c r="BBO776">
        <v>18</v>
      </c>
      <c r="BDO776">
        <v>2</v>
      </c>
      <c r="BFQ776">
        <v>5</v>
      </c>
      <c r="BGY776">
        <v>27</v>
      </c>
      <c r="BRE776">
        <v>18</v>
      </c>
      <c r="BRR776">
        <v>1</v>
      </c>
    </row>
    <row r="777" spans="2:914 1093:1876" x14ac:dyDescent="0.2">
      <c r="B777" s="2">
        <v>2592</v>
      </c>
      <c r="C777" s="2" t="s">
        <v>1913</v>
      </c>
      <c r="D777" s="2" t="s">
        <v>3287</v>
      </c>
      <c r="E777" t="s">
        <v>3290</v>
      </c>
      <c r="F777">
        <v>54.474629999999998</v>
      </c>
      <c r="G777">
        <v>-0.86575000000000002</v>
      </c>
      <c r="H777">
        <v>290</v>
      </c>
      <c r="I777" t="s">
        <v>7238</v>
      </c>
      <c r="J777" t="s">
        <v>7245</v>
      </c>
      <c r="K777" s="2" t="s">
        <v>7352</v>
      </c>
      <c r="L777">
        <v>-51</v>
      </c>
      <c r="M777" s="10" t="s">
        <v>7546</v>
      </c>
      <c r="N777" s="11" t="s">
        <v>7547</v>
      </c>
      <c r="O777">
        <v>1</v>
      </c>
      <c r="BZ777">
        <v>2</v>
      </c>
      <c r="CQ777">
        <v>3</v>
      </c>
      <c r="GI777">
        <v>5</v>
      </c>
      <c r="HH777">
        <v>1</v>
      </c>
      <c r="IL777">
        <v>81</v>
      </c>
      <c r="KA777">
        <v>3</v>
      </c>
      <c r="KN777">
        <v>31</v>
      </c>
      <c r="ST777">
        <v>3</v>
      </c>
      <c r="UC777">
        <v>15</v>
      </c>
      <c r="XW777">
        <v>2</v>
      </c>
      <c r="ZP777">
        <v>2</v>
      </c>
      <c r="AAH777">
        <v>3</v>
      </c>
      <c r="AAV777">
        <v>3</v>
      </c>
      <c r="AHA777">
        <v>3</v>
      </c>
      <c r="APA777">
        <v>46</v>
      </c>
      <c r="AUB777">
        <v>1</v>
      </c>
      <c r="AVN777">
        <v>120</v>
      </c>
      <c r="AXP777">
        <v>351</v>
      </c>
      <c r="AZB777">
        <v>6</v>
      </c>
      <c r="AZS777">
        <v>4</v>
      </c>
      <c r="BBO777">
        <v>15</v>
      </c>
      <c r="BDO777">
        <v>4</v>
      </c>
      <c r="BEZ777">
        <v>2</v>
      </c>
      <c r="BFF777">
        <v>5</v>
      </c>
      <c r="BFQ777">
        <v>10</v>
      </c>
      <c r="BGY777">
        <v>13</v>
      </c>
      <c r="BPF777">
        <v>1</v>
      </c>
      <c r="BRE777">
        <v>2</v>
      </c>
      <c r="BRR777">
        <v>2</v>
      </c>
    </row>
    <row r="778" spans="2:914 1093:1876" x14ac:dyDescent="0.2">
      <c r="B778" s="2">
        <v>2593</v>
      </c>
      <c r="C778" s="2" t="s">
        <v>1913</v>
      </c>
      <c r="D778" s="2" t="s">
        <v>3287</v>
      </c>
      <c r="E778" t="s">
        <v>3291</v>
      </c>
      <c r="F778">
        <v>54.474629999999998</v>
      </c>
      <c r="G778">
        <v>-0.86575000000000002</v>
      </c>
      <c r="H778">
        <v>290</v>
      </c>
      <c r="I778" t="s">
        <v>7238</v>
      </c>
      <c r="J778" t="s">
        <v>7245</v>
      </c>
      <c r="K778" s="2" t="s">
        <v>7352</v>
      </c>
      <c r="L778">
        <v>-51</v>
      </c>
      <c r="M778" s="10" t="s">
        <v>7546</v>
      </c>
      <c r="N778" s="11" t="s">
        <v>7547</v>
      </c>
      <c r="Z778">
        <v>1</v>
      </c>
      <c r="BZ778">
        <v>9</v>
      </c>
      <c r="CQ778">
        <v>3</v>
      </c>
      <c r="EV778">
        <v>2</v>
      </c>
      <c r="IL778">
        <v>76</v>
      </c>
      <c r="KA778">
        <v>3</v>
      </c>
      <c r="KN778">
        <v>39</v>
      </c>
      <c r="QA778">
        <v>2</v>
      </c>
      <c r="ST778">
        <v>5</v>
      </c>
      <c r="UC778">
        <v>35</v>
      </c>
      <c r="WE778">
        <v>1</v>
      </c>
      <c r="XW778">
        <v>4</v>
      </c>
      <c r="ZO778">
        <v>1</v>
      </c>
      <c r="ZP778">
        <v>7</v>
      </c>
      <c r="AAH778">
        <v>1</v>
      </c>
      <c r="AAV778">
        <v>11</v>
      </c>
      <c r="AFV778">
        <v>1</v>
      </c>
      <c r="AHA778">
        <v>2</v>
      </c>
      <c r="APA778">
        <v>92</v>
      </c>
      <c r="AUB778">
        <v>3</v>
      </c>
      <c r="AVN778">
        <v>123</v>
      </c>
      <c r="AWM778">
        <v>1</v>
      </c>
      <c r="AXP778">
        <v>328</v>
      </c>
      <c r="AZB778">
        <v>3</v>
      </c>
      <c r="AZI778">
        <v>1</v>
      </c>
      <c r="AZS778">
        <v>1</v>
      </c>
      <c r="BBO778">
        <v>15</v>
      </c>
      <c r="BDO778">
        <v>8</v>
      </c>
      <c r="BEZ778">
        <v>2</v>
      </c>
      <c r="BFF778">
        <v>1</v>
      </c>
      <c r="BFQ778">
        <v>3</v>
      </c>
      <c r="BGY778">
        <v>25</v>
      </c>
      <c r="BOK778">
        <v>1</v>
      </c>
      <c r="BQV778">
        <v>3</v>
      </c>
      <c r="BRE778">
        <v>17</v>
      </c>
    </row>
    <row r="779" spans="2:914 1093:1876" x14ac:dyDescent="0.2">
      <c r="B779" s="2">
        <v>2594</v>
      </c>
      <c r="C779" s="2" t="s">
        <v>1913</v>
      </c>
      <c r="D779" s="2" t="s">
        <v>3287</v>
      </c>
      <c r="E779" t="s">
        <v>3292</v>
      </c>
      <c r="F779">
        <v>54.474629999999998</v>
      </c>
      <c r="G779">
        <v>-0.86575000000000002</v>
      </c>
      <c r="H779">
        <v>290</v>
      </c>
      <c r="I779" t="s">
        <v>7238</v>
      </c>
      <c r="J779" t="s">
        <v>7245</v>
      </c>
      <c r="K779" s="2" t="s">
        <v>7352</v>
      </c>
      <c r="L779">
        <v>-51</v>
      </c>
      <c r="M779" s="10" t="s">
        <v>7546</v>
      </c>
      <c r="N779" s="11" t="s">
        <v>7547</v>
      </c>
      <c r="O779">
        <v>1</v>
      </c>
      <c r="BZ779">
        <v>2</v>
      </c>
      <c r="FW779">
        <v>1</v>
      </c>
      <c r="GI779">
        <v>1</v>
      </c>
      <c r="IL779">
        <v>27</v>
      </c>
      <c r="KA779">
        <v>5</v>
      </c>
      <c r="KN779">
        <v>23</v>
      </c>
      <c r="ST779">
        <v>11</v>
      </c>
      <c r="UC779">
        <v>28</v>
      </c>
      <c r="XW779">
        <v>1</v>
      </c>
      <c r="AAH779">
        <v>3</v>
      </c>
      <c r="AAV779">
        <v>5</v>
      </c>
      <c r="APA779">
        <v>361</v>
      </c>
      <c r="AVN779">
        <v>53</v>
      </c>
      <c r="AWM779">
        <v>2</v>
      </c>
      <c r="AXP779">
        <v>100</v>
      </c>
      <c r="AZB779">
        <v>2</v>
      </c>
      <c r="AZS779">
        <v>1</v>
      </c>
      <c r="BBO779">
        <v>6</v>
      </c>
      <c r="BFQ779">
        <v>7</v>
      </c>
      <c r="BGY779">
        <v>8</v>
      </c>
      <c r="BQV779">
        <v>1</v>
      </c>
      <c r="BRR779">
        <v>11</v>
      </c>
    </row>
    <row r="780" spans="2:914 1093:1876" x14ac:dyDescent="0.2">
      <c r="B780" s="2">
        <v>2595</v>
      </c>
      <c r="C780" s="2" t="s">
        <v>1913</v>
      </c>
      <c r="D780" s="2" t="s">
        <v>3287</v>
      </c>
      <c r="E780" t="s">
        <v>3293</v>
      </c>
      <c r="F780">
        <v>54.474629999999998</v>
      </c>
      <c r="G780">
        <v>-0.86575000000000002</v>
      </c>
      <c r="H780">
        <v>290</v>
      </c>
      <c r="I780" t="s">
        <v>7238</v>
      </c>
      <c r="J780" t="s">
        <v>7245</v>
      </c>
      <c r="K780" s="2" t="s">
        <v>7352</v>
      </c>
      <c r="L780">
        <v>-51</v>
      </c>
      <c r="M780" s="10" t="s">
        <v>7546</v>
      </c>
      <c r="N780" s="11" t="s">
        <v>7547</v>
      </c>
      <c r="Z780">
        <v>1</v>
      </c>
      <c r="BZ780">
        <v>6</v>
      </c>
      <c r="CQ780">
        <v>1</v>
      </c>
      <c r="EV780">
        <v>1</v>
      </c>
      <c r="IL780">
        <v>48</v>
      </c>
      <c r="KA780">
        <v>1</v>
      </c>
      <c r="KN780">
        <v>84</v>
      </c>
      <c r="ST780">
        <v>2</v>
      </c>
      <c r="UC780">
        <v>10</v>
      </c>
      <c r="ZP780">
        <v>2</v>
      </c>
      <c r="AAH780">
        <v>2</v>
      </c>
      <c r="AAV780">
        <v>4</v>
      </c>
      <c r="APA780">
        <v>227</v>
      </c>
      <c r="AUB780">
        <v>2</v>
      </c>
      <c r="AVN780">
        <v>63</v>
      </c>
      <c r="AWX780">
        <v>1</v>
      </c>
      <c r="AXP780">
        <v>149</v>
      </c>
      <c r="AZB780">
        <v>1</v>
      </c>
      <c r="AZI780">
        <v>1</v>
      </c>
      <c r="BBO780">
        <v>6</v>
      </c>
      <c r="BDO780">
        <v>2</v>
      </c>
      <c r="BFQ780">
        <v>7</v>
      </c>
      <c r="BGY780">
        <v>4</v>
      </c>
      <c r="BRE780">
        <v>9</v>
      </c>
      <c r="BRR780">
        <v>4</v>
      </c>
    </row>
    <row r="781" spans="2:914 1093:1876" x14ac:dyDescent="0.2">
      <c r="B781" s="2">
        <v>2596</v>
      </c>
      <c r="C781" s="2" t="s">
        <v>1913</v>
      </c>
      <c r="D781" s="2" t="s">
        <v>3287</v>
      </c>
      <c r="E781" t="s">
        <v>3294</v>
      </c>
      <c r="F781">
        <v>54.474629999999998</v>
      </c>
      <c r="G781">
        <v>-0.86575000000000002</v>
      </c>
      <c r="H781">
        <v>290</v>
      </c>
      <c r="I781" t="s">
        <v>7238</v>
      </c>
      <c r="J781" t="s">
        <v>7245</v>
      </c>
      <c r="K781" s="2" t="s">
        <v>7352</v>
      </c>
      <c r="L781">
        <v>-51</v>
      </c>
      <c r="M781" s="10" t="s">
        <v>7546</v>
      </c>
      <c r="N781" s="11" t="s">
        <v>7547</v>
      </c>
      <c r="O781">
        <v>2</v>
      </c>
      <c r="BZ781">
        <v>6</v>
      </c>
      <c r="EV781">
        <v>1</v>
      </c>
      <c r="GI781">
        <v>4</v>
      </c>
      <c r="IL781">
        <v>52</v>
      </c>
      <c r="KA781">
        <v>2</v>
      </c>
      <c r="KN781">
        <v>22</v>
      </c>
      <c r="ST781">
        <v>7</v>
      </c>
      <c r="UC781">
        <v>23</v>
      </c>
      <c r="ZP781">
        <v>4</v>
      </c>
      <c r="AAV781">
        <v>3</v>
      </c>
      <c r="APA781">
        <v>315</v>
      </c>
      <c r="APK781">
        <v>1</v>
      </c>
      <c r="AUB781">
        <v>1</v>
      </c>
      <c r="AVN781">
        <v>81</v>
      </c>
      <c r="AWM781">
        <v>1</v>
      </c>
      <c r="AXP781">
        <v>99</v>
      </c>
      <c r="AZB781">
        <v>1</v>
      </c>
      <c r="AZI781">
        <v>1</v>
      </c>
      <c r="BBO781">
        <v>17</v>
      </c>
      <c r="BDO781">
        <v>2</v>
      </c>
      <c r="BFQ781">
        <v>3</v>
      </c>
      <c r="BGY781">
        <v>2</v>
      </c>
      <c r="BRE781">
        <v>15</v>
      </c>
      <c r="BRR781">
        <v>14</v>
      </c>
    </row>
    <row r="782" spans="2:914 1093:1876" x14ac:dyDescent="0.2">
      <c r="B782" s="2">
        <v>2597</v>
      </c>
      <c r="C782" s="2" t="s">
        <v>1913</v>
      </c>
      <c r="D782" s="2" t="s">
        <v>3287</v>
      </c>
      <c r="E782" t="s">
        <v>3295</v>
      </c>
      <c r="F782">
        <v>54.474629999999998</v>
      </c>
      <c r="G782">
        <v>-0.86575000000000002</v>
      </c>
      <c r="H782">
        <v>290</v>
      </c>
      <c r="I782" t="s">
        <v>7238</v>
      </c>
      <c r="J782" t="s">
        <v>7245</v>
      </c>
      <c r="K782" s="2" t="s">
        <v>7352</v>
      </c>
      <c r="L782">
        <v>-51</v>
      </c>
      <c r="M782" s="10" t="s">
        <v>7546</v>
      </c>
      <c r="N782" s="11" t="s">
        <v>7547</v>
      </c>
      <c r="O782">
        <v>1</v>
      </c>
      <c r="Z782">
        <v>1</v>
      </c>
      <c r="BZ782">
        <v>2</v>
      </c>
      <c r="CQ782">
        <v>5</v>
      </c>
      <c r="EV782">
        <v>1</v>
      </c>
      <c r="GI782">
        <v>3</v>
      </c>
      <c r="IL782">
        <v>58</v>
      </c>
      <c r="KN782">
        <v>21</v>
      </c>
      <c r="ST782">
        <v>3</v>
      </c>
      <c r="UC782">
        <v>24</v>
      </c>
      <c r="WE782">
        <v>4</v>
      </c>
      <c r="XC782">
        <v>2</v>
      </c>
      <c r="ZP782">
        <v>5</v>
      </c>
      <c r="AAH782">
        <v>2</v>
      </c>
      <c r="AAV782">
        <v>2</v>
      </c>
      <c r="AFV782">
        <v>1</v>
      </c>
      <c r="AHA782">
        <v>1</v>
      </c>
      <c r="APA782">
        <v>76</v>
      </c>
      <c r="APK782">
        <v>1</v>
      </c>
      <c r="ASA782">
        <v>3</v>
      </c>
      <c r="AVN782">
        <v>125</v>
      </c>
      <c r="AWM782">
        <v>3</v>
      </c>
      <c r="AXP782">
        <v>315</v>
      </c>
      <c r="AZB782">
        <v>2</v>
      </c>
      <c r="AZS782">
        <v>4</v>
      </c>
      <c r="BBO782">
        <v>11</v>
      </c>
      <c r="BDO782">
        <v>3</v>
      </c>
      <c r="BFQ782">
        <v>11</v>
      </c>
      <c r="BGY782">
        <v>4</v>
      </c>
      <c r="BPF782">
        <v>1</v>
      </c>
      <c r="BQV782">
        <v>1</v>
      </c>
      <c r="BRE782">
        <v>33</v>
      </c>
      <c r="BRR782">
        <v>22</v>
      </c>
    </row>
    <row r="783" spans="2:914 1093:1876" x14ac:dyDescent="0.2">
      <c r="B783" s="2">
        <v>2598</v>
      </c>
      <c r="C783" s="2" t="s">
        <v>1913</v>
      </c>
      <c r="D783" s="2" t="s">
        <v>3287</v>
      </c>
      <c r="E783" t="s">
        <v>3296</v>
      </c>
      <c r="F783">
        <v>54.474629999999998</v>
      </c>
      <c r="G783">
        <v>-0.86575000000000002</v>
      </c>
      <c r="H783">
        <v>290</v>
      </c>
      <c r="I783" t="s">
        <v>7238</v>
      </c>
      <c r="J783" t="s">
        <v>7245</v>
      </c>
      <c r="K783" s="2" t="s">
        <v>7352</v>
      </c>
      <c r="L783">
        <v>-51</v>
      </c>
      <c r="M783" s="10" t="s">
        <v>7546</v>
      </c>
      <c r="N783" s="11" t="s">
        <v>7547</v>
      </c>
      <c r="Z783">
        <v>1</v>
      </c>
      <c r="BZ783">
        <v>2</v>
      </c>
      <c r="CQ783">
        <v>1</v>
      </c>
      <c r="GI783">
        <v>5</v>
      </c>
      <c r="IL783">
        <v>68</v>
      </c>
      <c r="KA783">
        <v>3</v>
      </c>
      <c r="KN783">
        <v>27</v>
      </c>
      <c r="ST783">
        <v>2</v>
      </c>
      <c r="UC783">
        <v>10</v>
      </c>
      <c r="WE783">
        <v>3</v>
      </c>
      <c r="ZP783">
        <v>2</v>
      </c>
      <c r="AAH783">
        <v>2</v>
      </c>
      <c r="AAV783">
        <v>2</v>
      </c>
      <c r="AFV783">
        <v>1</v>
      </c>
      <c r="AHA783">
        <v>1</v>
      </c>
      <c r="APA783">
        <v>70</v>
      </c>
      <c r="APK783">
        <v>1</v>
      </c>
      <c r="ASA783">
        <v>1</v>
      </c>
      <c r="AUB783">
        <v>2</v>
      </c>
      <c r="AVN783">
        <v>84</v>
      </c>
      <c r="AWM783">
        <v>2</v>
      </c>
      <c r="AXP783">
        <v>248</v>
      </c>
      <c r="AZI783">
        <v>1</v>
      </c>
      <c r="AZS783">
        <v>5</v>
      </c>
      <c r="BBO783">
        <v>11</v>
      </c>
      <c r="BDO783">
        <v>5</v>
      </c>
      <c r="BFF783">
        <v>1</v>
      </c>
      <c r="BFQ783">
        <v>7</v>
      </c>
      <c r="BGY783">
        <v>3</v>
      </c>
      <c r="BRE783">
        <v>22</v>
      </c>
      <c r="BRR783">
        <v>13</v>
      </c>
      <c r="BTD783">
        <v>1</v>
      </c>
    </row>
    <row r="784" spans="2:914 1093:1876" x14ac:dyDescent="0.2">
      <c r="B784" s="2">
        <v>2599</v>
      </c>
      <c r="C784" s="2" t="s">
        <v>1913</v>
      </c>
      <c r="D784" s="2" t="s">
        <v>3297</v>
      </c>
      <c r="E784" t="s">
        <v>3298</v>
      </c>
      <c r="F784">
        <v>45.751033175000003</v>
      </c>
      <c r="G784">
        <v>7.0358006777777797</v>
      </c>
      <c r="H784">
        <v>983</v>
      </c>
      <c r="I784" t="s">
        <v>7238</v>
      </c>
      <c r="J784" t="s">
        <v>7240</v>
      </c>
      <c r="K784" s="2" t="s">
        <v>7352</v>
      </c>
      <c r="L784" s="2" t="s">
        <v>7239</v>
      </c>
      <c r="M784" s="10" t="s">
        <v>7546</v>
      </c>
      <c r="N784" s="11" t="s">
        <v>7547</v>
      </c>
      <c r="O784">
        <v>7</v>
      </c>
      <c r="BZ784">
        <v>25</v>
      </c>
      <c r="EK784">
        <v>2</v>
      </c>
      <c r="EV784">
        <v>1</v>
      </c>
      <c r="GE784">
        <v>3</v>
      </c>
      <c r="HD784">
        <v>14</v>
      </c>
      <c r="IL784">
        <v>57</v>
      </c>
      <c r="KA784">
        <v>10</v>
      </c>
      <c r="MQ784">
        <v>1</v>
      </c>
      <c r="MU784">
        <v>5</v>
      </c>
      <c r="PR784">
        <v>61</v>
      </c>
      <c r="SP784">
        <v>45</v>
      </c>
      <c r="TC784">
        <v>8</v>
      </c>
      <c r="UC784">
        <v>91</v>
      </c>
      <c r="ZP784">
        <v>5</v>
      </c>
      <c r="AAZ784">
        <v>21</v>
      </c>
      <c r="AGR784">
        <v>15</v>
      </c>
      <c r="AGS784">
        <v>1</v>
      </c>
      <c r="AHA784">
        <v>4</v>
      </c>
      <c r="AHY784">
        <v>1</v>
      </c>
      <c r="AID784">
        <v>11</v>
      </c>
      <c r="APX784">
        <v>6</v>
      </c>
      <c r="AUB784">
        <v>80</v>
      </c>
      <c r="AUR784">
        <v>21</v>
      </c>
      <c r="AUZ784">
        <v>138</v>
      </c>
      <c r="AWN784">
        <v>4</v>
      </c>
      <c r="AXP784">
        <v>80</v>
      </c>
      <c r="AZB784">
        <v>3</v>
      </c>
      <c r="BAT784">
        <v>3</v>
      </c>
      <c r="BBZ784">
        <v>4</v>
      </c>
      <c r="BFS784">
        <v>4</v>
      </c>
      <c r="BGY784">
        <v>7</v>
      </c>
      <c r="BPF784">
        <v>3</v>
      </c>
      <c r="BRN784">
        <v>2</v>
      </c>
      <c r="BSP784">
        <v>1</v>
      </c>
    </row>
    <row r="785" spans="2:947 1116:1862" x14ac:dyDescent="0.2">
      <c r="B785" s="2">
        <v>2600</v>
      </c>
      <c r="C785" s="2" t="s">
        <v>1913</v>
      </c>
      <c r="D785" s="2" t="s">
        <v>3297</v>
      </c>
      <c r="E785" t="s">
        <v>3299</v>
      </c>
      <c r="F785">
        <v>45.748774577777802</v>
      </c>
      <c r="G785">
        <v>7.0393383749999998</v>
      </c>
      <c r="H785">
        <v>1050</v>
      </c>
      <c r="I785" t="s">
        <v>7238</v>
      </c>
      <c r="J785" t="s">
        <v>7240</v>
      </c>
      <c r="K785" s="2" t="s">
        <v>7352</v>
      </c>
      <c r="L785" s="2" t="s">
        <v>7239</v>
      </c>
      <c r="M785" s="10" t="s">
        <v>7546</v>
      </c>
      <c r="N785" s="11" t="s">
        <v>7547</v>
      </c>
      <c r="O785">
        <v>10</v>
      </c>
      <c r="BZ785">
        <v>18</v>
      </c>
      <c r="CQ785">
        <v>1</v>
      </c>
      <c r="CT785">
        <v>2</v>
      </c>
      <c r="EK785">
        <v>1</v>
      </c>
      <c r="EV785">
        <v>23</v>
      </c>
      <c r="GE785">
        <v>4</v>
      </c>
      <c r="IL785">
        <v>129</v>
      </c>
      <c r="KA785">
        <v>10</v>
      </c>
      <c r="MQ785">
        <v>6</v>
      </c>
      <c r="MU785">
        <v>7</v>
      </c>
      <c r="PR785">
        <v>2</v>
      </c>
      <c r="SP785">
        <v>73</v>
      </c>
      <c r="TC785">
        <v>10</v>
      </c>
      <c r="UC785">
        <v>75</v>
      </c>
      <c r="ZO785">
        <v>13</v>
      </c>
      <c r="ZP785">
        <v>3</v>
      </c>
      <c r="AAZ785">
        <v>18</v>
      </c>
      <c r="AGR785">
        <v>8</v>
      </c>
      <c r="AHA785">
        <v>2</v>
      </c>
      <c r="AHY785">
        <v>14</v>
      </c>
      <c r="AID785">
        <v>2</v>
      </c>
      <c r="APX785">
        <v>2</v>
      </c>
      <c r="ARC785">
        <v>8</v>
      </c>
      <c r="AUB785">
        <v>45</v>
      </c>
      <c r="AUR785">
        <v>12</v>
      </c>
      <c r="AUZ785">
        <v>56</v>
      </c>
      <c r="AWF785">
        <v>9</v>
      </c>
      <c r="AXP785">
        <v>167</v>
      </c>
      <c r="AZB785">
        <v>2</v>
      </c>
      <c r="BCS785">
        <v>5</v>
      </c>
      <c r="BEG785">
        <v>1</v>
      </c>
      <c r="BFS785">
        <v>1</v>
      </c>
      <c r="BGY785">
        <v>4</v>
      </c>
      <c r="BPF785">
        <v>11</v>
      </c>
    </row>
    <row r="786" spans="2:947 1116:1862" x14ac:dyDescent="0.2">
      <c r="B786" s="2">
        <v>2601</v>
      </c>
      <c r="C786" s="2" t="s">
        <v>1913</v>
      </c>
      <c r="D786" s="2" t="s">
        <v>3297</v>
      </c>
      <c r="E786" t="s">
        <v>3300</v>
      </c>
      <c r="F786">
        <v>45.745331677777799</v>
      </c>
      <c r="G786">
        <v>7.0322237416666704</v>
      </c>
      <c r="H786">
        <v>1298</v>
      </c>
      <c r="I786" t="s">
        <v>7238</v>
      </c>
      <c r="J786" t="s">
        <v>7240</v>
      </c>
      <c r="K786" s="2" t="s">
        <v>7352</v>
      </c>
      <c r="L786" s="2" t="s">
        <v>7239</v>
      </c>
      <c r="M786" s="10" t="s">
        <v>7546</v>
      </c>
      <c r="N786" s="11" t="s">
        <v>7547</v>
      </c>
      <c r="O786">
        <v>49</v>
      </c>
      <c r="BZ786">
        <v>29</v>
      </c>
      <c r="EK786">
        <v>1</v>
      </c>
      <c r="GE786">
        <v>1</v>
      </c>
      <c r="HD786">
        <v>1</v>
      </c>
      <c r="IL786">
        <v>125</v>
      </c>
      <c r="KA786">
        <v>5</v>
      </c>
      <c r="MQ786">
        <v>3</v>
      </c>
      <c r="MU786">
        <v>2</v>
      </c>
      <c r="PR786">
        <v>4</v>
      </c>
      <c r="SP786">
        <v>74</v>
      </c>
      <c r="UC786">
        <v>15</v>
      </c>
      <c r="ZO786">
        <v>1</v>
      </c>
      <c r="ZP786">
        <v>3</v>
      </c>
      <c r="AAZ786">
        <v>15</v>
      </c>
      <c r="AGR786">
        <v>5</v>
      </c>
      <c r="AHA786">
        <v>1</v>
      </c>
      <c r="AID786">
        <v>6</v>
      </c>
      <c r="ARC786">
        <v>1</v>
      </c>
      <c r="ATZ786">
        <v>1</v>
      </c>
      <c r="AUB786">
        <v>119</v>
      </c>
      <c r="AUR786">
        <v>13</v>
      </c>
      <c r="AUZ786">
        <v>114</v>
      </c>
      <c r="AWF786">
        <v>1</v>
      </c>
      <c r="AWN786">
        <v>2</v>
      </c>
      <c r="AWR786">
        <v>5</v>
      </c>
      <c r="AXP786">
        <v>30</v>
      </c>
      <c r="BCS786">
        <v>10</v>
      </c>
      <c r="BFS786">
        <v>13</v>
      </c>
      <c r="BGY786">
        <v>6</v>
      </c>
    </row>
    <row r="787" spans="2:947 1116:1862" x14ac:dyDescent="0.2">
      <c r="B787" s="2">
        <v>2602</v>
      </c>
      <c r="C787" s="2" t="s">
        <v>1913</v>
      </c>
      <c r="D787" s="2" t="s">
        <v>3297</v>
      </c>
      <c r="E787" t="s">
        <v>3301</v>
      </c>
      <c r="F787">
        <v>45.7494673333333</v>
      </c>
      <c r="G787">
        <v>7.0220847472222196</v>
      </c>
      <c r="H787">
        <v>1446</v>
      </c>
      <c r="I787" t="s">
        <v>7238</v>
      </c>
      <c r="J787" t="s">
        <v>7240</v>
      </c>
      <c r="K787" s="2" t="s">
        <v>7352</v>
      </c>
      <c r="L787" s="2" t="s">
        <v>7239</v>
      </c>
      <c r="M787" s="10" t="s">
        <v>7546</v>
      </c>
      <c r="N787" s="11" t="s">
        <v>7547</v>
      </c>
      <c r="O787">
        <v>10</v>
      </c>
      <c r="BZ787">
        <v>18</v>
      </c>
      <c r="EK787">
        <v>2</v>
      </c>
      <c r="EV787">
        <v>7</v>
      </c>
      <c r="GE787">
        <v>3</v>
      </c>
      <c r="HD787">
        <v>4</v>
      </c>
      <c r="HJ787">
        <v>6</v>
      </c>
      <c r="IL787">
        <v>195</v>
      </c>
      <c r="KA787">
        <v>6</v>
      </c>
      <c r="MU787">
        <v>5</v>
      </c>
      <c r="PR787">
        <v>3</v>
      </c>
      <c r="SP787">
        <v>137</v>
      </c>
      <c r="UC787">
        <v>51</v>
      </c>
      <c r="ABQ787">
        <v>2</v>
      </c>
      <c r="AHA787">
        <v>1</v>
      </c>
      <c r="AID787">
        <v>7</v>
      </c>
      <c r="AJK787">
        <v>1</v>
      </c>
      <c r="AUB787">
        <v>61</v>
      </c>
      <c r="AUR787">
        <v>21</v>
      </c>
      <c r="AUZ787">
        <v>74</v>
      </c>
      <c r="AWF787">
        <v>1</v>
      </c>
      <c r="AXP787">
        <v>91</v>
      </c>
      <c r="AZB787">
        <v>3</v>
      </c>
      <c r="AZS787">
        <v>13</v>
      </c>
      <c r="BCS787">
        <v>9</v>
      </c>
      <c r="BEZ787">
        <v>3</v>
      </c>
      <c r="BQD787">
        <v>1</v>
      </c>
    </row>
    <row r="788" spans="2:947 1116:1862" x14ac:dyDescent="0.2">
      <c r="B788" s="2">
        <v>2603</v>
      </c>
      <c r="C788" s="2" t="s">
        <v>1913</v>
      </c>
      <c r="D788" s="2" t="s">
        <v>3297</v>
      </c>
      <c r="E788" t="s">
        <v>3302</v>
      </c>
      <c r="F788">
        <v>45.7505640888889</v>
      </c>
      <c r="G788">
        <v>7.017582075</v>
      </c>
      <c r="H788">
        <v>1563</v>
      </c>
      <c r="I788" t="s">
        <v>7238</v>
      </c>
      <c r="J788" t="s">
        <v>7240</v>
      </c>
      <c r="K788" s="2" t="s">
        <v>7352</v>
      </c>
      <c r="L788" s="2" t="s">
        <v>7239</v>
      </c>
      <c r="M788" s="10" t="s">
        <v>7546</v>
      </c>
      <c r="N788" s="11" t="s">
        <v>7547</v>
      </c>
      <c r="O788">
        <v>20</v>
      </c>
      <c r="BZ788">
        <v>46</v>
      </c>
      <c r="CT788">
        <v>1</v>
      </c>
      <c r="EK788">
        <v>8</v>
      </c>
      <c r="EV788">
        <v>42</v>
      </c>
      <c r="GE788">
        <v>1</v>
      </c>
      <c r="HD788">
        <v>3</v>
      </c>
      <c r="KA788">
        <v>1</v>
      </c>
      <c r="MQ788">
        <v>8</v>
      </c>
      <c r="MU788">
        <v>32</v>
      </c>
      <c r="PR788">
        <v>16</v>
      </c>
      <c r="SP788">
        <v>23</v>
      </c>
      <c r="TC788">
        <v>7</v>
      </c>
      <c r="UC788">
        <v>38</v>
      </c>
      <c r="XQ788">
        <v>1</v>
      </c>
      <c r="ZO788">
        <v>8</v>
      </c>
      <c r="ZP788">
        <v>14</v>
      </c>
      <c r="AAZ788">
        <v>35</v>
      </c>
      <c r="ABQ788">
        <v>7</v>
      </c>
      <c r="AFR788">
        <v>11</v>
      </c>
      <c r="AGR788">
        <v>7</v>
      </c>
      <c r="AHA788">
        <v>8</v>
      </c>
      <c r="AID788">
        <v>11</v>
      </c>
      <c r="APX788">
        <v>4</v>
      </c>
      <c r="AQF788">
        <v>5</v>
      </c>
      <c r="ATZ788">
        <v>3</v>
      </c>
      <c r="AUB788">
        <v>56</v>
      </c>
      <c r="AUR788">
        <v>21</v>
      </c>
      <c r="AUZ788">
        <v>87</v>
      </c>
      <c r="AWF788">
        <v>12</v>
      </c>
      <c r="AWN788">
        <v>48</v>
      </c>
      <c r="AXP788">
        <v>100</v>
      </c>
      <c r="AZB788">
        <v>9</v>
      </c>
      <c r="AZE788">
        <v>1</v>
      </c>
      <c r="AZS788">
        <v>9</v>
      </c>
      <c r="BAT788">
        <v>1</v>
      </c>
      <c r="BBZ788">
        <v>6</v>
      </c>
      <c r="BCS788">
        <v>13</v>
      </c>
      <c r="BEH788">
        <v>1</v>
      </c>
      <c r="BFS788">
        <v>10</v>
      </c>
      <c r="BHM788">
        <v>1</v>
      </c>
      <c r="BKV788">
        <v>9</v>
      </c>
      <c r="BPF788">
        <v>2</v>
      </c>
      <c r="BRN788">
        <v>15</v>
      </c>
    </row>
    <row r="789" spans="2:947 1116:1862" x14ac:dyDescent="0.2">
      <c r="B789" s="2">
        <v>2604</v>
      </c>
      <c r="C789" s="2" t="s">
        <v>1913</v>
      </c>
      <c r="D789" s="2" t="s">
        <v>3297</v>
      </c>
      <c r="E789" t="s">
        <v>3303</v>
      </c>
      <c r="F789">
        <v>45.700102372222197</v>
      </c>
      <c r="G789">
        <v>6.9617327500000004</v>
      </c>
      <c r="H789">
        <v>1510</v>
      </c>
      <c r="I789" t="s">
        <v>7238</v>
      </c>
      <c r="J789" t="s">
        <v>7240</v>
      </c>
      <c r="K789" s="2" t="s">
        <v>7352</v>
      </c>
      <c r="L789" s="2" t="s">
        <v>7239</v>
      </c>
      <c r="M789" s="10" t="s">
        <v>7546</v>
      </c>
      <c r="N789" s="11" t="s">
        <v>7547</v>
      </c>
      <c r="O789">
        <v>8</v>
      </c>
      <c r="BZ789">
        <v>43</v>
      </c>
      <c r="EV789">
        <v>1</v>
      </c>
      <c r="GE789">
        <v>19</v>
      </c>
      <c r="HD789">
        <v>1</v>
      </c>
      <c r="IL789">
        <v>1</v>
      </c>
      <c r="KW789">
        <v>3</v>
      </c>
      <c r="MQ789">
        <v>5</v>
      </c>
      <c r="MU789">
        <v>20</v>
      </c>
      <c r="PR789">
        <v>86</v>
      </c>
      <c r="SP789">
        <v>28</v>
      </c>
      <c r="UC789">
        <v>26</v>
      </c>
      <c r="ZO789">
        <v>7</v>
      </c>
      <c r="ABQ789">
        <v>9</v>
      </c>
      <c r="AHY789">
        <v>23</v>
      </c>
      <c r="AID789">
        <v>12</v>
      </c>
      <c r="AUB789">
        <v>214</v>
      </c>
      <c r="AUR789">
        <v>17</v>
      </c>
      <c r="AUZ789">
        <v>59</v>
      </c>
      <c r="AWN789">
        <v>7</v>
      </c>
      <c r="AXP789">
        <v>46</v>
      </c>
      <c r="BCS789">
        <v>15</v>
      </c>
      <c r="BFS789">
        <v>9</v>
      </c>
      <c r="BRN789">
        <v>2</v>
      </c>
    </row>
    <row r="790" spans="2:947 1116:1862" x14ac:dyDescent="0.2">
      <c r="B790" s="2">
        <v>2605</v>
      </c>
      <c r="C790" s="2" t="s">
        <v>1913</v>
      </c>
      <c r="D790" s="2" t="s">
        <v>3297</v>
      </c>
      <c r="E790" t="s">
        <v>3304</v>
      </c>
      <c r="F790">
        <v>45.7007973611111</v>
      </c>
      <c r="G790">
        <v>6.96150109166667</v>
      </c>
      <c r="H790">
        <v>1520</v>
      </c>
      <c r="I790" t="s">
        <v>7238</v>
      </c>
      <c r="J790" t="s">
        <v>7240</v>
      </c>
      <c r="K790" s="2" t="s">
        <v>7352</v>
      </c>
      <c r="L790" s="2" t="s">
        <v>7239</v>
      </c>
      <c r="M790" s="10" t="s">
        <v>7546</v>
      </c>
      <c r="N790" s="11" t="s">
        <v>7547</v>
      </c>
      <c r="O790">
        <v>6</v>
      </c>
      <c r="BZ790">
        <v>12</v>
      </c>
      <c r="EK790">
        <v>9</v>
      </c>
      <c r="EV790">
        <v>15</v>
      </c>
      <c r="GE790">
        <v>2</v>
      </c>
      <c r="HD790">
        <v>2</v>
      </c>
      <c r="IL790">
        <v>39</v>
      </c>
      <c r="MQ790">
        <v>4</v>
      </c>
      <c r="PR790">
        <v>19</v>
      </c>
      <c r="SP790">
        <v>90</v>
      </c>
      <c r="UC790">
        <v>42</v>
      </c>
      <c r="AAZ790">
        <v>7</v>
      </c>
      <c r="ABQ790">
        <v>31</v>
      </c>
      <c r="AGR790">
        <v>4</v>
      </c>
      <c r="AHA790">
        <v>6</v>
      </c>
      <c r="AID790">
        <v>11</v>
      </c>
      <c r="ATZ790">
        <v>3</v>
      </c>
      <c r="AUB790">
        <v>87</v>
      </c>
      <c r="AUR790">
        <v>15</v>
      </c>
      <c r="AUZ790">
        <v>49</v>
      </c>
      <c r="AWF790">
        <v>27</v>
      </c>
      <c r="AWN790">
        <v>1</v>
      </c>
      <c r="AXP790">
        <v>162</v>
      </c>
      <c r="AZB790">
        <v>3</v>
      </c>
      <c r="BCS790">
        <v>24</v>
      </c>
      <c r="BFS790">
        <v>6</v>
      </c>
      <c r="BOG790">
        <v>1</v>
      </c>
      <c r="BPF790">
        <v>1</v>
      </c>
      <c r="BQD790">
        <v>3</v>
      </c>
      <c r="BSP790">
        <v>10</v>
      </c>
    </row>
    <row r="791" spans="2:947 1116:1862" x14ac:dyDescent="0.2">
      <c r="B791" s="2">
        <v>2606</v>
      </c>
      <c r="C791" s="2" t="s">
        <v>1913</v>
      </c>
      <c r="D791" s="2" t="s">
        <v>3297</v>
      </c>
      <c r="E791" t="s">
        <v>3305</v>
      </c>
      <c r="F791">
        <v>45.6899508083333</v>
      </c>
      <c r="G791">
        <v>6.9630240222222204</v>
      </c>
      <c r="H791">
        <v>1618</v>
      </c>
      <c r="I791" t="s">
        <v>7238</v>
      </c>
      <c r="J791" t="s">
        <v>7240</v>
      </c>
      <c r="K791" s="2" t="s">
        <v>7352</v>
      </c>
      <c r="L791" s="2" t="s">
        <v>7239</v>
      </c>
      <c r="M791" s="10" t="s">
        <v>7546</v>
      </c>
      <c r="N791" s="11" t="s">
        <v>7547</v>
      </c>
      <c r="O791">
        <v>3</v>
      </c>
      <c r="Z791">
        <v>2</v>
      </c>
      <c r="BZ791">
        <v>78</v>
      </c>
      <c r="GE791">
        <v>1</v>
      </c>
      <c r="IL791">
        <v>6</v>
      </c>
      <c r="MQ791">
        <v>5</v>
      </c>
      <c r="MU791">
        <v>6</v>
      </c>
      <c r="SP791">
        <v>26</v>
      </c>
      <c r="UC791">
        <v>13</v>
      </c>
      <c r="ZP791">
        <v>1</v>
      </c>
      <c r="AFR791">
        <v>1</v>
      </c>
      <c r="AHA791">
        <v>1</v>
      </c>
      <c r="AHY791">
        <v>4</v>
      </c>
      <c r="AID791">
        <v>43</v>
      </c>
      <c r="ATZ791">
        <v>2</v>
      </c>
      <c r="AUB791">
        <v>381</v>
      </c>
      <c r="AUR791">
        <v>41</v>
      </c>
      <c r="AUZ791">
        <v>47</v>
      </c>
      <c r="AWF791">
        <v>1</v>
      </c>
      <c r="AWN791">
        <v>2</v>
      </c>
      <c r="AXP791">
        <v>30</v>
      </c>
      <c r="AZB791">
        <v>3</v>
      </c>
      <c r="BBZ791">
        <v>1</v>
      </c>
      <c r="BCS791">
        <v>7</v>
      </c>
      <c r="BFS791">
        <v>1</v>
      </c>
      <c r="BRN791">
        <v>10</v>
      </c>
    </row>
    <row r="792" spans="2:947 1116:1862" x14ac:dyDescent="0.2">
      <c r="B792" s="2">
        <v>2607</v>
      </c>
      <c r="C792" s="2" t="s">
        <v>1913</v>
      </c>
      <c r="D792" s="2" t="s">
        <v>3297</v>
      </c>
      <c r="E792" t="s">
        <v>3306</v>
      </c>
      <c r="F792">
        <v>45.685289400000002</v>
      </c>
      <c r="G792">
        <v>6.9616946722222197</v>
      </c>
      <c r="H792">
        <v>1663</v>
      </c>
      <c r="I792" t="s">
        <v>7238</v>
      </c>
      <c r="J792" t="s">
        <v>7240</v>
      </c>
      <c r="K792" s="2" t="s">
        <v>7352</v>
      </c>
      <c r="L792" s="2" t="s">
        <v>7239</v>
      </c>
      <c r="M792" s="10" t="s">
        <v>7546</v>
      </c>
      <c r="N792" s="11" t="s">
        <v>7547</v>
      </c>
      <c r="O792">
        <v>2</v>
      </c>
      <c r="BZ792">
        <v>59</v>
      </c>
      <c r="CT792">
        <v>1</v>
      </c>
      <c r="EV792">
        <v>5</v>
      </c>
      <c r="GE792">
        <v>1</v>
      </c>
      <c r="IL792">
        <v>6</v>
      </c>
      <c r="KN792">
        <v>1</v>
      </c>
      <c r="MA792">
        <v>1</v>
      </c>
      <c r="MQ792">
        <v>4</v>
      </c>
      <c r="MU792">
        <v>9</v>
      </c>
      <c r="PR792">
        <v>2</v>
      </c>
      <c r="SP792">
        <v>39</v>
      </c>
      <c r="UC792">
        <v>40</v>
      </c>
      <c r="ZP792">
        <v>1</v>
      </c>
      <c r="AEE792">
        <v>1</v>
      </c>
      <c r="AGR792">
        <v>2</v>
      </c>
      <c r="AHY792">
        <v>2</v>
      </c>
      <c r="AID792">
        <v>12</v>
      </c>
      <c r="ARC792">
        <v>4</v>
      </c>
      <c r="AUB792">
        <v>343</v>
      </c>
      <c r="AUR792">
        <v>26</v>
      </c>
      <c r="AUZ792">
        <v>35</v>
      </c>
      <c r="AWF792">
        <v>5</v>
      </c>
      <c r="AWN792">
        <v>1</v>
      </c>
      <c r="AXP792">
        <v>27</v>
      </c>
      <c r="AZB792">
        <v>6</v>
      </c>
      <c r="BBZ792">
        <v>2</v>
      </c>
      <c r="BCS792">
        <v>17</v>
      </c>
      <c r="BGY792">
        <v>2</v>
      </c>
      <c r="BHM792">
        <v>2</v>
      </c>
      <c r="BMJ792">
        <v>1</v>
      </c>
      <c r="BRN792">
        <v>2</v>
      </c>
    </row>
    <row r="793" spans="2:947 1116:1862" x14ac:dyDescent="0.2">
      <c r="B793" s="2">
        <v>2608</v>
      </c>
      <c r="C793" s="2" t="s">
        <v>1913</v>
      </c>
      <c r="D793" s="2" t="s">
        <v>3297</v>
      </c>
      <c r="E793" t="s">
        <v>3307</v>
      </c>
      <c r="F793">
        <v>45.684347019444402</v>
      </c>
      <c r="G793">
        <v>6.9617975972222199</v>
      </c>
      <c r="H793">
        <v>1722</v>
      </c>
      <c r="I793" t="s">
        <v>7238</v>
      </c>
      <c r="J793" t="s">
        <v>7240</v>
      </c>
      <c r="K793" s="2" t="s">
        <v>7352</v>
      </c>
      <c r="L793" s="2" t="s">
        <v>7239</v>
      </c>
      <c r="M793" s="10" t="s">
        <v>7546</v>
      </c>
      <c r="N793" s="11" t="s">
        <v>7547</v>
      </c>
      <c r="O793">
        <v>4</v>
      </c>
      <c r="BZ793">
        <v>85</v>
      </c>
      <c r="EV793">
        <v>1</v>
      </c>
      <c r="GE793">
        <v>2</v>
      </c>
      <c r="IL793">
        <v>6</v>
      </c>
      <c r="MQ793">
        <v>3</v>
      </c>
      <c r="MU793">
        <v>17</v>
      </c>
      <c r="PR793">
        <v>1</v>
      </c>
      <c r="SP793">
        <v>21</v>
      </c>
      <c r="UC793">
        <v>8</v>
      </c>
      <c r="ZO793">
        <v>2</v>
      </c>
      <c r="ZP793">
        <v>4</v>
      </c>
      <c r="AGR793">
        <v>6</v>
      </c>
      <c r="AHY793">
        <v>9</v>
      </c>
      <c r="AID793">
        <v>8</v>
      </c>
      <c r="APX793">
        <v>8</v>
      </c>
      <c r="ARC793">
        <v>3</v>
      </c>
      <c r="ATZ793">
        <v>3</v>
      </c>
      <c r="AUB793">
        <v>237</v>
      </c>
      <c r="AUR793">
        <v>89</v>
      </c>
      <c r="AUZ793">
        <v>52</v>
      </c>
      <c r="AWN793">
        <v>4</v>
      </c>
      <c r="AXP793">
        <v>59</v>
      </c>
      <c r="BBZ793">
        <v>2</v>
      </c>
      <c r="BCS793">
        <v>6</v>
      </c>
      <c r="BFS793">
        <v>4</v>
      </c>
      <c r="BGY793">
        <v>1</v>
      </c>
      <c r="BMJ793">
        <v>5</v>
      </c>
      <c r="BRN793">
        <v>4</v>
      </c>
    </row>
    <row r="794" spans="2:947 1116:1862" x14ac:dyDescent="0.2">
      <c r="B794" s="2">
        <v>2609</v>
      </c>
      <c r="C794" s="2" t="s">
        <v>1913</v>
      </c>
      <c r="D794" s="2" t="s">
        <v>3297</v>
      </c>
      <c r="E794" t="s">
        <v>3308</v>
      </c>
      <c r="F794">
        <v>45.683155363888901</v>
      </c>
      <c r="G794">
        <v>6.96406263333333</v>
      </c>
      <c r="H794">
        <v>1781</v>
      </c>
      <c r="I794" t="s">
        <v>7238</v>
      </c>
      <c r="J794" t="s">
        <v>7240</v>
      </c>
      <c r="K794" s="2" t="s">
        <v>7352</v>
      </c>
      <c r="L794" s="2" t="s">
        <v>7239</v>
      </c>
      <c r="M794" s="10" t="s">
        <v>7546</v>
      </c>
      <c r="N794" s="11" t="s">
        <v>7547</v>
      </c>
      <c r="BZ794">
        <v>139</v>
      </c>
      <c r="CQ794">
        <v>1</v>
      </c>
      <c r="EV794">
        <v>20</v>
      </c>
      <c r="GE794">
        <v>1</v>
      </c>
      <c r="HD794">
        <v>3</v>
      </c>
      <c r="IL794">
        <v>22</v>
      </c>
      <c r="KA794">
        <v>1</v>
      </c>
      <c r="MQ794">
        <v>8</v>
      </c>
      <c r="MU794">
        <v>6</v>
      </c>
      <c r="PR794">
        <v>2</v>
      </c>
      <c r="SP794">
        <v>31</v>
      </c>
      <c r="UC794">
        <v>38</v>
      </c>
      <c r="ZO794">
        <v>1</v>
      </c>
      <c r="ZP794">
        <v>1</v>
      </c>
      <c r="AGR794">
        <v>1</v>
      </c>
      <c r="AHY794">
        <v>1</v>
      </c>
      <c r="AID794">
        <v>18</v>
      </c>
      <c r="APX794">
        <v>5</v>
      </c>
      <c r="ATZ794">
        <v>5</v>
      </c>
      <c r="AUB794">
        <v>202</v>
      </c>
      <c r="AUR794">
        <v>56</v>
      </c>
      <c r="AUZ794">
        <v>74</v>
      </c>
      <c r="AWF794">
        <v>2</v>
      </c>
      <c r="AXP794">
        <v>47</v>
      </c>
      <c r="AZB794">
        <v>9</v>
      </c>
      <c r="BBZ794">
        <v>4</v>
      </c>
      <c r="BCS794">
        <v>5</v>
      </c>
      <c r="BGY794">
        <v>4</v>
      </c>
      <c r="BMJ794">
        <v>2</v>
      </c>
      <c r="BQV794">
        <v>1</v>
      </c>
      <c r="BRN794">
        <v>3</v>
      </c>
    </row>
    <row r="795" spans="2:947 1116:1862" x14ac:dyDescent="0.2">
      <c r="B795" s="2">
        <v>2610</v>
      </c>
      <c r="C795" s="2" t="s">
        <v>1913</v>
      </c>
      <c r="D795" s="2" t="s">
        <v>3297</v>
      </c>
      <c r="E795" t="s">
        <v>3309</v>
      </c>
      <c r="F795">
        <v>45.680343688888897</v>
      </c>
      <c r="G795">
        <v>6.9667177249999996</v>
      </c>
      <c r="H795">
        <v>1846</v>
      </c>
      <c r="I795" t="s">
        <v>7238</v>
      </c>
      <c r="J795" t="s">
        <v>7240</v>
      </c>
      <c r="K795" s="2" t="s">
        <v>7352</v>
      </c>
      <c r="L795" s="2" t="s">
        <v>7239</v>
      </c>
      <c r="M795" s="10" t="s">
        <v>7546</v>
      </c>
      <c r="N795" s="11" t="s">
        <v>7547</v>
      </c>
      <c r="O795">
        <v>2</v>
      </c>
      <c r="AL795">
        <v>2</v>
      </c>
      <c r="BZ795">
        <v>145</v>
      </c>
      <c r="CT795">
        <v>1</v>
      </c>
      <c r="EK795">
        <v>1</v>
      </c>
      <c r="EV795">
        <v>59</v>
      </c>
      <c r="GE795">
        <v>4</v>
      </c>
      <c r="HD795">
        <v>3</v>
      </c>
      <c r="IL795">
        <v>7</v>
      </c>
      <c r="MQ795">
        <v>4</v>
      </c>
      <c r="MU795">
        <v>15</v>
      </c>
      <c r="PR795">
        <v>2</v>
      </c>
      <c r="SP795">
        <v>35</v>
      </c>
      <c r="UC795">
        <v>19</v>
      </c>
      <c r="XQ795">
        <v>10</v>
      </c>
      <c r="ZO795">
        <v>4</v>
      </c>
      <c r="ZP795">
        <v>7</v>
      </c>
      <c r="ADV795">
        <v>1</v>
      </c>
      <c r="AGR795">
        <v>3</v>
      </c>
      <c r="AID795">
        <v>8</v>
      </c>
      <c r="APX795">
        <v>4</v>
      </c>
      <c r="AUB795">
        <v>160</v>
      </c>
      <c r="AUR795">
        <v>62</v>
      </c>
      <c r="AUZ795">
        <v>71</v>
      </c>
      <c r="AWF795">
        <v>2</v>
      </c>
      <c r="AWN795">
        <v>1</v>
      </c>
      <c r="AXP795">
        <v>20</v>
      </c>
      <c r="AZB795">
        <v>2</v>
      </c>
      <c r="BBZ795">
        <v>6</v>
      </c>
      <c r="BCS795">
        <v>5</v>
      </c>
      <c r="BGY795">
        <v>2</v>
      </c>
      <c r="BHX795">
        <v>1</v>
      </c>
      <c r="BMJ795">
        <v>1</v>
      </c>
      <c r="BOK795">
        <v>1</v>
      </c>
      <c r="BRN795">
        <v>3</v>
      </c>
    </row>
    <row r="796" spans="2:947 1116:1862" x14ac:dyDescent="0.2">
      <c r="B796" s="2">
        <v>2611</v>
      </c>
      <c r="C796" s="2" t="s">
        <v>1913</v>
      </c>
      <c r="D796" s="2" t="s">
        <v>3297</v>
      </c>
      <c r="E796" t="s">
        <v>3310</v>
      </c>
      <c r="F796">
        <v>45.677406930555598</v>
      </c>
      <c r="G796">
        <v>6.9667035694444399</v>
      </c>
      <c r="H796">
        <v>1922</v>
      </c>
      <c r="I796" t="s">
        <v>7238</v>
      </c>
      <c r="J796" t="s">
        <v>7240</v>
      </c>
      <c r="K796" s="2" t="s">
        <v>7352</v>
      </c>
      <c r="L796" s="2" t="s">
        <v>7239</v>
      </c>
      <c r="M796" s="10" t="s">
        <v>7546</v>
      </c>
      <c r="N796" s="11" t="s">
        <v>7547</v>
      </c>
      <c r="O796">
        <v>1</v>
      </c>
      <c r="BZ796">
        <v>287</v>
      </c>
      <c r="CQ796">
        <v>2</v>
      </c>
      <c r="EV796">
        <v>38</v>
      </c>
      <c r="GE796">
        <v>3</v>
      </c>
      <c r="HD796">
        <v>3</v>
      </c>
      <c r="IL796">
        <v>3</v>
      </c>
      <c r="KN796">
        <v>2</v>
      </c>
      <c r="MQ796">
        <v>1</v>
      </c>
      <c r="MU796">
        <v>9</v>
      </c>
      <c r="PR796">
        <v>4</v>
      </c>
      <c r="SP796">
        <v>19</v>
      </c>
      <c r="UC796">
        <v>24</v>
      </c>
      <c r="ZO796">
        <v>4</v>
      </c>
      <c r="ZP796">
        <v>5</v>
      </c>
      <c r="ADV796">
        <v>1</v>
      </c>
      <c r="AID796">
        <v>10</v>
      </c>
      <c r="APX796">
        <v>1</v>
      </c>
      <c r="ARC796">
        <v>1</v>
      </c>
      <c r="ATZ796">
        <v>1</v>
      </c>
      <c r="AUB796">
        <v>91</v>
      </c>
      <c r="AUR796">
        <v>85</v>
      </c>
      <c r="AUZ796">
        <v>65</v>
      </c>
      <c r="AWN796">
        <v>2</v>
      </c>
      <c r="AXP796">
        <v>29</v>
      </c>
      <c r="AZB796">
        <v>37</v>
      </c>
      <c r="BBZ796">
        <v>5</v>
      </c>
      <c r="BCS796">
        <v>3</v>
      </c>
      <c r="BDW796">
        <v>5</v>
      </c>
      <c r="BGY796">
        <v>5</v>
      </c>
      <c r="BJL796">
        <v>1</v>
      </c>
      <c r="BKS796">
        <v>1</v>
      </c>
      <c r="BMJ796">
        <v>5</v>
      </c>
      <c r="BRN796">
        <v>6</v>
      </c>
    </row>
    <row r="797" spans="2:947 1116:1862" x14ac:dyDescent="0.2">
      <c r="B797" s="2">
        <v>2612</v>
      </c>
      <c r="C797" s="2" t="s">
        <v>1913</v>
      </c>
      <c r="D797" s="2" t="s">
        <v>3297</v>
      </c>
      <c r="E797" t="s">
        <v>3311</v>
      </c>
      <c r="F797">
        <v>45.676686327777801</v>
      </c>
      <c r="G797">
        <v>6.9671794166666698</v>
      </c>
      <c r="H797">
        <v>2014</v>
      </c>
      <c r="I797" t="s">
        <v>7238</v>
      </c>
      <c r="J797" t="s">
        <v>7240</v>
      </c>
      <c r="K797" s="2" t="s">
        <v>7352</v>
      </c>
      <c r="L797" s="2" t="s">
        <v>7239</v>
      </c>
      <c r="M797" s="10" t="s">
        <v>7546</v>
      </c>
      <c r="N797" s="11" t="s">
        <v>7547</v>
      </c>
      <c r="O797">
        <v>3</v>
      </c>
      <c r="AL797">
        <v>7</v>
      </c>
      <c r="BZ797">
        <v>171</v>
      </c>
      <c r="CT797">
        <v>1</v>
      </c>
      <c r="EK797">
        <v>10</v>
      </c>
      <c r="EV797">
        <v>21</v>
      </c>
      <c r="GE797">
        <v>4</v>
      </c>
      <c r="HD797">
        <v>14</v>
      </c>
      <c r="KN797">
        <v>1</v>
      </c>
      <c r="MQ797">
        <v>6</v>
      </c>
      <c r="MU797">
        <v>11</v>
      </c>
      <c r="PR797">
        <v>2</v>
      </c>
      <c r="SP797">
        <v>28</v>
      </c>
      <c r="UC797">
        <v>30</v>
      </c>
      <c r="ZO797">
        <v>4</v>
      </c>
      <c r="ZP797">
        <v>4</v>
      </c>
      <c r="AGR797">
        <v>7</v>
      </c>
      <c r="AHY797">
        <v>5</v>
      </c>
      <c r="AID797">
        <v>9</v>
      </c>
      <c r="APX797">
        <v>3</v>
      </c>
      <c r="ATZ797">
        <v>3</v>
      </c>
      <c r="AUB797">
        <v>85</v>
      </c>
      <c r="AUR797">
        <v>60</v>
      </c>
      <c r="AUZ797">
        <v>45</v>
      </c>
      <c r="AWF797">
        <v>8</v>
      </c>
      <c r="AWN797">
        <v>2</v>
      </c>
      <c r="AXP797">
        <v>51</v>
      </c>
      <c r="AZB797">
        <v>4</v>
      </c>
      <c r="BBZ797">
        <v>10</v>
      </c>
      <c r="BCS797">
        <v>15</v>
      </c>
      <c r="BFS797">
        <v>3</v>
      </c>
      <c r="BGY797">
        <v>7</v>
      </c>
      <c r="BJL797">
        <v>6</v>
      </c>
      <c r="BMJ797">
        <v>4</v>
      </c>
      <c r="BRN797">
        <v>14</v>
      </c>
    </row>
    <row r="798" spans="2:947 1116:1862" x14ac:dyDescent="0.2">
      <c r="B798" s="2">
        <v>2613</v>
      </c>
      <c r="C798" s="2" t="s">
        <v>1913</v>
      </c>
      <c r="D798" s="2" t="s">
        <v>3297</v>
      </c>
      <c r="E798" t="s">
        <v>3312</v>
      </c>
      <c r="F798">
        <v>45.676265463888903</v>
      </c>
      <c r="G798">
        <v>6.9684549472222201</v>
      </c>
      <c r="H798">
        <v>2090</v>
      </c>
      <c r="I798" t="s">
        <v>7238</v>
      </c>
      <c r="J798" t="s">
        <v>7240</v>
      </c>
      <c r="K798" s="2" t="s">
        <v>7352</v>
      </c>
      <c r="L798" s="2" t="s">
        <v>7239</v>
      </c>
      <c r="M798" s="10" t="s">
        <v>7546</v>
      </c>
      <c r="N798" s="11" t="s">
        <v>7547</v>
      </c>
      <c r="BZ798">
        <v>217</v>
      </c>
      <c r="CA798">
        <v>21</v>
      </c>
      <c r="EK798">
        <v>8</v>
      </c>
      <c r="EV798">
        <v>8</v>
      </c>
      <c r="GE798">
        <v>7</v>
      </c>
      <c r="HD798">
        <v>2</v>
      </c>
      <c r="KA798">
        <v>3</v>
      </c>
      <c r="MQ798">
        <v>4</v>
      </c>
      <c r="MU798">
        <v>14</v>
      </c>
      <c r="PR798">
        <v>2</v>
      </c>
      <c r="SP798">
        <v>19</v>
      </c>
      <c r="UC798">
        <v>40</v>
      </c>
      <c r="ZO798">
        <v>6</v>
      </c>
      <c r="ZP798">
        <v>1</v>
      </c>
      <c r="ACQ798">
        <v>4</v>
      </c>
      <c r="AFF798">
        <v>4</v>
      </c>
      <c r="AGR798">
        <v>7</v>
      </c>
      <c r="AHA798">
        <v>2</v>
      </c>
      <c r="AHY798">
        <v>2</v>
      </c>
      <c r="AID798">
        <v>4</v>
      </c>
      <c r="AUB798">
        <v>56</v>
      </c>
      <c r="AUR798">
        <v>116</v>
      </c>
      <c r="AUZ798">
        <v>74</v>
      </c>
      <c r="AWF798">
        <v>2</v>
      </c>
      <c r="AWN798">
        <v>4</v>
      </c>
      <c r="AXP798">
        <v>47</v>
      </c>
      <c r="AZB798">
        <v>12</v>
      </c>
      <c r="BBZ798">
        <v>4</v>
      </c>
      <c r="BCS798">
        <v>7</v>
      </c>
      <c r="BEH798">
        <v>1</v>
      </c>
      <c r="BGY798">
        <v>1</v>
      </c>
      <c r="BJL798">
        <v>4</v>
      </c>
      <c r="BMJ798">
        <v>2</v>
      </c>
      <c r="BPF798">
        <v>3</v>
      </c>
      <c r="BRN798">
        <v>5</v>
      </c>
    </row>
    <row r="799" spans="2:947 1116:1862" x14ac:dyDescent="0.2">
      <c r="B799" s="2">
        <v>2614</v>
      </c>
      <c r="C799" s="2" t="s">
        <v>1913</v>
      </c>
      <c r="D799" s="2" t="s">
        <v>3297</v>
      </c>
      <c r="E799" t="s">
        <v>3313</v>
      </c>
      <c r="F799">
        <v>45.677684833333302</v>
      </c>
      <c r="G799">
        <v>6.9750795916666704</v>
      </c>
      <c r="H799">
        <v>2143</v>
      </c>
      <c r="I799" t="s">
        <v>7238</v>
      </c>
      <c r="J799" t="s">
        <v>7240</v>
      </c>
      <c r="K799" s="2" t="s">
        <v>7352</v>
      </c>
      <c r="L799" s="2" t="s">
        <v>7239</v>
      </c>
      <c r="M799" s="10" t="s">
        <v>7546</v>
      </c>
      <c r="N799" s="11" t="s">
        <v>7547</v>
      </c>
      <c r="O799">
        <v>8</v>
      </c>
      <c r="BZ799">
        <v>18</v>
      </c>
      <c r="CA799">
        <v>29</v>
      </c>
      <c r="EV799">
        <v>2</v>
      </c>
      <c r="GE799">
        <v>1</v>
      </c>
      <c r="IL799">
        <v>8</v>
      </c>
      <c r="KA799">
        <v>7</v>
      </c>
      <c r="MQ799">
        <v>8</v>
      </c>
      <c r="MU799">
        <v>9</v>
      </c>
      <c r="SP799">
        <v>19</v>
      </c>
      <c r="SV799">
        <v>2</v>
      </c>
      <c r="UC799">
        <v>642</v>
      </c>
      <c r="ACQ799">
        <v>13</v>
      </c>
      <c r="AGR799">
        <v>2</v>
      </c>
      <c r="AHA799">
        <v>14</v>
      </c>
      <c r="ATZ799">
        <v>8</v>
      </c>
      <c r="AUB799">
        <v>26</v>
      </c>
      <c r="AUR799">
        <v>59</v>
      </c>
      <c r="AUZ799">
        <v>143</v>
      </c>
      <c r="AWF799">
        <v>6</v>
      </c>
      <c r="AXP799">
        <v>261</v>
      </c>
      <c r="AZB799">
        <v>8</v>
      </c>
      <c r="BBZ799">
        <v>5</v>
      </c>
      <c r="BCS799">
        <v>10</v>
      </c>
      <c r="BFS799">
        <v>7</v>
      </c>
      <c r="BKV799">
        <v>2</v>
      </c>
      <c r="BSP799">
        <v>1</v>
      </c>
    </row>
    <row r="800" spans="2:947 1116:1862" x14ac:dyDescent="0.2">
      <c r="B800" s="2">
        <v>2615</v>
      </c>
      <c r="C800" s="2" t="s">
        <v>1913</v>
      </c>
      <c r="D800" s="2" t="s">
        <v>3297</v>
      </c>
      <c r="E800" t="s">
        <v>3314</v>
      </c>
      <c r="F800">
        <v>45.677962291666702</v>
      </c>
      <c r="G800">
        <v>6.9747038000000003</v>
      </c>
      <c r="H800">
        <v>2159</v>
      </c>
      <c r="I800" t="s">
        <v>7238</v>
      </c>
      <c r="J800" t="s">
        <v>7240</v>
      </c>
      <c r="K800" s="2" t="s">
        <v>7352</v>
      </c>
      <c r="L800" s="2" t="s">
        <v>7239</v>
      </c>
      <c r="M800" s="10" t="s">
        <v>7546</v>
      </c>
      <c r="N800" s="11" t="s">
        <v>7547</v>
      </c>
      <c r="BZ800">
        <v>62</v>
      </c>
      <c r="CA800">
        <v>20</v>
      </c>
      <c r="CT800">
        <v>2</v>
      </c>
      <c r="EK800">
        <v>5</v>
      </c>
      <c r="EV800">
        <v>5</v>
      </c>
      <c r="HD800">
        <v>3</v>
      </c>
      <c r="KA800">
        <v>2</v>
      </c>
      <c r="MQ800">
        <v>25</v>
      </c>
      <c r="MU800">
        <v>4</v>
      </c>
      <c r="PR800">
        <v>87</v>
      </c>
      <c r="SP800">
        <v>14</v>
      </c>
      <c r="UC800">
        <v>95</v>
      </c>
      <c r="XQ800">
        <v>4</v>
      </c>
      <c r="ZO800">
        <v>5</v>
      </c>
      <c r="ZP800">
        <v>1</v>
      </c>
      <c r="ACQ800">
        <v>2</v>
      </c>
      <c r="AGR800">
        <v>2</v>
      </c>
      <c r="AHY800">
        <v>3</v>
      </c>
      <c r="AID800">
        <v>2</v>
      </c>
      <c r="ARC800">
        <v>3</v>
      </c>
      <c r="ATZ800">
        <v>31</v>
      </c>
      <c r="AUB800">
        <v>49</v>
      </c>
      <c r="AUR800">
        <v>129</v>
      </c>
      <c r="AUZ800">
        <v>61</v>
      </c>
      <c r="AWF800">
        <v>2</v>
      </c>
      <c r="AWN800">
        <v>4</v>
      </c>
      <c r="AXP800">
        <v>105</v>
      </c>
      <c r="AZB800">
        <v>6</v>
      </c>
      <c r="BBZ800">
        <v>2</v>
      </c>
      <c r="BCS800">
        <v>4</v>
      </c>
      <c r="BEH800">
        <v>1</v>
      </c>
      <c r="BMJ800">
        <v>1</v>
      </c>
      <c r="BRN800">
        <v>5</v>
      </c>
      <c r="BSP800">
        <v>3</v>
      </c>
    </row>
    <row r="801" spans="2:947 1051:1870" x14ac:dyDescent="0.2">
      <c r="B801" s="2">
        <v>2616</v>
      </c>
      <c r="C801" s="2" t="s">
        <v>1913</v>
      </c>
      <c r="D801" s="2" t="s">
        <v>3297</v>
      </c>
      <c r="E801" t="s">
        <v>3315</v>
      </c>
      <c r="F801">
        <v>45.6800157611111</v>
      </c>
      <c r="G801">
        <v>6.9773902027777801</v>
      </c>
      <c r="H801">
        <v>2219</v>
      </c>
      <c r="I801" t="s">
        <v>7238</v>
      </c>
      <c r="J801" t="s">
        <v>7240</v>
      </c>
      <c r="K801" s="2" t="s">
        <v>7352</v>
      </c>
      <c r="L801" s="2" t="s">
        <v>7239</v>
      </c>
      <c r="M801" s="10" t="s">
        <v>7546</v>
      </c>
      <c r="N801" s="11" t="s">
        <v>7547</v>
      </c>
      <c r="O801">
        <v>3</v>
      </c>
      <c r="BZ801">
        <v>35</v>
      </c>
      <c r="CA801">
        <v>48</v>
      </c>
      <c r="CQ801">
        <v>1</v>
      </c>
      <c r="EK801">
        <v>13</v>
      </c>
      <c r="EV801">
        <v>6</v>
      </c>
      <c r="FO801">
        <v>1</v>
      </c>
      <c r="GE801">
        <v>2</v>
      </c>
      <c r="HD801">
        <v>8</v>
      </c>
      <c r="IL801">
        <v>8</v>
      </c>
      <c r="KA801">
        <v>12</v>
      </c>
      <c r="KN801">
        <v>2</v>
      </c>
      <c r="MQ801">
        <v>9</v>
      </c>
      <c r="MU801">
        <v>16</v>
      </c>
      <c r="PR801">
        <v>1</v>
      </c>
      <c r="SP801">
        <v>36</v>
      </c>
      <c r="TC801">
        <v>1</v>
      </c>
      <c r="UC801">
        <v>69</v>
      </c>
      <c r="ZO801">
        <v>4</v>
      </c>
      <c r="ZP801">
        <v>5</v>
      </c>
      <c r="AFR801">
        <v>1</v>
      </c>
      <c r="AGR801">
        <v>6</v>
      </c>
      <c r="AHA801">
        <v>8</v>
      </c>
      <c r="AHY801">
        <v>2</v>
      </c>
      <c r="AID801">
        <v>2</v>
      </c>
      <c r="AUB801">
        <v>60</v>
      </c>
      <c r="AUR801">
        <v>64</v>
      </c>
      <c r="AUZ801">
        <v>119</v>
      </c>
      <c r="AWF801">
        <v>5</v>
      </c>
      <c r="AXP801">
        <v>107</v>
      </c>
      <c r="AZB801">
        <v>6</v>
      </c>
      <c r="AZS801">
        <v>6</v>
      </c>
      <c r="BBZ801">
        <v>3</v>
      </c>
      <c r="BCS801">
        <v>11</v>
      </c>
      <c r="BEH801">
        <v>6</v>
      </c>
      <c r="BFS801">
        <v>12</v>
      </c>
      <c r="BRN801">
        <v>29</v>
      </c>
    </row>
    <row r="802" spans="2:947 1051:1870" x14ac:dyDescent="0.2">
      <c r="B802" s="2">
        <v>2617</v>
      </c>
      <c r="C802" s="2" t="s">
        <v>1913</v>
      </c>
      <c r="D802" s="2" t="s">
        <v>3297</v>
      </c>
      <c r="E802" t="s">
        <v>3316</v>
      </c>
      <c r="F802">
        <v>45.680214316666699</v>
      </c>
      <c r="G802">
        <v>6.9789130611111103</v>
      </c>
      <c r="H802">
        <v>2266</v>
      </c>
      <c r="I802" t="s">
        <v>7238</v>
      </c>
      <c r="J802" t="s">
        <v>7240</v>
      </c>
      <c r="K802" s="2" t="s">
        <v>7352</v>
      </c>
      <c r="L802" s="2" t="s">
        <v>7239</v>
      </c>
      <c r="M802" s="10" t="s">
        <v>7546</v>
      </c>
      <c r="N802" s="11" t="s">
        <v>7547</v>
      </c>
      <c r="O802">
        <v>8</v>
      </c>
      <c r="AL802">
        <v>3</v>
      </c>
      <c r="BZ802">
        <v>46</v>
      </c>
      <c r="CA802">
        <v>44</v>
      </c>
      <c r="EK802">
        <v>1</v>
      </c>
      <c r="EV802">
        <v>1</v>
      </c>
      <c r="GE802">
        <v>4</v>
      </c>
      <c r="HD802">
        <v>1</v>
      </c>
      <c r="IL802">
        <v>36</v>
      </c>
      <c r="KA802">
        <v>8</v>
      </c>
      <c r="KN802">
        <v>1</v>
      </c>
      <c r="MA802">
        <v>2</v>
      </c>
      <c r="MQ802">
        <v>7</v>
      </c>
      <c r="MU802">
        <v>4</v>
      </c>
      <c r="PR802">
        <v>15</v>
      </c>
      <c r="SP802">
        <v>44</v>
      </c>
      <c r="UC802">
        <v>77</v>
      </c>
      <c r="ZO802">
        <v>7</v>
      </c>
      <c r="ZP802">
        <v>1</v>
      </c>
      <c r="ACQ802">
        <v>3</v>
      </c>
      <c r="AFR802">
        <v>1</v>
      </c>
      <c r="AGR802">
        <v>2</v>
      </c>
      <c r="AHA802">
        <v>5</v>
      </c>
      <c r="AHY802">
        <v>2</v>
      </c>
      <c r="AID802">
        <v>5</v>
      </c>
      <c r="ANK802">
        <v>1</v>
      </c>
      <c r="APX802">
        <v>6</v>
      </c>
      <c r="ATZ802">
        <v>2</v>
      </c>
      <c r="AUB802">
        <v>56</v>
      </c>
      <c r="AUR802">
        <v>76</v>
      </c>
      <c r="AUZ802">
        <v>134</v>
      </c>
      <c r="AWF802">
        <v>1</v>
      </c>
      <c r="AWN802">
        <v>3</v>
      </c>
      <c r="AXP802">
        <v>97</v>
      </c>
      <c r="AZB802">
        <v>8</v>
      </c>
      <c r="AZE802">
        <v>1</v>
      </c>
      <c r="AZS802">
        <v>2</v>
      </c>
      <c r="BBZ802">
        <v>2</v>
      </c>
      <c r="BCS802">
        <v>3</v>
      </c>
      <c r="BEH802">
        <v>2</v>
      </c>
      <c r="BFS802">
        <v>14</v>
      </c>
      <c r="BGY802">
        <v>3</v>
      </c>
      <c r="BHX802">
        <v>1</v>
      </c>
      <c r="BPF802">
        <v>1</v>
      </c>
      <c r="BRN802">
        <v>13</v>
      </c>
      <c r="BSP802">
        <v>2</v>
      </c>
    </row>
    <row r="803" spans="2:947 1051:1870" x14ac:dyDescent="0.2">
      <c r="B803" s="2">
        <v>2618</v>
      </c>
      <c r="C803" s="2" t="s">
        <v>1913</v>
      </c>
      <c r="D803" s="2" t="s">
        <v>3297</v>
      </c>
      <c r="E803" t="s">
        <v>3317</v>
      </c>
      <c r="F803">
        <v>45.6793963583333</v>
      </c>
      <c r="G803">
        <v>6.9801560166666698</v>
      </c>
      <c r="H803">
        <v>2298</v>
      </c>
      <c r="I803" t="s">
        <v>7238</v>
      </c>
      <c r="J803" t="s">
        <v>7240</v>
      </c>
      <c r="K803" s="2" t="s">
        <v>7352</v>
      </c>
      <c r="L803" s="2" t="s">
        <v>7239</v>
      </c>
      <c r="M803" s="10" t="s">
        <v>7546</v>
      </c>
      <c r="N803" s="11" t="s">
        <v>7547</v>
      </c>
      <c r="O803">
        <v>6</v>
      </c>
      <c r="BZ803">
        <v>41</v>
      </c>
      <c r="CA803">
        <v>43</v>
      </c>
      <c r="EK803">
        <v>7</v>
      </c>
      <c r="EV803">
        <v>11</v>
      </c>
      <c r="GE803">
        <v>1</v>
      </c>
      <c r="IL803">
        <v>18</v>
      </c>
      <c r="KA803">
        <v>5</v>
      </c>
      <c r="MQ803">
        <v>14</v>
      </c>
      <c r="MU803">
        <v>17</v>
      </c>
      <c r="PR803">
        <v>1</v>
      </c>
      <c r="SP803">
        <v>17</v>
      </c>
      <c r="UC803">
        <v>81</v>
      </c>
      <c r="ZO803">
        <v>4</v>
      </c>
      <c r="AAZ803">
        <v>1</v>
      </c>
      <c r="ABQ803">
        <v>1</v>
      </c>
      <c r="ACQ803">
        <v>1</v>
      </c>
      <c r="ADV803">
        <v>1</v>
      </c>
      <c r="AFR803">
        <v>1</v>
      </c>
      <c r="AGR803">
        <v>1</v>
      </c>
      <c r="AHA803">
        <v>8</v>
      </c>
      <c r="AHY803">
        <v>2</v>
      </c>
      <c r="AID803">
        <v>4</v>
      </c>
      <c r="APX803">
        <v>9</v>
      </c>
      <c r="ATZ803">
        <v>1</v>
      </c>
      <c r="AUB803">
        <v>60</v>
      </c>
      <c r="AUR803">
        <v>52</v>
      </c>
      <c r="AUZ803">
        <v>111</v>
      </c>
      <c r="AWF803">
        <v>1</v>
      </c>
      <c r="AXP803">
        <v>117</v>
      </c>
      <c r="AZB803">
        <v>2</v>
      </c>
      <c r="AZE803">
        <v>2</v>
      </c>
      <c r="BBZ803">
        <v>7</v>
      </c>
      <c r="BCS803">
        <v>11</v>
      </c>
      <c r="BEG803">
        <v>1</v>
      </c>
      <c r="BFS803">
        <v>52</v>
      </c>
      <c r="BGY803">
        <v>8</v>
      </c>
      <c r="BJL803">
        <v>6</v>
      </c>
      <c r="BRN803">
        <v>2</v>
      </c>
    </row>
    <row r="804" spans="2:947 1051:1870" x14ac:dyDescent="0.2">
      <c r="B804" s="2">
        <v>2619</v>
      </c>
      <c r="C804" s="2" t="s">
        <v>1913</v>
      </c>
      <c r="D804" s="2" t="s">
        <v>3297</v>
      </c>
      <c r="E804" t="s">
        <v>3318</v>
      </c>
      <c r="F804">
        <v>45.678998677777798</v>
      </c>
      <c r="G804">
        <v>6.9812265361111097</v>
      </c>
      <c r="H804">
        <v>2348</v>
      </c>
      <c r="I804" t="s">
        <v>7238</v>
      </c>
      <c r="J804" t="s">
        <v>7240</v>
      </c>
      <c r="K804" s="2" t="s">
        <v>7352</v>
      </c>
      <c r="L804" s="2" t="s">
        <v>7239</v>
      </c>
      <c r="M804" s="10" t="s">
        <v>7546</v>
      </c>
      <c r="N804" s="11" t="s">
        <v>7547</v>
      </c>
      <c r="O804">
        <v>10</v>
      </c>
      <c r="BZ804">
        <v>69</v>
      </c>
      <c r="CA804">
        <v>51</v>
      </c>
      <c r="CQ804">
        <v>1</v>
      </c>
      <c r="CT804">
        <v>3</v>
      </c>
      <c r="EK804">
        <v>5</v>
      </c>
      <c r="EV804">
        <v>2</v>
      </c>
      <c r="FO804">
        <v>3</v>
      </c>
      <c r="GE804">
        <v>5</v>
      </c>
      <c r="IL804">
        <v>13</v>
      </c>
      <c r="MQ804">
        <v>11</v>
      </c>
      <c r="MU804">
        <v>12</v>
      </c>
      <c r="PR804">
        <v>13</v>
      </c>
      <c r="SP804">
        <v>20</v>
      </c>
      <c r="TC804">
        <v>1</v>
      </c>
      <c r="UC804">
        <v>44</v>
      </c>
      <c r="ZO804">
        <v>9</v>
      </c>
      <c r="ZP804">
        <v>8</v>
      </c>
      <c r="AGR804">
        <v>2</v>
      </c>
      <c r="AHA804">
        <v>2</v>
      </c>
      <c r="AID804">
        <v>5</v>
      </c>
      <c r="APX804">
        <v>15</v>
      </c>
      <c r="AUB804">
        <v>52</v>
      </c>
      <c r="AUR804">
        <v>88</v>
      </c>
      <c r="AUZ804">
        <v>129</v>
      </c>
      <c r="AWF804">
        <v>8</v>
      </c>
      <c r="AWN804">
        <v>2</v>
      </c>
      <c r="AXP804">
        <v>73</v>
      </c>
      <c r="AZB804">
        <v>7</v>
      </c>
      <c r="AZE804">
        <v>1</v>
      </c>
      <c r="BBZ804">
        <v>3</v>
      </c>
      <c r="BCS804">
        <v>10</v>
      </c>
      <c r="BEG804">
        <v>3</v>
      </c>
      <c r="BEH804">
        <v>15</v>
      </c>
      <c r="BFS804">
        <v>17</v>
      </c>
      <c r="BGY804">
        <v>5</v>
      </c>
      <c r="BJL804">
        <v>4</v>
      </c>
      <c r="BRN804">
        <v>20</v>
      </c>
    </row>
    <row r="805" spans="2:947 1051:1870" x14ac:dyDescent="0.2">
      <c r="B805" s="2">
        <v>2620</v>
      </c>
      <c r="C805" s="2" t="s">
        <v>1913</v>
      </c>
      <c r="D805" s="2" t="s">
        <v>3297</v>
      </c>
      <c r="E805" t="s">
        <v>3319</v>
      </c>
      <c r="F805">
        <v>45.677410766666704</v>
      </c>
      <c r="G805">
        <v>6.9834899750000003</v>
      </c>
      <c r="H805">
        <v>2467</v>
      </c>
      <c r="I805" t="s">
        <v>7238</v>
      </c>
      <c r="J805" t="s">
        <v>7240</v>
      </c>
      <c r="K805" s="2" t="s">
        <v>7352</v>
      </c>
      <c r="L805" s="2" t="s">
        <v>7239</v>
      </c>
      <c r="M805" s="10" t="s">
        <v>7546</v>
      </c>
      <c r="N805" s="11" t="s">
        <v>7547</v>
      </c>
      <c r="O805">
        <v>1</v>
      </c>
      <c r="BZ805">
        <v>37</v>
      </c>
      <c r="CA805">
        <v>26</v>
      </c>
      <c r="CQ805">
        <v>2</v>
      </c>
      <c r="CT805">
        <v>5</v>
      </c>
      <c r="EK805">
        <v>2</v>
      </c>
      <c r="EV805">
        <v>4</v>
      </c>
      <c r="GE805">
        <v>2</v>
      </c>
      <c r="IL805">
        <v>2</v>
      </c>
      <c r="KA805">
        <v>4</v>
      </c>
      <c r="MQ805">
        <v>6</v>
      </c>
      <c r="MU805">
        <v>12</v>
      </c>
      <c r="PR805">
        <v>5</v>
      </c>
      <c r="SP805">
        <v>9</v>
      </c>
      <c r="SV805">
        <v>1</v>
      </c>
      <c r="TC805">
        <v>1</v>
      </c>
      <c r="UC805">
        <v>459</v>
      </c>
      <c r="ZP805">
        <v>2</v>
      </c>
      <c r="AAZ805">
        <v>1</v>
      </c>
      <c r="ACQ805">
        <v>2</v>
      </c>
      <c r="AFR805">
        <v>5</v>
      </c>
      <c r="AGR805">
        <v>3</v>
      </c>
      <c r="AHA805">
        <v>16</v>
      </c>
      <c r="AHY805">
        <v>1</v>
      </c>
      <c r="APX805">
        <v>3</v>
      </c>
      <c r="ATZ805">
        <v>2</v>
      </c>
      <c r="AUB805">
        <v>16</v>
      </c>
      <c r="AUR805">
        <v>46</v>
      </c>
      <c r="AUZ805">
        <v>105</v>
      </c>
      <c r="AWF805">
        <v>5</v>
      </c>
      <c r="AWN805">
        <v>19</v>
      </c>
      <c r="AXP805">
        <v>278</v>
      </c>
      <c r="AZB805">
        <v>8</v>
      </c>
      <c r="BBZ805">
        <v>3</v>
      </c>
      <c r="BCS805">
        <v>1</v>
      </c>
      <c r="BEG805">
        <v>2</v>
      </c>
      <c r="BFS805">
        <v>8</v>
      </c>
      <c r="BGY805">
        <v>2</v>
      </c>
      <c r="BRN805">
        <v>6</v>
      </c>
    </row>
    <row r="806" spans="2:947 1051:1870" x14ac:dyDescent="0.2">
      <c r="B806" s="2">
        <v>2621</v>
      </c>
      <c r="C806" s="2" t="s">
        <v>1913</v>
      </c>
      <c r="D806" s="2" t="s">
        <v>3297</v>
      </c>
      <c r="E806" t="s">
        <v>3320</v>
      </c>
      <c r="F806">
        <v>45.676036463888899</v>
      </c>
      <c r="G806">
        <v>6.9858725250000004</v>
      </c>
      <c r="H806">
        <v>2483</v>
      </c>
      <c r="I806" t="s">
        <v>7238</v>
      </c>
      <c r="J806" t="s">
        <v>7240</v>
      </c>
      <c r="K806" s="2" t="s">
        <v>7352</v>
      </c>
      <c r="L806" s="2" t="s">
        <v>7239</v>
      </c>
      <c r="M806" s="10" t="s">
        <v>7546</v>
      </c>
      <c r="N806" s="11" t="s">
        <v>7547</v>
      </c>
      <c r="O806">
        <v>1</v>
      </c>
      <c r="BZ806">
        <v>11</v>
      </c>
      <c r="CA806">
        <v>8</v>
      </c>
      <c r="CT806">
        <v>1</v>
      </c>
      <c r="EK806">
        <v>10</v>
      </c>
      <c r="EV806">
        <v>30</v>
      </c>
      <c r="GE806">
        <v>1</v>
      </c>
      <c r="KA806">
        <v>4</v>
      </c>
      <c r="MQ806">
        <v>13</v>
      </c>
      <c r="MU806">
        <v>7</v>
      </c>
      <c r="PR806">
        <v>52</v>
      </c>
      <c r="SP806">
        <v>2</v>
      </c>
      <c r="TC806">
        <v>4</v>
      </c>
      <c r="UC806">
        <v>142</v>
      </c>
      <c r="ZO806">
        <v>3</v>
      </c>
      <c r="AAZ806">
        <v>2</v>
      </c>
      <c r="ACQ806">
        <v>9</v>
      </c>
      <c r="AGR806">
        <v>1</v>
      </c>
      <c r="AHA806">
        <v>7</v>
      </c>
      <c r="AID806">
        <v>2</v>
      </c>
      <c r="APX806">
        <v>5</v>
      </c>
      <c r="ATZ806">
        <v>8</v>
      </c>
      <c r="AUB806">
        <v>33</v>
      </c>
      <c r="AUR806">
        <v>13</v>
      </c>
      <c r="AUZ806">
        <v>57</v>
      </c>
      <c r="AWF806">
        <v>12</v>
      </c>
      <c r="AWN806">
        <v>14</v>
      </c>
      <c r="AXP806">
        <v>309</v>
      </c>
      <c r="AZB806">
        <v>1</v>
      </c>
      <c r="AZE806">
        <v>1</v>
      </c>
      <c r="BCS806">
        <v>16</v>
      </c>
      <c r="BFS806">
        <v>7</v>
      </c>
      <c r="BGY806">
        <v>1</v>
      </c>
      <c r="BHX806">
        <v>8</v>
      </c>
      <c r="BJL806">
        <v>10</v>
      </c>
      <c r="BPF806">
        <v>1</v>
      </c>
      <c r="BSP806">
        <v>1</v>
      </c>
    </row>
    <row r="807" spans="2:947 1051:1870" x14ac:dyDescent="0.2">
      <c r="B807" s="2">
        <v>2622</v>
      </c>
      <c r="C807" s="2" t="s">
        <v>1913</v>
      </c>
      <c r="D807" s="2" t="s">
        <v>3297</v>
      </c>
      <c r="E807" t="s">
        <v>3321</v>
      </c>
      <c r="F807">
        <v>45.672978372222197</v>
      </c>
      <c r="G807">
        <v>6.9906418666666701</v>
      </c>
      <c r="H807">
        <v>2518</v>
      </c>
      <c r="I807" t="s">
        <v>7238</v>
      </c>
      <c r="J807" t="s">
        <v>7240</v>
      </c>
      <c r="K807" s="2" t="s">
        <v>7352</v>
      </c>
      <c r="L807" s="2" t="s">
        <v>7239</v>
      </c>
      <c r="M807" s="10" t="s">
        <v>7546</v>
      </c>
      <c r="N807" s="11" t="s">
        <v>7547</v>
      </c>
      <c r="O807">
        <v>4</v>
      </c>
      <c r="AL807">
        <v>1</v>
      </c>
      <c r="BZ807">
        <v>20</v>
      </c>
      <c r="CA807">
        <v>25</v>
      </c>
      <c r="CT807">
        <v>6</v>
      </c>
      <c r="EK807">
        <v>2</v>
      </c>
      <c r="EV807">
        <v>5</v>
      </c>
      <c r="GE807">
        <v>4</v>
      </c>
      <c r="IL807">
        <v>2</v>
      </c>
      <c r="KA807">
        <v>4</v>
      </c>
      <c r="MQ807">
        <v>7</v>
      </c>
      <c r="MU807">
        <v>10</v>
      </c>
      <c r="PR807">
        <v>14</v>
      </c>
      <c r="SP807">
        <v>6</v>
      </c>
      <c r="TC807">
        <v>1</v>
      </c>
      <c r="UC807">
        <v>656</v>
      </c>
      <c r="AGR807">
        <v>5</v>
      </c>
      <c r="AHA807">
        <v>15</v>
      </c>
      <c r="AID807">
        <v>4</v>
      </c>
      <c r="APX807">
        <v>1</v>
      </c>
      <c r="AUB807">
        <v>27</v>
      </c>
      <c r="AUR807">
        <v>41</v>
      </c>
      <c r="AUZ807">
        <v>114</v>
      </c>
      <c r="AWF807">
        <v>8</v>
      </c>
      <c r="AWN807">
        <v>2</v>
      </c>
      <c r="AXP807">
        <v>306</v>
      </c>
      <c r="AZB807">
        <v>5</v>
      </c>
      <c r="BAT807">
        <v>1</v>
      </c>
      <c r="BCS807">
        <v>2</v>
      </c>
      <c r="BFS807">
        <v>5</v>
      </c>
      <c r="BGY807">
        <v>2</v>
      </c>
      <c r="BJL807">
        <v>1</v>
      </c>
      <c r="BRN807">
        <v>2</v>
      </c>
    </row>
    <row r="808" spans="2:947 1051:1870" x14ac:dyDescent="0.2">
      <c r="B808" s="2">
        <v>2623</v>
      </c>
      <c r="C808" s="2" t="s">
        <v>1913</v>
      </c>
      <c r="D808" s="2" t="s">
        <v>3297</v>
      </c>
      <c r="E808" t="s">
        <v>3322</v>
      </c>
      <c r="F808">
        <v>45.672386380555601</v>
      </c>
      <c r="G808">
        <v>6.9960217055555596</v>
      </c>
      <c r="H808">
        <v>2599</v>
      </c>
      <c r="I808" t="s">
        <v>7238</v>
      </c>
      <c r="J808" t="s">
        <v>7240</v>
      </c>
      <c r="K808" s="2" t="s">
        <v>7352</v>
      </c>
      <c r="L808" s="2" t="s">
        <v>7239</v>
      </c>
      <c r="M808" s="10" t="s">
        <v>7546</v>
      </c>
      <c r="N808" s="11" t="s">
        <v>7547</v>
      </c>
      <c r="O808">
        <v>1</v>
      </c>
      <c r="BZ808">
        <v>48</v>
      </c>
      <c r="CA808">
        <v>9</v>
      </c>
      <c r="EK808">
        <v>4</v>
      </c>
      <c r="EV808">
        <v>5</v>
      </c>
      <c r="GE808">
        <v>1</v>
      </c>
      <c r="HD808">
        <v>49</v>
      </c>
      <c r="KA808">
        <v>2</v>
      </c>
      <c r="MQ808">
        <v>4</v>
      </c>
      <c r="MU808">
        <v>19</v>
      </c>
      <c r="PR808">
        <v>3</v>
      </c>
      <c r="SP808">
        <v>3</v>
      </c>
      <c r="UC808">
        <v>50</v>
      </c>
      <c r="AAS808">
        <v>1</v>
      </c>
      <c r="ABQ808">
        <v>2</v>
      </c>
      <c r="ACQ808">
        <v>6</v>
      </c>
      <c r="AFR808">
        <v>2</v>
      </c>
      <c r="AGS808">
        <v>2</v>
      </c>
      <c r="ATZ808">
        <v>2</v>
      </c>
      <c r="AUB808">
        <v>36</v>
      </c>
      <c r="AUR808">
        <v>14</v>
      </c>
      <c r="AUZ808">
        <v>52</v>
      </c>
      <c r="AWF808">
        <v>7</v>
      </c>
      <c r="AWN808">
        <v>3</v>
      </c>
      <c r="AXP808">
        <v>330</v>
      </c>
      <c r="AYI808">
        <v>13</v>
      </c>
      <c r="AZB808">
        <v>1</v>
      </c>
      <c r="AZE808">
        <v>1</v>
      </c>
      <c r="BCS808">
        <v>17</v>
      </c>
      <c r="BFX808">
        <v>4</v>
      </c>
      <c r="BGY808">
        <v>27</v>
      </c>
      <c r="BJL808">
        <v>2</v>
      </c>
      <c r="BQV808">
        <v>7</v>
      </c>
      <c r="BRN808">
        <v>1</v>
      </c>
    </row>
    <row r="809" spans="2:947 1051:1870" x14ac:dyDescent="0.2">
      <c r="B809" s="2">
        <v>2624</v>
      </c>
      <c r="C809" s="2" t="s">
        <v>1913</v>
      </c>
      <c r="D809" s="2" t="s">
        <v>3297</v>
      </c>
      <c r="E809" t="s">
        <v>3323</v>
      </c>
      <c r="F809">
        <v>45.672506188888903</v>
      </c>
      <c r="G809">
        <v>6.9967109916666699</v>
      </c>
      <c r="H809">
        <v>2606</v>
      </c>
      <c r="I809" t="s">
        <v>7238</v>
      </c>
      <c r="J809" t="s">
        <v>7240</v>
      </c>
      <c r="K809" s="2" t="s">
        <v>7352</v>
      </c>
      <c r="L809" s="2" t="s">
        <v>7239</v>
      </c>
      <c r="M809" s="10" t="s">
        <v>7546</v>
      </c>
      <c r="N809" s="11" t="s">
        <v>7547</v>
      </c>
      <c r="O809">
        <v>9</v>
      </c>
      <c r="Z809">
        <v>2</v>
      </c>
      <c r="BZ809">
        <v>26</v>
      </c>
      <c r="CA809">
        <v>13</v>
      </c>
      <c r="CT809">
        <v>3</v>
      </c>
      <c r="EK809">
        <v>18</v>
      </c>
      <c r="EV809">
        <v>3</v>
      </c>
      <c r="GE809">
        <v>7</v>
      </c>
      <c r="HD809">
        <v>2</v>
      </c>
      <c r="IL809">
        <v>2</v>
      </c>
      <c r="KA809">
        <v>12</v>
      </c>
      <c r="MQ809">
        <v>7</v>
      </c>
      <c r="MU809">
        <v>12</v>
      </c>
      <c r="PR809">
        <v>16</v>
      </c>
      <c r="SP809">
        <v>14</v>
      </c>
      <c r="TC809">
        <v>6</v>
      </c>
      <c r="UC809">
        <v>83</v>
      </c>
      <c r="AAZ809">
        <v>2</v>
      </c>
      <c r="ADV809">
        <v>1</v>
      </c>
      <c r="AGR809">
        <v>1</v>
      </c>
      <c r="AHA809">
        <v>4</v>
      </c>
      <c r="AHY809">
        <v>1</v>
      </c>
      <c r="APX809">
        <v>12</v>
      </c>
      <c r="ATZ809">
        <v>2</v>
      </c>
      <c r="AUB809">
        <v>97</v>
      </c>
      <c r="AUR809">
        <v>78</v>
      </c>
      <c r="AUZ809">
        <v>180</v>
      </c>
      <c r="AWF809">
        <v>7</v>
      </c>
      <c r="AWN809">
        <v>6</v>
      </c>
      <c r="AXP809">
        <v>117</v>
      </c>
      <c r="AZB809">
        <v>3</v>
      </c>
      <c r="BAT809">
        <v>1</v>
      </c>
      <c r="BFS809">
        <v>4</v>
      </c>
      <c r="BGY809">
        <v>7</v>
      </c>
      <c r="BHX809">
        <v>1</v>
      </c>
      <c r="BJL809">
        <v>2</v>
      </c>
      <c r="BPF809">
        <v>2</v>
      </c>
    </row>
    <row r="810" spans="2:947 1051:1870" x14ac:dyDescent="0.2">
      <c r="B810" s="2">
        <v>2625</v>
      </c>
      <c r="C810" s="2" t="s">
        <v>1913</v>
      </c>
      <c r="D810" s="2" t="s">
        <v>3297</v>
      </c>
      <c r="E810" t="s">
        <v>3324</v>
      </c>
      <c r="F810">
        <v>45.670123777777803</v>
      </c>
      <c r="G810">
        <v>6.9981084194444403</v>
      </c>
      <c r="H810">
        <v>2668</v>
      </c>
      <c r="I810" t="s">
        <v>7238</v>
      </c>
      <c r="J810" t="s">
        <v>7240</v>
      </c>
      <c r="K810" s="2" t="s">
        <v>7352</v>
      </c>
      <c r="L810" s="2" t="s">
        <v>7239</v>
      </c>
      <c r="M810" s="10" t="s">
        <v>7546</v>
      </c>
      <c r="N810" s="11" t="s">
        <v>7547</v>
      </c>
      <c r="O810">
        <v>4</v>
      </c>
      <c r="BZ810">
        <v>17</v>
      </c>
      <c r="CA810">
        <v>11</v>
      </c>
      <c r="CT810">
        <v>2</v>
      </c>
      <c r="EK810">
        <v>23</v>
      </c>
      <c r="GE810">
        <v>2</v>
      </c>
      <c r="HD810">
        <v>31</v>
      </c>
      <c r="KA810">
        <v>20</v>
      </c>
      <c r="KW810">
        <v>7</v>
      </c>
      <c r="MQ810">
        <v>8</v>
      </c>
      <c r="MU810">
        <v>4</v>
      </c>
      <c r="PR810">
        <v>36</v>
      </c>
      <c r="SP810">
        <v>9</v>
      </c>
      <c r="SV810">
        <v>3</v>
      </c>
      <c r="UC810">
        <v>197</v>
      </c>
      <c r="ZO810">
        <v>6</v>
      </c>
      <c r="ZP810">
        <v>2</v>
      </c>
      <c r="AGR810">
        <v>2</v>
      </c>
      <c r="AHA810">
        <v>6</v>
      </c>
      <c r="APX810">
        <v>1</v>
      </c>
      <c r="ATZ810">
        <v>4</v>
      </c>
      <c r="AUB810">
        <v>62</v>
      </c>
      <c r="AUR810">
        <v>41</v>
      </c>
      <c r="AUZ810">
        <v>108</v>
      </c>
      <c r="AWF810">
        <v>4</v>
      </c>
      <c r="AXP810">
        <v>300</v>
      </c>
      <c r="AZB810">
        <v>1</v>
      </c>
      <c r="BAT810">
        <v>1</v>
      </c>
      <c r="BCS810">
        <v>2</v>
      </c>
      <c r="BFS810">
        <v>2</v>
      </c>
      <c r="BGY810">
        <v>10</v>
      </c>
      <c r="BJL810">
        <v>84</v>
      </c>
      <c r="BRN810">
        <v>1</v>
      </c>
    </row>
    <row r="811" spans="2:947 1051:1870" x14ac:dyDescent="0.2">
      <c r="B811" s="2">
        <v>2626</v>
      </c>
      <c r="C811" s="2" t="s">
        <v>1913</v>
      </c>
      <c r="D811" s="2" t="s">
        <v>3325</v>
      </c>
      <c r="E811" t="s">
        <v>3326</v>
      </c>
      <c r="F811">
        <v>37.583555555555598</v>
      </c>
      <c r="G811">
        <v>12.8367222222222</v>
      </c>
      <c r="H811">
        <v>38</v>
      </c>
      <c r="I811" t="s">
        <v>7238</v>
      </c>
      <c r="J811" t="s">
        <v>7240</v>
      </c>
      <c r="K811" s="2" t="s">
        <v>7352</v>
      </c>
      <c r="L811">
        <v>-64</v>
      </c>
      <c r="M811" s="10" t="s">
        <v>7546</v>
      </c>
      <c r="N811" s="11" t="s">
        <v>7547</v>
      </c>
      <c r="AG811">
        <v>2</v>
      </c>
      <c r="CQ811">
        <v>5</v>
      </c>
      <c r="EV811">
        <v>4</v>
      </c>
      <c r="GE811">
        <v>122</v>
      </c>
      <c r="GM811">
        <v>4</v>
      </c>
      <c r="GR811">
        <v>1</v>
      </c>
      <c r="HD811">
        <v>4</v>
      </c>
      <c r="KA811">
        <v>9</v>
      </c>
      <c r="LT811">
        <v>3</v>
      </c>
      <c r="NS811">
        <v>1</v>
      </c>
      <c r="PR811">
        <v>9</v>
      </c>
      <c r="SQ811">
        <v>3</v>
      </c>
      <c r="UC811">
        <v>1</v>
      </c>
      <c r="XM811">
        <v>1</v>
      </c>
      <c r="XY811">
        <v>1</v>
      </c>
      <c r="ZG811">
        <v>1</v>
      </c>
      <c r="ZO811">
        <v>1</v>
      </c>
      <c r="ABB811">
        <v>2</v>
      </c>
      <c r="AFW811">
        <v>3</v>
      </c>
      <c r="AHA811">
        <v>4</v>
      </c>
      <c r="AJG811">
        <v>11</v>
      </c>
      <c r="ANV811">
        <v>1</v>
      </c>
      <c r="APY811">
        <v>47</v>
      </c>
      <c r="ATP811">
        <v>34</v>
      </c>
      <c r="AUO811">
        <v>24</v>
      </c>
      <c r="AVT811">
        <v>228</v>
      </c>
      <c r="AWI811">
        <v>1</v>
      </c>
      <c r="AXP811">
        <v>23</v>
      </c>
      <c r="BBT811">
        <v>1</v>
      </c>
      <c r="BBX811">
        <v>2</v>
      </c>
      <c r="BCI811">
        <v>5</v>
      </c>
      <c r="BEZ811">
        <v>7</v>
      </c>
      <c r="BRE811">
        <v>1</v>
      </c>
    </row>
    <row r="812" spans="2:947 1051:1870" x14ac:dyDescent="0.2">
      <c r="B812" s="2">
        <v>2627</v>
      </c>
      <c r="C812" s="2" t="s">
        <v>1913</v>
      </c>
      <c r="D812" s="2" t="s">
        <v>3327</v>
      </c>
      <c r="E812" t="s">
        <v>3328</v>
      </c>
      <c r="F812">
        <v>37.8869166666667</v>
      </c>
      <c r="G812">
        <v>13.376611111111099</v>
      </c>
      <c r="H812">
        <v>634</v>
      </c>
      <c r="I812" t="s">
        <v>7238</v>
      </c>
      <c r="J812" t="s">
        <v>7240</v>
      </c>
      <c r="K812" s="2" t="s">
        <v>7352</v>
      </c>
      <c r="L812">
        <v>-64</v>
      </c>
      <c r="M812" s="10" t="s">
        <v>7546</v>
      </c>
      <c r="N812" s="11" t="s">
        <v>7547</v>
      </c>
      <c r="CQ812">
        <v>5</v>
      </c>
      <c r="HD812">
        <v>2</v>
      </c>
      <c r="HJ812">
        <v>4</v>
      </c>
      <c r="PR812">
        <v>2</v>
      </c>
      <c r="UC812">
        <v>10</v>
      </c>
      <c r="ZB812">
        <v>3</v>
      </c>
      <c r="AAZ812">
        <v>630</v>
      </c>
      <c r="ADO812">
        <v>1</v>
      </c>
      <c r="AHA812">
        <v>206</v>
      </c>
      <c r="APY812">
        <v>5</v>
      </c>
      <c r="ATG812">
        <v>2</v>
      </c>
      <c r="AUO812">
        <v>9</v>
      </c>
      <c r="AXP812">
        <v>25</v>
      </c>
      <c r="BBX812">
        <v>2</v>
      </c>
      <c r="BCI812">
        <v>35</v>
      </c>
      <c r="BCY812">
        <v>6</v>
      </c>
      <c r="BEZ812">
        <v>1</v>
      </c>
      <c r="BOP812">
        <v>1</v>
      </c>
    </row>
    <row r="813" spans="2:947 1051:1870" x14ac:dyDescent="0.2">
      <c r="B813" s="2">
        <v>2628</v>
      </c>
      <c r="C813" s="2" t="s">
        <v>1913</v>
      </c>
      <c r="D813" s="2" t="s">
        <v>3329</v>
      </c>
      <c r="E813" t="s">
        <v>3330</v>
      </c>
      <c r="F813">
        <v>37.179277777777799</v>
      </c>
      <c r="G813">
        <v>14.8699444444444</v>
      </c>
      <c r="H813">
        <v>474</v>
      </c>
      <c r="I813" t="s">
        <v>7238</v>
      </c>
      <c r="J813" t="s">
        <v>7240</v>
      </c>
      <c r="K813" s="2" t="s">
        <v>7352</v>
      </c>
      <c r="L813">
        <v>-64</v>
      </c>
      <c r="M813" s="10" t="s">
        <v>7546</v>
      </c>
      <c r="N813" s="11" t="s">
        <v>7547</v>
      </c>
      <c r="AG813">
        <v>153</v>
      </c>
      <c r="CQ813">
        <v>3</v>
      </c>
      <c r="EV813">
        <v>3</v>
      </c>
      <c r="GE813">
        <v>1</v>
      </c>
      <c r="HD813">
        <v>20</v>
      </c>
      <c r="KA813">
        <v>5</v>
      </c>
      <c r="LT813">
        <v>18</v>
      </c>
      <c r="NS813">
        <v>1</v>
      </c>
      <c r="PR813">
        <v>15</v>
      </c>
      <c r="UC813">
        <v>2</v>
      </c>
      <c r="XM813">
        <v>2</v>
      </c>
      <c r="ZG813">
        <v>1</v>
      </c>
      <c r="ACR813">
        <v>2</v>
      </c>
      <c r="AHA813">
        <v>7</v>
      </c>
      <c r="AJK813">
        <v>6</v>
      </c>
      <c r="ANV813">
        <v>3</v>
      </c>
      <c r="APY813">
        <v>159</v>
      </c>
      <c r="AUO813">
        <v>41</v>
      </c>
      <c r="AVT813">
        <v>1</v>
      </c>
      <c r="AWS813">
        <v>1</v>
      </c>
      <c r="AXH813">
        <v>1</v>
      </c>
      <c r="AXP813">
        <v>53</v>
      </c>
      <c r="BBT813">
        <v>56</v>
      </c>
      <c r="BBX813">
        <v>6</v>
      </c>
      <c r="BCI813">
        <v>22</v>
      </c>
      <c r="BDW813">
        <v>1</v>
      </c>
      <c r="BEZ813">
        <v>1</v>
      </c>
      <c r="BFF813">
        <v>2</v>
      </c>
    </row>
    <row r="814" spans="2:947 1051:1870" x14ac:dyDescent="0.2">
      <c r="B814" s="2">
        <v>2629</v>
      </c>
      <c r="C814" s="2" t="s">
        <v>1913</v>
      </c>
      <c r="D814" s="2" t="s">
        <v>3331</v>
      </c>
      <c r="E814" t="s">
        <v>3332</v>
      </c>
      <c r="F814">
        <v>38.040750000000003</v>
      </c>
      <c r="G814">
        <v>12.796722222222201</v>
      </c>
      <c r="H814">
        <v>356</v>
      </c>
      <c r="I814" t="s">
        <v>7238</v>
      </c>
      <c r="J814" t="s">
        <v>7240</v>
      </c>
      <c r="K814" s="2" t="s">
        <v>7352</v>
      </c>
      <c r="L814">
        <v>-64</v>
      </c>
      <c r="M814" s="10" t="s">
        <v>7546</v>
      </c>
      <c r="N814" s="11" t="s">
        <v>7547</v>
      </c>
      <c r="X814">
        <v>9</v>
      </c>
      <c r="AG814">
        <v>1</v>
      </c>
      <c r="BZ814">
        <v>1</v>
      </c>
      <c r="CQ814">
        <v>17</v>
      </c>
      <c r="EV814">
        <v>19</v>
      </c>
      <c r="GE814">
        <v>63</v>
      </c>
      <c r="GM814">
        <v>3</v>
      </c>
      <c r="HD814">
        <v>7</v>
      </c>
      <c r="KA814">
        <v>21</v>
      </c>
      <c r="LT814">
        <v>27</v>
      </c>
      <c r="PF814">
        <v>21</v>
      </c>
      <c r="PR814">
        <v>22</v>
      </c>
      <c r="SQ814">
        <v>1</v>
      </c>
      <c r="XM814">
        <v>4</v>
      </c>
      <c r="XY814">
        <v>3</v>
      </c>
      <c r="ZB814">
        <v>2</v>
      </c>
      <c r="ZG814">
        <v>7</v>
      </c>
      <c r="AAZ814">
        <v>2</v>
      </c>
      <c r="ABB814">
        <v>1</v>
      </c>
      <c r="AHA814">
        <v>31</v>
      </c>
      <c r="ANV814">
        <v>37</v>
      </c>
      <c r="APY814">
        <v>101</v>
      </c>
      <c r="AUO814">
        <v>92</v>
      </c>
      <c r="AVT814">
        <v>8</v>
      </c>
      <c r="AXP814">
        <v>65</v>
      </c>
      <c r="BBT814">
        <v>1</v>
      </c>
      <c r="BBX814">
        <v>2</v>
      </c>
      <c r="BCI814">
        <v>19</v>
      </c>
      <c r="BCY814">
        <v>2</v>
      </c>
      <c r="BEZ814">
        <v>5</v>
      </c>
      <c r="BOK814">
        <v>1</v>
      </c>
      <c r="BPV814">
        <v>3</v>
      </c>
      <c r="BSX814">
        <v>1</v>
      </c>
    </row>
    <row r="815" spans="2:947 1051:1870" x14ac:dyDescent="0.2">
      <c r="B815" s="2">
        <v>2630</v>
      </c>
      <c r="C815" s="2" t="s">
        <v>1913</v>
      </c>
      <c r="D815" s="2" t="s">
        <v>3333</v>
      </c>
      <c r="E815" t="s">
        <v>3334</v>
      </c>
      <c r="F815">
        <v>38.138222222222197</v>
      </c>
      <c r="G815">
        <v>13.053750000000001</v>
      </c>
      <c r="H815">
        <v>62</v>
      </c>
      <c r="I815" t="s">
        <v>7238</v>
      </c>
      <c r="J815" t="s">
        <v>7240</v>
      </c>
      <c r="K815" s="2" t="s">
        <v>7352</v>
      </c>
      <c r="L815">
        <v>-64</v>
      </c>
      <c r="M815" s="10" t="s">
        <v>7546</v>
      </c>
      <c r="N815" s="11" t="s">
        <v>7547</v>
      </c>
      <c r="BZ815">
        <v>2</v>
      </c>
      <c r="CQ815">
        <v>7</v>
      </c>
      <c r="EV815">
        <v>45</v>
      </c>
      <c r="GE815">
        <v>9</v>
      </c>
      <c r="GR815">
        <v>1</v>
      </c>
      <c r="HD815">
        <v>11</v>
      </c>
      <c r="KA815">
        <v>22</v>
      </c>
      <c r="LT815">
        <v>1</v>
      </c>
      <c r="MQ815">
        <v>1</v>
      </c>
      <c r="MV815">
        <v>3</v>
      </c>
      <c r="OA815">
        <v>13</v>
      </c>
      <c r="PF815">
        <v>156</v>
      </c>
      <c r="PR815">
        <v>97</v>
      </c>
      <c r="UC815">
        <v>1</v>
      </c>
      <c r="XM815">
        <v>9</v>
      </c>
      <c r="XY815">
        <v>4</v>
      </c>
      <c r="ZO815">
        <v>6</v>
      </c>
      <c r="AAH815">
        <v>3</v>
      </c>
      <c r="AAZ815">
        <v>3</v>
      </c>
      <c r="ABB815">
        <v>1</v>
      </c>
      <c r="AHA815">
        <v>47</v>
      </c>
      <c r="AJK815">
        <v>1</v>
      </c>
      <c r="APY815">
        <v>10</v>
      </c>
      <c r="ARD815">
        <v>1</v>
      </c>
      <c r="AUO815">
        <v>87</v>
      </c>
      <c r="AVT815">
        <v>2</v>
      </c>
      <c r="AXP815">
        <v>11</v>
      </c>
      <c r="BBX815">
        <v>2</v>
      </c>
      <c r="BCI815">
        <v>33</v>
      </c>
      <c r="BCY815">
        <v>3</v>
      </c>
      <c r="BDP815">
        <v>2</v>
      </c>
      <c r="BEZ815">
        <v>1</v>
      </c>
      <c r="BFR815">
        <v>1</v>
      </c>
      <c r="BKN815">
        <v>5</v>
      </c>
      <c r="BLJ815">
        <v>2</v>
      </c>
      <c r="BSR815">
        <v>7</v>
      </c>
    </row>
    <row r="816" spans="2:947 1051:1870" x14ac:dyDescent="0.2">
      <c r="B816" s="2">
        <v>2631</v>
      </c>
      <c r="C816" s="2" t="s">
        <v>1913</v>
      </c>
      <c r="D816" s="2" t="s">
        <v>7474</v>
      </c>
      <c r="E816" t="s">
        <v>3336</v>
      </c>
      <c r="F816">
        <v>37.841166666666702</v>
      </c>
      <c r="G816">
        <v>14.0235</v>
      </c>
      <c r="H816">
        <v>1460</v>
      </c>
      <c r="I816" t="s">
        <v>7238</v>
      </c>
      <c r="J816" t="s">
        <v>7240</v>
      </c>
      <c r="K816" s="2" t="s">
        <v>7352</v>
      </c>
      <c r="L816">
        <v>-64</v>
      </c>
      <c r="M816" s="10" t="s">
        <v>7546</v>
      </c>
      <c r="N816" s="11" t="s">
        <v>7547</v>
      </c>
      <c r="AG816">
        <v>1</v>
      </c>
      <c r="BZ816">
        <v>1</v>
      </c>
      <c r="CQ816">
        <v>7</v>
      </c>
      <c r="EV816">
        <v>10</v>
      </c>
      <c r="GE816">
        <v>4</v>
      </c>
      <c r="HD816">
        <v>3</v>
      </c>
      <c r="KA816">
        <v>3</v>
      </c>
      <c r="KF816">
        <v>1</v>
      </c>
      <c r="MV816">
        <v>6</v>
      </c>
      <c r="PR816">
        <v>4</v>
      </c>
      <c r="SQ816">
        <v>7</v>
      </c>
      <c r="TX816">
        <v>3</v>
      </c>
      <c r="UP816">
        <v>1</v>
      </c>
      <c r="XK816">
        <v>1</v>
      </c>
      <c r="XM816">
        <v>1</v>
      </c>
      <c r="XY816">
        <v>1</v>
      </c>
      <c r="ZB816">
        <v>2</v>
      </c>
      <c r="ZT816">
        <v>134</v>
      </c>
      <c r="ZV816">
        <v>1</v>
      </c>
      <c r="AAZ816">
        <v>7</v>
      </c>
      <c r="ABB816">
        <v>1</v>
      </c>
      <c r="ADV816">
        <v>1</v>
      </c>
      <c r="AFR816">
        <v>2</v>
      </c>
      <c r="AFW816">
        <v>1</v>
      </c>
      <c r="AHA816">
        <v>54</v>
      </c>
      <c r="AHY816">
        <v>4</v>
      </c>
      <c r="ANP816">
        <v>1</v>
      </c>
      <c r="ANV816">
        <v>1</v>
      </c>
      <c r="APY816">
        <v>30</v>
      </c>
      <c r="ARD816">
        <v>1</v>
      </c>
      <c r="ARX816">
        <v>2</v>
      </c>
      <c r="ATP816">
        <v>13</v>
      </c>
      <c r="AUO816">
        <v>109</v>
      </c>
      <c r="AWI816">
        <v>3</v>
      </c>
      <c r="AWM816">
        <v>2</v>
      </c>
      <c r="AXP816">
        <v>46</v>
      </c>
      <c r="BBT816">
        <v>1</v>
      </c>
      <c r="BBX816">
        <v>26</v>
      </c>
      <c r="BCI816">
        <v>123</v>
      </c>
      <c r="BCY816">
        <v>1</v>
      </c>
      <c r="BDV816">
        <v>1</v>
      </c>
      <c r="BEZ816">
        <v>7</v>
      </c>
      <c r="BFW816">
        <v>4</v>
      </c>
      <c r="BHO816">
        <v>5</v>
      </c>
    </row>
    <row r="817" spans="2:947 1025:1870" x14ac:dyDescent="0.2">
      <c r="B817" s="2">
        <v>2632</v>
      </c>
      <c r="C817" s="2" t="s">
        <v>1913</v>
      </c>
      <c r="D817" s="2" t="s">
        <v>3337</v>
      </c>
      <c r="E817" t="s">
        <v>3338</v>
      </c>
      <c r="F817">
        <v>37.896916666666698</v>
      </c>
      <c r="G817">
        <v>14.4798333333333</v>
      </c>
      <c r="H817">
        <v>1430</v>
      </c>
      <c r="I817" t="s">
        <v>7238</v>
      </c>
      <c r="J817" t="s">
        <v>7240</v>
      </c>
      <c r="K817" s="2" t="s">
        <v>7352</v>
      </c>
      <c r="L817">
        <v>-64</v>
      </c>
      <c r="M817" s="10" t="s">
        <v>7546</v>
      </c>
      <c r="N817" s="11" t="s">
        <v>7547</v>
      </c>
      <c r="Z817">
        <v>2</v>
      </c>
      <c r="CQ817">
        <v>8</v>
      </c>
      <c r="EV817">
        <v>11</v>
      </c>
      <c r="GE817">
        <v>2</v>
      </c>
      <c r="IL817">
        <v>1</v>
      </c>
      <c r="KA817">
        <v>5</v>
      </c>
      <c r="LT817">
        <v>1</v>
      </c>
      <c r="MP817">
        <v>1</v>
      </c>
      <c r="MV817">
        <v>1</v>
      </c>
      <c r="OH817">
        <v>2</v>
      </c>
      <c r="PR817">
        <v>2</v>
      </c>
      <c r="QF817">
        <v>1</v>
      </c>
      <c r="SQ817">
        <v>2</v>
      </c>
      <c r="XY817">
        <v>1</v>
      </c>
      <c r="ZB817">
        <v>3</v>
      </c>
      <c r="ZT817">
        <v>100</v>
      </c>
      <c r="AAZ817">
        <v>4</v>
      </c>
      <c r="ABB817">
        <v>4</v>
      </c>
      <c r="ABG817">
        <v>2</v>
      </c>
      <c r="ABS817">
        <v>1</v>
      </c>
      <c r="AFW817">
        <v>1</v>
      </c>
      <c r="AHA817">
        <v>23</v>
      </c>
      <c r="AHY817">
        <v>1</v>
      </c>
      <c r="ANP817">
        <v>2</v>
      </c>
      <c r="ANV817">
        <v>1</v>
      </c>
      <c r="APY817">
        <v>17</v>
      </c>
      <c r="ARD817">
        <v>7</v>
      </c>
      <c r="ATP817">
        <v>2</v>
      </c>
      <c r="AUO817">
        <v>25</v>
      </c>
      <c r="AWM817">
        <v>1</v>
      </c>
      <c r="AXP817">
        <v>28</v>
      </c>
      <c r="BBT817">
        <v>25</v>
      </c>
      <c r="BCI817">
        <v>38</v>
      </c>
      <c r="BCY817">
        <v>3</v>
      </c>
      <c r="BEZ817">
        <v>1</v>
      </c>
      <c r="BFF817">
        <v>1</v>
      </c>
      <c r="BMJ817">
        <v>4</v>
      </c>
      <c r="BNX817">
        <v>1</v>
      </c>
      <c r="BOH817">
        <v>264</v>
      </c>
      <c r="BOK817">
        <v>1</v>
      </c>
      <c r="BOP817">
        <v>1</v>
      </c>
    </row>
    <row r="818" spans="2:947 1025:1870" x14ac:dyDescent="0.2">
      <c r="B818" s="2">
        <v>2633</v>
      </c>
      <c r="C818" s="2" t="s">
        <v>1913</v>
      </c>
      <c r="D818" s="2" t="s">
        <v>3339</v>
      </c>
      <c r="E818" t="s">
        <v>3340</v>
      </c>
      <c r="F818">
        <v>37.850361111111098</v>
      </c>
      <c r="G818">
        <v>14.1307222222222</v>
      </c>
      <c r="H818">
        <v>1360</v>
      </c>
      <c r="I818" t="s">
        <v>7238</v>
      </c>
      <c r="J818" t="s">
        <v>7240</v>
      </c>
      <c r="K818" s="2" t="s">
        <v>7352</v>
      </c>
      <c r="L818">
        <v>-64</v>
      </c>
      <c r="M818" s="10" t="s">
        <v>7546</v>
      </c>
      <c r="N818" s="11" t="s">
        <v>7547</v>
      </c>
      <c r="AG818">
        <v>5</v>
      </c>
      <c r="BZ818">
        <v>2</v>
      </c>
      <c r="CQ818">
        <v>1</v>
      </c>
      <c r="EV818">
        <v>2</v>
      </c>
      <c r="GE818">
        <v>1</v>
      </c>
      <c r="HD818">
        <v>238</v>
      </c>
      <c r="KA818">
        <v>3</v>
      </c>
      <c r="LT818">
        <v>1</v>
      </c>
      <c r="LZ818">
        <v>1</v>
      </c>
      <c r="MQ818">
        <v>1</v>
      </c>
      <c r="PR818">
        <v>12</v>
      </c>
      <c r="SQ818">
        <v>1</v>
      </c>
      <c r="TX818">
        <v>3</v>
      </c>
      <c r="UC818">
        <v>1</v>
      </c>
      <c r="UP818">
        <v>2</v>
      </c>
      <c r="ZO818">
        <v>3</v>
      </c>
      <c r="ZT818">
        <v>170</v>
      </c>
      <c r="AAZ818">
        <v>2</v>
      </c>
      <c r="ADO818">
        <v>1</v>
      </c>
      <c r="ADV818">
        <v>1</v>
      </c>
      <c r="AFW818">
        <v>19</v>
      </c>
      <c r="AHA818">
        <v>4</v>
      </c>
      <c r="ANV818">
        <v>1</v>
      </c>
      <c r="APY818">
        <v>23</v>
      </c>
      <c r="ARD818">
        <v>1</v>
      </c>
      <c r="ATP818">
        <v>1</v>
      </c>
      <c r="AUO818">
        <v>14</v>
      </c>
      <c r="AWI818">
        <v>5</v>
      </c>
      <c r="AWM818">
        <v>6</v>
      </c>
      <c r="AXP818">
        <v>41</v>
      </c>
      <c r="BBT818">
        <v>2</v>
      </c>
      <c r="BBX818">
        <v>4</v>
      </c>
      <c r="BCI818">
        <v>22</v>
      </c>
      <c r="BEZ818">
        <v>3</v>
      </c>
      <c r="BHO818">
        <v>1</v>
      </c>
      <c r="BLJ818">
        <v>1</v>
      </c>
      <c r="BRG818">
        <v>1</v>
      </c>
    </row>
    <row r="819" spans="2:947 1025:1870" x14ac:dyDescent="0.2">
      <c r="B819" s="2">
        <v>2634</v>
      </c>
      <c r="C819" s="2" t="s">
        <v>1913</v>
      </c>
      <c r="D819" s="2" t="s">
        <v>3341</v>
      </c>
      <c r="E819" t="s">
        <v>3342</v>
      </c>
      <c r="F819">
        <v>37.896583333333297</v>
      </c>
      <c r="G819">
        <v>14.0653055555556</v>
      </c>
      <c r="H819">
        <v>1426</v>
      </c>
      <c r="I819" t="s">
        <v>7238</v>
      </c>
      <c r="J819" t="s">
        <v>7240</v>
      </c>
      <c r="K819" s="2" t="s">
        <v>7352</v>
      </c>
      <c r="L819">
        <v>-64</v>
      </c>
      <c r="M819" s="10" t="s">
        <v>7546</v>
      </c>
      <c r="N819" s="11" t="s">
        <v>7547</v>
      </c>
      <c r="AG819">
        <v>1</v>
      </c>
      <c r="BZ819">
        <v>3</v>
      </c>
      <c r="CQ819">
        <v>5</v>
      </c>
      <c r="EV819">
        <v>4</v>
      </c>
      <c r="GE819">
        <v>1</v>
      </c>
      <c r="KA819">
        <v>2</v>
      </c>
      <c r="MQ819">
        <v>1</v>
      </c>
      <c r="PR819">
        <v>6</v>
      </c>
      <c r="SQ819">
        <v>1</v>
      </c>
      <c r="UC819">
        <v>2</v>
      </c>
      <c r="XM819">
        <v>1</v>
      </c>
      <c r="XY819">
        <v>1</v>
      </c>
      <c r="ZB819">
        <v>2</v>
      </c>
      <c r="ZT819">
        <v>124</v>
      </c>
      <c r="AAZ819">
        <v>3</v>
      </c>
      <c r="AFW819">
        <v>48</v>
      </c>
      <c r="AGK819">
        <v>1</v>
      </c>
      <c r="AHA819">
        <v>15</v>
      </c>
      <c r="AHY819">
        <v>1</v>
      </c>
      <c r="AMK819">
        <v>1</v>
      </c>
      <c r="ANV819">
        <v>1</v>
      </c>
      <c r="APY819">
        <v>24</v>
      </c>
      <c r="ARD819">
        <v>1</v>
      </c>
      <c r="ATP819">
        <v>5</v>
      </c>
      <c r="AUO819">
        <v>14</v>
      </c>
      <c r="AWI819">
        <v>1</v>
      </c>
      <c r="AWM819">
        <v>1</v>
      </c>
      <c r="AXP819">
        <v>31</v>
      </c>
      <c r="BBT819">
        <v>11</v>
      </c>
      <c r="BBX819">
        <v>39</v>
      </c>
      <c r="BCI819">
        <v>244</v>
      </c>
      <c r="BEZ819">
        <v>8</v>
      </c>
      <c r="BFF819">
        <v>1</v>
      </c>
      <c r="BGY819">
        <v>1</v>
      </c>
      <c r="BHO819">
        <v>1</v>
      </c>
      <c r="BOK819">
        <v>1</v>
      </c>
      <c r="BPV819">
        <v>1</v>
      </c>
      <c r="BRE819">
        <v>2</v>
      </c>
    </row>
    <row r="820" spans="2:947 1025:1870" x14ac:dyDescent="0.2">
      <c r="B820" s="2">
        <v>2635</v>
      </c>
      <c r="C820" s="2" t="s">
        <v>1913</v>
      </c>
      <c r="D820" s="2" t="s">
        <v>3343</v>
      </c>
      <c r="E820" t="s">
        <v>3344</v>
      </c>
      <c r="F820">
        <v>38.023111111111099</v>
      </c>
      <c r="G820">
        <v>13.1444444444444</v>
      </c>
      <c r="H820">
        <v>645</v>
      </c>
      <c r="I820" t="s">
        <v>7238</v>
      </c>
      <c r="J820" t="s">
        <v>7240</v>
      </c>
      <c r="K820" s="2" t="s">
        <v>7352</v>
      </c>
      <c r="L820">
        <v>-64</v>
      </c>
      <c r="M820" s="10" t="s">
        <v>7546</v>
      </c>
      <c r="N820" s="11" t="s">
        <v>7547</v>
      </c>
      <c r="AG820">
        <v>3</v>
      </c>
      <c r="CQ820">
        <v>7</v>
      </c>
      <c r="EV820">
        <v>3</v>
      </c>
      <c r="GE820">
        <v>2</v>
      </c>
      <c r="HD820">
        <v>7</v>
      </c>
      <c r="IL820">
        <v>1</v>
      </c>
      <c r="KA820">
        <v>12</v>
      </c>
      <c r="LT820">
        <v>1</v>
      </c>
      <c r="MQ820">
        <v>1</v>
      </c>
      <c r="NS820">
        <v>1</v>
      </c>
      <c r="PR820">
        <v>6</v>
      </c>
      <c r="QF820">
        <v>9</v>
      </c>
      <c r="UC820">
        <v>1</v>
      </c>
      <c r="UP820">
        <v>15</v>
      </c>
      <c r="XM820">
        <v>3</v>
      </c>
      <c r="XY820">
        <v>8</v>
      </c>
      <c r="ZT820">
        <v>1</v>
      </c>
      <c r="AAZ820">
        <v>1</v>
      </c>
      <c r="ABB820">
        <v>1</v>
      </c>
      <c r="AHA820">
        <v>11</v>
      </c>
      <c r="AJK820">
        <v>1</v>
      </c>
      <c r="ANV820">
        <v>2</v>
      </c>
      <c r="APY820">
        <v>14</v>
      </c>
      <c r="ATP820">
        <v>1</v>
      </c>
      <c r="AUO820">
        <v>26</v>
      </c>
      <c r="AWM820">
        <v>2</v>
      </c>
      <c r="AXP820">
        <v>26</v>
      </c>
      <c r="BBT820">
        <v>230</v>
      </c>
      <c r="BBX820">
        <v>13</v>
      </c>
      <c r="BCI820">
        <v>181</v>
      </c>
      <c r="BEL820">
        <v>2</v>
      </c>
      <c r="BEZ820">
        <v>3</v>
      </c>
      <c r="BFF820">
        <v>1</v>
      </c>
      <c r="BGS820">
        <v>1</v>
      </c>
      <c r="BRG820">
        <v>1</v>
      </c>
    </row>
    <row r="821" spans="2:947 1025:1870" x14ac:dyDescent="0.2">
      <c r="B821" s="2">
        <v>2636</v>
      </c>
      <c r="C821" s="2" t="s">
        <v>1913</v>
      </c>
      <c r="D821" s="2" t="s">
        <v>3345</v>
      </c>
      <c r="E821" t="s">
        <v>3346</v>
      </c>
      <c r="F821">
        <v>37.171250000000001</v>
      </c>
      <c r="G821">
        <v>14.8601666666667</v>
      </c>
      <c r="H821">
        <v>538</v>
      </c>
      <c r="I821" t="s">
        <v>7238</v>
      </c>
      <c r="J821" t="s">
        <v>7240</v>
      </c>
      <c r="K821" s="2" t="s">
        <v>7352</v>
      </c>
      <c r="L821">
        <v>-64</v>
      </c>
      <c r="M821" s="10" t="s">
        <v>7546</v>
      </c>
      <c r="N821" s="11" t="s">
        <v>7547</v>
      </c>
      <c r="AG821">
        <v>2</v>
      </c>
      <c r="CQ821">
        <v>2</v>
      </c>
      <c r="EV821">
        <v>1</v>
      </c>
      <c r="HD821">
        <v>4</v>
      </c>
      <c r="KA821">
        <v>1</v>
      </c>
      <c r="LT821">
        <v>2</v>
      </c>
      <c r="NS821">
        <v>2</v>
      </c>
      <c r="PR821">
        <v>12</v>
      </c>
      <c r="QF821">
        <v>2</v>
      </c>
      <c r="UC821">
        <v>6</v>
      </c>
      <c r="XM821">
        <v>3</v>
      </c>
      <c r="XY821">
        <v>1</v>
      </c>
      <c r="ZB821">
        <v>1</v>
      </c>
      <c r="ZT821">
        <v>4</v>
      </c>
      <c r="AAZ821">
        <v>46</v>
      </c>
      <c r="AGR821">
        <v>1</v>
      </c>
      <c r="AHA821">
        <v>6</v>
      </c>
      <c r="AJK821">
        <v>1</v>
      </c>
      <c r="ANV821">
        <v>2</v>
      </c>
      <c r="APY821">
        <v>78</v>
      </c>
      <c r="ARD821">
        <v>1</v>
      </c>
      <c r="ASK821">
        <v>3</v>
      </c>
      <c r="AUO821">
        <v>63</v>
      </c>
      <c r="AWM821">
        <v>1</v>
      </c>
      <c r="AXP821">
        <v>42</v>
      </c>
      <c r="BBT821">
        <v>92</v>
      </c>
      <c r="BBX821">
        <v>8</v>
      </c>
      <c r="BCI821">
        <v>202</v>
      </c>
      <c r="BFF821">
        <v>1</v>
      </c>
      <c r="BHZ821">
        <v>9</v>
      </c>
      <c r="BOK821">
        <v>1</v>
      </c>
    </row>
    <row r="822" spans="2:947 1025:1870" x14ac:dyDescent="0.2">
      <c r="B822" s="2">
        <v>2637</v>
      </c>
      <c r="C822" s="2" t="s">
        <v>1913</v>
      </c>
      <c r="D822" s="2" t="s">
        <v>3347</v>
      </c>
      <c r="E822" t="s">
        <v>3348</v>
      </c>
      <c r="F822">
        <v>37.9004166666667</v>
      </c>
      <c r="G822">
        <v>14.502694444444399</v>
      </c>
      <c r="H822">
        <v>1500</v>
      </c>
      <c r="I822" t="s">
        <v>7238</v>
      </c>
      <c r="J822" t="s">
        <v>7240</v>
      </c>
      <c r="K822" s="2" t="s">
        <v>7352</v>
      </c>
      <c r="L822">
        <v>-64</v>
      </c>
      <c r="M822" s="10" t="s">
        <v>7546</v>
      </c>
      <c r="N822" s="11" t="s">
        <v>7547</v>
      </c>
      <c r="Z822">
        <v>1</v>
      </c>
      <c r="BZ822">
        <v>5</v>
      </c>
      <c r="CQ822">
        <v>11</v>
      </c>
      <c r="EV822">
        <v>17</v>
      </c>
      <c r="GE822">
        <v>5</v>
      </c>
      <c r="HD822">
        <v>3</v>
      </c>
      <c r="IL822">
        <v>1</v>
      </c>
      <c r="KA822">
        <v>3</v>
      </c>
      <c r="LT822">
        <v>1</v>
      </c>
      <c r="MV822">
        <v>4</v>
      </c>
      <c r="NS822">
        <v>1</v>
      </c>
      <c r="PR822">
        <v>1</v>
      </c>
      <c r="SQ822">
        <v>1</v>
      </c>
      <c r="TX822">
        <v>9</v>
      </c>
      <c r="UC822">
        <v>4</v>
      </c>
      <c r="XM822">
        <v>1</v>
      </c>
      <c r="ZB822">
        <v>2</v>
      </c>
      <c r="ZT822">
        <v>104</v>
      </c>
      <c r="AAZ822">
        <v>5</v>
      </c>
      <c r="ADO822">
        <v>2</v>
      </c>
      <c r="AHA822">
        <v>33</v>
      </c>
      <c r="AJG822">
        <v>11</v>
      </c>
      <c r="AJK822">
        <v>2</v>
      </c>
      <c r="ANV822">
        <v>4</v>
      </c>
      <c r="APY822">
        <v>23</v>
      </c>
      <c r="ASK822">
        <v>2</v>
      </c>
      <c r="AUO822">
        <v>25</v>
      </c>
      <c r="AWI822">
        <v>3</v>
      </c>
      <c r="AWM822">
        <v>7</v>
      </c>
      <c r="AXP822">
        <v>53</v>
      </c>
      <c r="BAI822">
        <v>1</v>
      </c>
      <c r="BBT822">
        <v>183</v>
      </c>
      <c r="BCI822">
        <v>70</v>
      </c>
      <c r="BCY822">
        <v>2</v>
      </c>
      <c r="BEZ822">
        <v>2</v>
      </c>
      <c r="BFQ822">
        <v>1</v>
      </c>
      <c r="BHO822">
        <v>1</v>
      </c>
      <c r="BRE822">
        <v>2</v>
      </c>
    </row>
    <row r="823" spans="2:947 1025:1870" x14ac:dyDescent="0.2">
      <c r="B823" s="2">
        <v>2638</v>
      </c>
      <c r="C823" s="2" t="s">
        <v>1913</v>
      </c>
      <c r="D823" s="2" t="s">
        <v>3349</v>
      </c>
      <c r="E823" t="s">
        <v>3350</v>
      </c>
      <c r="F823">
        <v>37.860888888888901</v>
      </c>
      <c r="G823">
        <v>14.071527777777799</v>
      </c>
      <c r="H823">
        <v>1364</v>
      </c>
      <c r="I823" t="s">
        <v>7238</v>
      </c>
      <c r="J823" t="s">
        <v>7240</v>
      </c>
      <c r="K823" s="2" t="s">
        <v>7352</v>
      </c>
      <c r="L823">
        <v>-64</v>
      </c>
      <c r="M823" s="10" t="s">
        <v>7546</v>
      </c>
      <c r="N823" s="11" t="s">
        <v>7547</v>
      </c>
      <c r="BW823">
        <v>3</v>
      </c>
      <c r="BZ823">
        <v>3</v>
      </c>
      <c r="CQ823">
        <v>5</v>
      </c>
      <c r="EV823">
        <v>15</v>
      </c>
      <c r="GE823">
        <v>1</v>
      </c>
      <c r="HD823">
        <v>2</v>
      </c>
      <c r="KA823">
        <v>4</v>
      </c>
      <c r="MQ823">
        <v>1</v>
      </c>
      <c r="MV823">
        <v>2</v>
      </c>
      <c r="PR823">
        <v>3</v>
      </c>
      <c r="SQ823">
        <v>2</v>
      </c>
      <c r="ZB823">
        <v>1</v>
      </c>
      <c r="ZT823">
        <v>4</v>
      </c>
      <c r="AAZ823">
        <v>8</v>
      </c>
      <c r="AHA823">
        <v>7</v>
      </c>
      <c r="AJK823">
        <v>1</v>
      </c>
      <c r="ANV823">
        <v>2</v>
      </c>
      <c r="APY823">
        <v>6</v>
      </c>
      <c r="ARD823">
        <v>1</v>
      </c>
      <c r="AUO823">
        <v>16</v>
      </c>
      <c r="AXP823">
        <v>14</v>
      </c>
      <c r="BBT823">
        <v>27</v>
      </c>
      <c r="BBX823">
        <v>15</v>
      </c>
      <c r="BCI823">
        <v>450</v>
      </c>
      <c r="BMR823">
        <v>1</v>
      </c>
      <c r="BPV823">
        <v>1</v>
      </c>
    </row>
    <row r="824" spans="2:947 1025:1870" x14ac:dyDescent="0.2">
      <c r="B824" s="2">
        <v>2639</v>
      </c>
      <c r="C824" s="2" t="s">
        <v>1913</v>
      </c>
      <c r="D824" s="2" t="s">
        <v>3351</v>
      </c>
      <c r="E824" t="s">
        <v>3352</v>
      </c>
      <c r="F824">
        <v>37.748666666666701</v>
      </c>
      <c r="G824">
        <v>14.323361111111099</v>
      </c>
      <c r="H824">
        <v>998</v>
      </c>
      <c r="I824" t="s">
        <v>7238</v>
      </c>
      <c r="J824" t="s">
        <v>7240</v>
      </c>
      <c r="K824" s="2" t="s">
        <v>7352</v>
      </c>
      <c r="L824">
        <v>-64</v>
      </c>
      <c r="M824" s="10" t="s">
        <v>7546</v>
      </c>
      <c r="N824" s="11" t="s">
        <v>7547</v>
      </c>
      <c r="CQ824">
        <v>17</v>
      </c>
      <c r="EV824">
        <v>4</v>
      </c>
      <c r="GE824">
        <v>2</v>
      </c>
      <c r="GR824">
        <v>2</v>
      </c>
      <c r="HD824">
        <v>4</v>
      </c>
      <c r="HJ824">
        <v>47</v>
      </c>
      <c r="KA824">
        <v>1</v>
      </c>
      <c r="KF824">
        <v>32</v>
      </c>
      <c r="LT824">
        <v>1</v>
      </c>
      <c r="MV824">
        <v>4</v>
      </c>
      <c r="PR824">
        <v>20</v>
      </c>
      <c r="QF824">
        <v>1</v>
      </c>
      <c r="SQ824">
        <v>2</v>
      </c>
      <c r="UC824">
        <v>8</v>
      </c>
      <c r="ZB824">
        <v>2</v>
      </c>
      <c r="ZV824">
        <v>7</v>
      </c>
      <c r="AAW824">
        <v>1</v>
      </c>
      <c r="AAZ824">
        <v>3</v>
      </c>
      <c r="ABB824">
        <v>5</v>
      </c>
      <c r="ADO824">
        <v>1</v>
      </c>
      <c r="AEP824">
        <v>1</v>
      </c>
      <c r="AFR824">
        <v>1</v>
      </c>
      <c r="AGR824">
        <v>1</v>
      </c>
      <c r="AHA824">
        <v>15</v>
      </c>
      <c r="AJK824">
        <v>2</v>
      </c>
      <c r="APY824">
        <v>76</v>
      </c>
      <c r="ARD824">
        <v>3</v>
      </c>
      <c r="AUO824">
        <v>46</v>
      </c>
      <c r="AWM824">
        <v>5</v>
      </c>
      <c r="AXP824">
        <v>193</v>
      </c>
      <c r="BBX824">
        <v>3</v>
      </c>
      <c r="BCI824">
        <v>391</v>
      </c>
      <c r="BCY824">
        <v>4</v>
      </c>
      <c r="BEZ824">
        <v>1</v>
      </c>
      <c r="BFF824">
        <v>1</v>
      </c>
      <c r="BFR824">
        <v>1</v>
      </c>
      <c r="BGR824">
        <v>3</v>
      </c>
      <c r="BRE824">
        <v>2</v>
      </c>
      <c r="BRI824">
        <v>1</v>
      </c>
    </row>
    <row r="825" spans="2:947 1025:1870" x14ac:dyDescent="0.2">
      <c r="B825" s="2">
        <v>2640</v>
      </c>
      <c r="C825" s="2" t="s">
        <v>1913</v>
      </c>
      <c r="D825" s="2" t="s">
        <v>3353</v>
      </c>
      <c r="E825" t="s">
        <v>3354</v>
      </c>
      <c r="F825">
        <v>37.868583333333298</v>
      </c>
      <c r="G825">
        <v>13.400361111111099</v>
      </c>
      <c r="H825">
        <v>952</v>
      </c>
      <c r="I825" t="s">
        <v>7238</v>
      </c>
      <c r="J825" t="s">
        <v>7240</v>
      </c>
      <c r="K825" s="2" t="s">
        <v>7352</v>
      </c>
      <c r="L825">
        <v>-64</v>
      </c>
      <c r="M825" s="10" t="s">
        <v>7546</v>
      </c>
      <c r="N825" s="11" t="s">
        <v>7547</v>
      </c>
      <c r="AG825">
        <v>1</v>
      </c>
      <c r="CQ825">
        <v>5</v>
      </c>
      <c r="EV825">
        <v>57</v>
      </c>
      <c r="GE825">
        <v>7</v>
      </c>
      <c r="HD825">
        <v>19</v>
      </c>
      <c r="KA825">
        <v>4</v>
      </c>
      <c r="LT825">
        <v>5</v>
      </c>
      <c r="MQ825">
        <v>1</v>
      </c>
      <c r="MV825">
        <v>1</v>
      </c>
      <c r="NS825">
        <v>20</v>
      </c>
      <c r="PR825">
        <v>22</v>
      </c>
      <c r="QF825">
        <v>1</v>
      </c>
      <c r="QW825">
        <v>16</v>
      </c>
      <c r="UC825">
        <v>1</v>
      </c>
      <c r="XY825">
        <v>1</v>
      </c>
      <c r="ZG825">
        <v>1</v>
      </c>
      <c r="ZO825">
        <v>1</v>
      </c>
      <c r="ZT825">
        <v>1</v>
      </c>
      <c r="AAZ825">
        <v>7</v>
      </c>
      <c r="ABS825">
        <v>3</v>
      </c>
      <c r="ADO825">
        <v>2</v>
      </c>
      <c r="AHA825">
        <v>21</v>
      </c>
      <c r="AJK825">
        <v>5</v>
      </c>
      <c r="APY825">
        <v>11</v>
      </c>
      <c r="AUO825">
        <v>33</v>
      </c>
      <c r="AWM825">
        <v>1</v>
      </c>
      <c r="AXP825">
        <v>64</v>
      </c>
      <c r="BBX825">
        <v>1</v>
      </c>
      <c r="BCI825">
        <v>268</v>
      </c>
      <c r="BCY825">
        <v>14</v>
      </c>
      <c r="BNX825">
        <v>1</v>
      </c>
      <c r="BOK825">
        <v>2</v>
      </c>
    </row>
    <row r="826" spans="2:947 1025:1870" x14ac:dyDescent="0.2">
      <c r="B826" s="2">
        <v>2641</v>
      </c>
      <c r="C826" s="2" t="s">
        <v>1913</v>
      </c>
      <c r="D826" s="2" t="s">
        <v>3355</v>
      </c>
      <c r="E826" t="s">
        <v>3356</v>
      </c>
      <c r="F826">
        <v>37.827444444444403</v>
      </c>
      <c r="G826">
        <v>14.092361111111099</v>
      </c>
      <c r="H826">
        <v>1089</v>
      </c>
      <c r="I826" t="s">
        <v>7238</v>
      </c>
      <c r="J826" t="s">
        <v>7240</v>
      </c>
      <c r="K826" s="2" t="s">
        <v>7352</v>
      </c>
      <c r="L826">
        <v>-64</v>
      </c>
      <c r="M826" s="10" t="s">
        <v>7546</v>
      </c>
      <c r="N826" s="11" t="s">
        <v>7547</v>
      </c>
      <c r="AG826">
        <v>1</v>
      </c>
      <c r="CQ826">
        <v>2</v>
      </c>
      <c r="EV826">
        <v>14</v>
      </c>
      <c r="HD826">
        <v>3</v>
      </c>
      <c r="HJ826">
        <v>1</v>
      </c>
      <c r="KA826">
        <v>2</v>
      </c>
      <c r="MV826">
        <v>20</v>
      </c>
      <c r="QE826">
        <v>4</v>
      </c>
      <c r="TX826">
        <v>1</v>
      </c>
      <c r="UC826">
        <v>2</v>
      </c>
      <c r="UW826">
        <v>2</v>
      </c>
      <c r="XM826">
        <v>1</v>
      </c>
      <c r="ZO826">
        <v>3</v>
      </c>
      <c r="AAZ826">
        <v>25</v>
      </c>
      <c r="ABB826">
        <v>13</v>
      </c>
      <c r="ABS826">
        <v>40</v>
      </c>
      <c r="ADV826">
        <v>2</v>
      </c>
      <c r="AHA826">
        <v>27</v>
      </c>
      <c r="AJK826">
        <v>2</v>
      </c>
      <c r="APY826">
        <v>10</v>
      </c>
      <c r="ASK826">
        <v>1</v>
      </c>
      <c r="ATP826">
        <v>3</v>
      </c>
      <c r="AUO826">
        <v>42</v>
      </c>
      <c r="AXP826">
        <v>37</v>
      </c>
      <c r="BBX826">
        <v>1</v>
      </c>
      <c r="BCI826">
        <v>305</v>
      </c>
      <c r="BEZ826">
        <v>4</v>
      </c>
      <c r="BFF826">
        <v>1</v>
      </c>
      <c r="BFR826">
        <v>1</v>
      </c>
      <c r="BGY826">
        <v>2</v>
      </c>
      <c r="BKV826">
        <v>22</v>
      </c>
      <c r="BOK826">
        <v>3</v>
      </c>
      <c r="BPV826">
        <v>1</v>
      </c>
      <c r="BQA826">
        <v>1</v>
      </c>
      <c r="BQC826">
        <v>7</v>
      </c>
      <c r="BSX826">
        <v>2</v>
      </c>
    </row>
    <row r="827" spans="2:947 1025:1870" x14ac:dyDescent="0.2">
      <c r="B827" s="2">
        <v>2642</v>
      </c>
      <c r="C827" s="2" t="s">
        <v>1913</v>
      </c>
      <c r="D827" s="2" t="s">
        <v>3335</v>
      </c>
      <c r="E827" t="s">
        <v>3357</v>
      </c>
      <c r="F827">
        <v>37.8446944444444</v>
      </c>
      <c r="G827">
        <v>14.019916666666701</v>
      </c>
      <c r="H827">
        <v>1390</v>
      </c>
      <c r="I827" t="s">
        <v>7238</v>
      </c>
      <c r="J827" t="s">
        <v>7240</v>
      </c>
      <c r="K827" s="2" t="s">
        <v>7352</v>
      </c>
      <c r="L827">
        <v>-64</v>
      </c>
      <c r="M827" s="10" t="s">
        <v>7546</v>
      </c>
      <c r="N827" s="11" t="s">
        <v>7547</v>
      </c>
      <c r="AG827">
        <v>1</v>
      </c>
      <c r="BZ827">
        <v>2</v>
      </c>
      <c r="CQ827">
        <v>5</v>
      </c>
      <c r="EV827">
        <v>20</v>
      </c>
      <c r="GE827">
        <v>3</v>
      </c>
      <c r="HD827">
        <v>3</v>
      </c>
      <c r="HJ827">
        <v>1</v>
      </c>
      <c r="KA827">
        <v>6</v>
      </c>
      <c r="MQ827">
        <v>2</v>
      </c>
      <c r="NS827">
        <v>1</v>
      </c>
      <c r="PF827">
        <v>1</v>
      </c>
      <c r="PR827">
        <v>4</v>
      </c>
      <c r="QF827">
        <v>1</v>
      </c>
      <c r="SQ827">
        <v>2</v>
      </c>
      <c r="UW827">
        <v>2</v>
      </c>
      <c r="ZB827">
        <v>3</v>
      </c>
      <c r="ZO827">
        <v>1</v>
      </c>
      <c r="ZT827">
        <v>6</v>
      </c>
      <c r="AAZ827">
        <v>7</v>
      </c>
      <c r="ABB827">
        <v>26</v>
      </c>
      <c r="ADV827">
        <v>2</v>
      </c>
      <c r="AHA827">
        <v>7</v>
      </c>
      <c r="AHY827">
        <v>2</v>
      </c>
      <c r="AJK827">
        <v>1</v>
      </c>
      <c r="ANV827">
        <v>3</v>
      </c>
      <c r="APY827">
        <v>12</v>
      </c>
      <c r="ATP827">
        <v>14</v>
      </c>
      <c r="AUO827">
        <v>89</v>
      </c>
      <c r="AXP827">
        <v>13</v>
      </c>
      <c r="BAR827">
        <v>1</v>
      </c>
      <c r="BBT827">
        <v>2</v>
      </c>
      <c r="BBX827">
        <v>188</v>
      </c>
      <c r="BCI827">
        <v>98</v>
      </c>
      <c r="BDV827">
        <v>75</v>
      </c>
      <c r="BFF827">
        <v>4</v>
      </c>
      <c r="BFR827">
        <v>1</v>
      </c>
      <c r="BFW827">
        <v>14</v>
      </c>
      <c r="BHO827">
        <v>1</v>
      </c>
      <c r="BHZ827">
        <v>2</v>
      </c>
    </row>
    <row r="828" spans="2:947 1025:1870" x14ac:dyDescent="0.2">
      <c r="B828" s="2">
        <v>2643</v>
      </c>
      <c r="C828" s="2" t="s">
        <v>1913</v>
      </c>
      <c r="D828" s="2" t="s">
        <v>3358</v>
      </c>
      <c r="E828" t="s">
        <v>3359</v>
      </c>
      <c r="F828">
        <v>37.121250000000003</v>
      </c>
      <c r="G828">
        <v>15.0072222222222</v>
      </c>
      <c r="H828">
        <v>348</v>
      </c>
      <c r="I828" t="s">
        <v>7238</v>
      </c>
      <c r="J828" t="s">
        <v>7240</v>
      </c>
      <c r="K828" s="2" t="s">
        <v>7352</v>
      </c>
      <c r="L828">
        <v>-64</v>
      </c>
      <c r="M828" s="10" t="s">
        <v>7546</v>
      </c>
      <c r="N828" s="11" t="s">
        <v>7547</v>
      </c>
      <c r="AG828">
        <v>1</v>
      </c>
      <c r="CQ828">
        <v>8</v>
      </c>
      <c r="HD828">
        <v>2</v>
      </c>
      <c r="KA828">
        <v>15</v>
      </c>
      <c r="PR828">
        <v>5</v>
      </c>
      <c r="QF828">
        <v>1</v>
      </c>
      <c r="QW828">
        <v>3</v>
      </c>
      <c r="SQ828">
        <v>1</v>
      </c>
      <c r="UC828">
        <v>3</v>
      </c>
      <c r="XM828">
        <v>1</v>
      </c>
      <c r="XY828">
        <v>1</v>
      </c>
      <c r="ZB828">
        <v>1</v>
      </c>
      <c r="AAZ828">
        <v>13</v>
      </c>
      <c r="ABB828">
        <v>28</v>
      </c>
      <c r="ADO828">
        <v>1</v>
      </c>
      <c r="AGR828">
        <v>1</v>
      </c>
      <c r="AHA828">
        <v>7</v>
      </c>
      <c r="AJK828">
        <v>1</v>
      </c>
      <c r="ANV828">
        <v>2</v>
      </c>
      <c r="APY828">
        <v>43</v>
      </c>
      <c r="ARD828">
        <v>108</v>
      </c>
      <c r="ATP828">
        <v>5</v>
      </c>
      <c r="AUO828">
        <v>100</v>
      </c>
      <c r="AVT828">
        <v>10</v>
      </c>
      <c r="AWM828">
        <v>1</v>
      </c>
      <c r="AXP828">
        <v>10</v>
      </c>
      <c r="BBT828">
        <v>3</v>
      </c>
      <c r="BBX828">
        <v>187</v>
      </c>
      <c r="BCI828">
        <v>35</v>
      </c>
      <c r="BEZ828">
        <v>3</v>
      </c>
    </row>
    <row r="829" spans="2:947 1025:1870" x14ac:dyDescent="0.2">
      <c r="B829" s="2">
        <v>2644</v>
      </c>
      <c r="C829" s="2" t="s">
        <v>1913</v>
      </c>
      <c r="D829" s="2" t="s">
        <v>3360</v>
      </c>
      <c r="E829" t="s">
        <v>3361</v>
      </c>
      <c r="F829">
        <v>37.7181944444444</v>
      </c>
      <c r="G829">
        <v>13.487500000000001</v>
      </c>
      <c r="H829">
        <v>757</v>
      </c>
      <c r="I829" t="s">
        <v>7238</v>
      </c>
      <c r="J829" t="s">
        <v>7240</v>
      </c>
      <c r="K829" s="2" t="s">
        <v>7352</v>
      </c>
      <c r="L829">
        <v>-64</v>
      </c>
      <c r="M829" s="10" t="s">
        <v>7546</v>
      </c>
      <c r="N829" s="11" t="s">
        <v>7547</v>
      </c>
      <c r="X829">
        <v>1</v>
      </c>
      <c r="BW829">
        <v>2</v>
      </c>
      <c r="CQ829">
        <v>5</v>
      </c>
      <c r="GE829">
        <v>4</v>
      </c>
      <c r="HD829">
        <v>1</v>
      </c>
      <c r="HJ829">
        <v>1</v>
      </c>
      <c r="KA829">
        <v>2</v>
      </c>
      <c r="PR829">
        <v>2</v>
      </c>
      <c r="UC829">
        <v>4</v>
      </c>
      <c r="XK829">
        <v>1</v>
      </c>
      <c r="ZB829">
        <v>3</v>
      </c>
      <c r="ZV829">
        <v>1</v>
      </c>
      <c r="AAZ829">
        <v>2</v>
      </c>
      <c r="ABB829">
        <v>8</v>
      </c>
      <c r="ADO829">
        <v>1</v>
      </c>
      <c r="AGR829">
        <v>1</v>
      </c>
      <c r="AHA829">
        <v>40</v>
      </c>
      <c r="APY829">
        <v>24</v>
      </c>
      <c r="ARD829">
        <v>1</v>
      </c>
      <c r="ARX829">
        <v>1</v>
      </c>
      <c r="AUO829">
        <v>266</v>
      </c>
      <c r="AVT829">
        <v>1</v>
      </c>
      <c r="AWM829">
        <v>1</v>
      </c>
      <c r="AWQ829">
        <v>1</v>
      </c>
      <c r="AXP829">
        <v>24</v>
      </c>
      <c r="AZI829">
        <v>1</v>
      </c>
      <c r="BBT829">
        <v>13</v>
      </c>
      <c r="BBX829">
        <v>221</v>
      </c>
      <c r="BCI829">
        <v>263</v>
      </c>
    </row>
    <row r="830" spans="2:947 1025:1870" x14ac:dyDescent="0.2">
      <c r="B830" s="2">
        <v>2645</v>
      </c>
      <c r="C830" s="2" t="s">
        <v>1913</v>
      </c>
      <c r="D830" s="2" t="s">
        <v>3362</v>
      </c>
      <c r="E830" t="s">
        <v>3363</v>
      </c>
      <c r="F830">
        <v>37.179222222222201</v>
      </c>
      <c r="G830">
        <v>14.872111111111099</v>
      </c>
      <c r="H830">
        <v>464</v>
      </c>
      <c r="I830" t="s">
        <v>7238</v>
      </c>
      <c r="J830" t="s">
        <v>7240</v>
      </c>
      <c r="K830" s="2" t="s">
        <v>7352</v>
      </c>
      <c r="L830">
        <v>-64</v>
      </c>
      <c r="M830" s="10" t="s">
        <v>7546</v>
      </c>
      <c r="N830" s="11" t="s">
        <v>7547</v>
      </c>
      <c r="CQ830">
        <v>2</v>
      </c>
      <c r="KA830">
        <v>2</v>
      </c>
      <c r="PR830">
        <v>2</v>
      </c>
      <c r="ZT830">
        <v>2</v>
      </c>
      <c r="AHA830">
        <v>2</v>
      </c>
      <c r="APY830">
        <v>510</v>
      </c>
      <c r="AUO830">
        <v>13</v>
      </c>
      <c r="AVT830">
        <v>2</v>
      </c>
      <c r="AXP830">
        <v>17</v>
      </c>
      <c r="BBT830">
        <v>26</v>
      </c>
      <c r="BBX830">
        <v>1</v>
      </c>
      <c r="BCI830">
        <v>27</v>
      </c>
      <c r="BHZ830">
        <v>1</v>
      </c>
      <c r="BJM830">
        <v>1</v>
      </c>
    </row>
    <row r="831" spans="2:947 1025:1870" x14ac:dyDescent="0.2">
      <c r="B831" s="2">
        <v>2646</v>
      </c>
      <c r="C831" s="2" t="s">
        <v>1913</v>
      </c>
      <c r="D831" s="2" t="s">
        <v>3364</v>
      </c>
      <c r="E831" t="s">
        <v>3365</v>
      </c>
      <c r="F831">
        <v>37.845888888888901</v>
      </c>
      <c r="G831">
        <v>13.4347222222222</v>
      </c>
      <c r="H831">
        <v>1159</v>
      </c>
      <c r="I831" t="s">
        <v>7238</v>
      </c>
      <c r="J831" t="s">
        <v>7240</v>
      </c>
      <c r="K831" s="2" t="s">
        <v>7352</v>
      </c>
      <c r="L831">
        <v>-64</v>
      </c>
      <c r="M831" s="10" t="s">
        <v>7546</v>
      </c>
      <c r="N831" s="11" t="s">
        <v>7547</v>
      </c>
      <c r="BW831">
        <v>1</v>
      </c>
      <c r="BZ831">
        <v>3</v>
      </c>
      <c r="EV831">
        <v>7</v>
      </c>
      <c r="GE831">
        <v>1</v>
      </c>
      <c r="HD831">
        <v>6</v>
      </c>
      <c r="KA831">
        <v>1</v>
      </c>
      <c r="KF831">
        <v>2</v>
      </c>
      <c r="LT831">
        <v>3</v>
      </c>
      <c r="MQ831">
        <v>1</v>
      </c>
      <c r="MV831">
        <v>1</v>
      </c>
      <c r="PR831">
        <v>2</v>
      </c>
      <c r="QF831">
        <v>1</v>
      </c>
      <c r="QW831">
        <v>1</v>
      </c>
      <c r="TX831">
        <v>1</v>
      </c>
      <c r="UC831">
        <v>1</v>
      </c>
      <c r="XY831">
        <v>1</v>
      </c>
      <c r="AAZ831">
        <v>37</v>
      </c>
      <c r="AFW831">
        <v>45</v>
      </c>
      <c r="AHA831">
        <v>94</v>
      </c>
      <c r="AJK831">
        <v>2</v>
      </c>
      <c r="APY831">
        <v>6</v>
      </c>
      <c r="ARD831">
        <v>1</v>
      </c>
      <c r="AUO831">
        <v>212</v>
      </c>
      <c r="AXP831">
        <v>12</v>
      </c>
      <c r="BBT831">
        <v>10</v>
      </c>
      <c r="BBX831">
        <v>6</v>
      </c>
      <c r="BCI831">
        <v>19</v>
      </c>
      <c r="BCY831">
        <v>5</v>
      </c>
      <c r="BEZ831">
        <v>1</v>
      </c>
      <c r="BFF831">
        <v>4</v>
      </c>
      <c r="BOK831">
        <v>119</v>
      </c>
    </row>
    <row r="832" spans="2:947 1025:1870" x14ac:dyDescent="0.2">
      <c r="B832" s="2">
        <v>2647</v>
      </c>
      <c r="C832" s="2" t="s">
        <v>1913</v>
      </c>
      <c r="D832" s="2" t="s">
        <v>3366</v>
      </c>
      <c r="E832" t="s">
        <v>3367</v>
      </c>
      <c r="F832">
        <v>37.886249999999997</v>
      </c>
      <c r="G832">
        <v>13.4084166666667</v>
      </c>
      <c r="H832">
        <v>731</v>
      </c>
      <c r="I832" t="s">
        <v>7238</v>
      </c>
      <c r="J832" t="s">
        <v>7240</v>
      </c>
      <c r="K832" s="2" t="s">
        <v>7352</v>
      </c>
      <c r="L832">
        <v>-64</v>
      </c>
      <c r="M832" s="10" t="s">
        <v>7546</v>
      </c>
      <c r="N832" s="11" t="s">
        <v>7547</v>
      </c>
      <c r="AG832">
        <v>12</v>
      </c>
      <c r="BZ832">
        <v>1</v>
      </c>
      <c r="CQ832">
        <v>2</v>
      </c>
      <c r="EV832">
        <v>49</v>
      </c>
      <c r="GE832">
        <v>4</v>
      </c>
      <c r="GR832">
        <v>7</v>
      </c>
      <c r="HD832">
        <v>12</v>
      </c>
      <c r="KA832">
        <v>5</v>
      </c>
      <c r="LT832">
        <v>23</v>
      </c>
      <c r="MQ832">
        <v>1</v>
      </c>
      <c r="NS832">
        <v>2</v>
      </c>
      <c r="PR832">
        <v>36</v>
      </c>
      <c r="TX832">
        <v>1</v>
      </c>
      <c r="XY832">
        <v>1</v>
      </c>
      <c r="ZB832">
        <v>1</v>
      </c>
      <c r="ZO832">
        <v>3</v>
      </c>
      <c r="AAZ832">
        <v>27</v>
      </c>
      <c r="ABB832">
        <v>1</v>
      </c>
      <c r="AHA832">
        <v>7</v>
      </c>
      <c r="AJK832">
        <v>1</v>
      </c>
      <c r="ANV832">
        <v>5</v>
      </c>
      <c r="APY832">
        <v>3</v>
      </c>
      <c r="AQU832">
        <v>5</v>
      </c>
      <c r="AUO832">
        <v>221</v>
      </c>
      <c r="AVT832">
        <v>1</v>
      </c>
      <c r="AWM832">
        <v>6</v>
      </c>
      <c r="AWS832">
        <v>4</v>
      </c>
      <c r="AXP832">
        <v>68</v>
      </c>
      <c r="BAI832">
        <v>1</v>
      </c>
      <c r="BBT832">
        <v>49</v>
      </c>
      <c r="BBX832">
        <v>1</v>
      </c>
      <c r="BCI832">
        <v>50</v>
      </c>
      <c r="BCY832">
        <v>2</v>
      </c>
      <c r="BFF832">
        <v>1</v>
      </c>
      <c r="BHZ832">
        <v>1</v>
      </c>
    </row>
    <row r="833" spans="2:885 1057:1746" x14ac:dyDescent="0.2">
      <c r="B833" s="2">
        <v>2648</v>
      </c>
      <c r="C833" s="2" t="s">
        <v>1913</v>
      </c>
      <c r="D833" s="2" t="s">
        <v>3368</v>
      </c>
      <c r="E833" t="s">
        <v>3369</v>
      </c>
      <c r="F833">
        <v>37.990916666666699</v>
      </c>
      <c r="G833">
        <v>14.469194444444399</v>
      </c>
      <c r="H833">
        <v>660</v>
      </c>
      <c r="I833" t="s">
        <v>7238</v>
      </c>
      <c r="J833" t="s">
        <v>7240</v>
      </c>
      <c r="K833" s="2" t="s">
        <v>7352</v>
      </c>
      <c r="L833">
        <v>-64</v>
      </c>
      <c r="M833" s="10" t="s">
        <v>7546</v>
      </c>
      <c r="N833" s="11" t="s">
        <v>7547</v>
      </c>
      <c r="EV833">
        <v>11</v>
      </c>
      <c r="GE833">
        <v>2</v>
      </c>
      <c r="GR833">
        <v>1</v>
      </c>
      <c r="HD833">
        <v>2</v>
      </c>
      <c r="PR833">
        <v>4</v>
      </c>
      <c r="UC833">
        <v>2</v>
      </c>
      <c r="XY833">
        <v>1</v>
      </c>
      <c r="ZB833">
        <v>1</v>
      </c>
      <c r="AAZ833">
        <v>1</v>
      </c>
      <c r="AHA833">
        <v>5</v>
      </c>
      <c r="APY833">
        <v>9</v>
      </c>
      <c r="AUO833">
        <v>10</v>
      </c>
      <c r="AWM833">
        <v>1</v>
      </c>
      <c r="AXP833">
        <v>7</v>
      </c>
      <c r="BBT833">
        <v>450</v>
      </c>
      <c r="BCI833">
        <v>95</v>
      </c>
    </row>
    <row r="834" spans="2:885 1057:1746" x14ac:dyDescent="0.2">
      <c r="B834" s="2">
        <v>2649</v>
      </c>
      <c r="C834" s="2" t="s">
        <v>1913</v>
      </c>
      <c r="D834" s="2" t="s">
        <v>3366</v>
      </c>
      <c r="E834" t="s">
        <v>3370</v>
      </c>
      <c r="F834">
        <v>37.886888888888897</v>
      </c>
      <c r="G834">
        <v>13.408111111111101</v>
      </c>
      <c r="H834">
        <v>742</v>
      </c>
      <c r="I834" t="s">
        <v>7238</v>
      </c>
      <c r="J834" t="s">
        <v>7240</v>
      </c>
      <c r="K834" s="2" t="s">
        <v>7352</v>
      </c>
      <c r="L834">
        <v>-64</v>
      </c>
      <c r="M834" s="10" t="s">
        <v>7546</v>
      </c>
      <c r="N834" s="11" t="s">
        <v>7547</v>
      </c>
      <c r="BZ834">
        <v>1</v>
      </c>
      <c r="CQ834">
        <v>2</v>
      </c>
      <c r="EV834">
        <v>4</v>
      </c>
      <c r="HD834">
        <v>3</v>
      </c>
      <c r="PR834">
        <v>2</v>
      </c>
      <c r="QF834">
        <v>1</v>
      </c>
      <c r="ZT834">
        <v>3</v>
      </c>
      <c r="AAZ834">
        <v>1</v>
      </c>
      <c r="ADO834">
        <v>1</v>
      </c>
      <c r="AHA834">
        <v>2</v>
      </c>
      <c r="APY834">
        <v>9</v>
      </c>
      <c r="AUO834">
        <v>7</v>
      </c>
      <c r="AVT834">
        <v>1</v>
      </c>
      <c r="AWI834">
        <v>2</v>
      </c>
      <c r="AXP834">
        <v>9</v>
      </c>
      <c r="BBT834">
        <v>516</v>
      </c>
      <c r="BBX834">
        <v>1</v>
      </c>
      <c r="BCI834">
        <v>33</v>
      </c>
    </row>
    <row r="835" spans="2:885 1057:1746" x14ac:dyDescent="0.2">
      <c r="B835" s="2">
        <v>2650</v>
      </c>
      <c r="C835" s="2" t="s">
        <v>1913</v>
      </c>
      <c r="D835" s="2" t="s">
        <v>3371</v>
      </c>
      <c r="E835" t="s">
        <v>3372</v>
      </c>
      <c r="F835">
        <v>37.890694444444399</v>
      </c>
      <c r="G835">
        <v>14.1483333333333</v>
      </c>
      <c r="H835">
        <v>824</v>
      </c>
      <c r="I835" t="s">
        <v>7238</v>
      </c>
      <c r="J835" t="s">
        <v>7240</v>
      </c>
      <c r="K835" s="2" t="s">
        <v>7352</v>
      </c>
      <c r="L835">
        <v>-64</v>
      </c>
      <c r="M835" s="10" t="s">
        <v>7546</v>
      </c>
      <c r="N835" s="11" t="s">
        <v>7547</v>
      </c>
      <c r="AG835">
        <v>1</v>
      </c>
      <c r="EV835">
        <v>1</v>
      </c>
      <c r="GE835">
        <v>1</v>
      </c>
      <c r="KA835">
        <v>13</v>
      </c>
      <c r="MV835">
        <v>1</v>
      </c>
      <c r="ZT835">
        <v>1</v>
      </c>
      <c r="AAZ835">
        <v>1</v>
      </c>
      <c r="APY835">
        <v>6</v>
      </c>
      <c r="AUO835">
        <v>4</v>
      </c>
      <c r="AXP835">
        <v>4</v>
      </c>
      <c r="BBT835">
        <v>552</v>
      </c>
      <c r="BBX835">
        <v>11</v>
      </c>
      <c r="BCI835">
        <v>7</v>
      </c>
    </row>
    <row r="836" spans="2:885 1057:1746" x14ac:dyDescent="0.2">
      <c r="B836" s="2">
        <v>3159</v>
      </c>
      <c r="C836" s="2" t="s">
        <v>1913</v>
      </c>
      <c r="D836" s="2" t="s">
        <v>3373</v>
      </c>
      <c r="E836" t="s">
        <v>3374</v>
      </c>
      <c r="F836">
        <v>37.129449999999999</v>
      </c>
      <c r="G836">
        <v>9.9917499999999997</v>
      </c>
      <c r="H836">
        <v>119</v>
      </c>
      <c r="I836" t="s">
        <v>7238</v>
      </c>
      <c r="J836" t="s">
        <v>7283</v>
      </c>
      <c r="K836" t="s">
        <v>3375</v>
      </c>
      <c r="L836">
        <v>-65</v>
      </c>
      <c r="M836" s="10" t="s">
        <v>7546</v>
      </c>
      <c r="N836" s="11" t="s">
        <v>7547</v>
      </c>
      <c r="V836">
        <v>92</v>
      </c>
      <c r="BZ836">
        <v>4</v>
      </c>
      <c r="CQ836">
        <v>17</v>
      </c>
      <c r="EK836">
        <v>19</v>
      </c>
      <c r="EV836">
        <v>1</v>
      </c>
      <c r="GE836">
        <v>2</v>
      </c>
      <c r="HD836">
        <v>5</v>
      </c>
      <c r="JR836">
        <v>1</v>
      </c>
      <c r="KA836">
        <v>12</v>
      </c>
      <c r="OO836">
        <v>1</v>
      </c>
      <c r="SP836">
        <v>2</v>
      </c>
      <c r="XM836">
        <v>1</v>
      </c>
      <c r="YQ836">
        <v>1</v>
      </c>
      <c r="ANZ836">
        <v>3</v>
      </c>
      <c r="APF836">
        <v>3</v>
      </c>
      <c r="APX836">
        <v>25</v>
      </c>
      <c r="AUO836">
        <v>10</v>
      </c>
      <c r="AVT836">
        <v>12</v>
      </c>
      <c r="AWA836">
        <v>6</v>
      </c>
      <c r="AXP836">
        <v>61</v>
      </c>
      <c r="BBZ836">
        <v>5</v>
      </c>
      <c r="BDY836">
        <v>1</v>
      </c>
      <c r="BEZ836">
        <v>1</v>
      </c>
      <c r="BJM836">
        <v>1</v>
      </c>
      <c r="BOD836">
        <v>24</v>
      </c>
    </row>
    <row r="837" spans="2:885 1057:1746" x14ac:dyDescent="0.2">
      <c r="B837" s="2">
        <v>3160</v>
      </c>
      <c r="C837" s="2" t="s">
        <v>1913</v>
      </c>
      <c r="D837" s="2" t="s">
        <v>3373</v>
      </c>
      <c r="E837" t="s">
        <v>3376</v>
      </c>
      <c r="F837">
        <v>37.099730000000001</v>
      </c>
      <c r="G837">
        <v>9.9979499999999994</v>
      </c>
      <c r="H837">
        <v>74</v>
      </c>
      <c r="I837" t="s">
        <v>7238</v>
      </c>
      <c r="J837" t="s">
        <v>7283</v>
      </c>
      <c r="K837" t="s">
        <v>3375</v>
      </c>
      <c r="L837">
        <v>-65</v>
      </c>
      <c r="M837" s="10" t="s">
        <v>7546</v>
      </c>
      <c r="N837" s="11" t="s">
        <v>7547</v>
      </c>
      <c r="BZ837">
        <v>3</v>
      </c>
      <c r="CQ837">
        <v>17</v>
      </c>
      <c r="EK837">
        <v>9</v>
      </c>
      <c r="EV837">
        <v>2</v>
      </c>
      <c r="GR837">
        <v>5</v>
      </c>
      <c r="HD837">
        <v>19</v>
      </c>
      <c r="IL837">
        <v>1</v>
      </c>
      <c r="KA837">
        <v>10</v>
      </c>
      <c r="MQ837">
        <v>1</v>
      </c>
      <c r="NS837">
        <v>14</v>
      </c>
      <c r="SP837">
        <v>2</v>
      </c>
      <c r="XM837">
        <v>2</v>
      </c>
      <c r="YQ837">
        <v>1</v>
      </c>
      <c r="ANZ837">
        <v>3</v>
      </c>
      <c r="APF837">
        <v>28</v>
      </c>
      <c r="APX837">
        <v>17</v>
      </c>
      <c r="AUO837">
        <v>8</v>
      </c>
      <c r="AVT837">
        <v>25</v>
      </c>
      <c r="AWA837">
        <v>3</v>
      </c>
      <c r="AXP837">
        <v>66</v>
      </c>
      <c r="BBZ837">
        <v>2</v>
      </c>
      <c r="BCA837">
        <v>1</v>
      </c>
      <c r="BDY837">
        <v>1</v>
      </c>
      <c r="BEZ837">
        <v>2</v>
      </c>
      <c r="BJM837">
        <v>2</v>
      </c>
      <c r="BOD837">
        <v>65</v>
      </c>
    </row>
    <row r="838" spans="2:885 1057:1746" x14ac:dyDescent="0.2">
      <c r="B838" s="2">
        <v>3161</v>
      </c>
      <c r="C838" s="2" t="s">
        <v>1913</v>
      </c>
      <c r="D838" s="2" t="s">
        <v>3373</v>
      </c>
      <c r="E838" t="s">
        <v>3377</v>
      </c>
      <c r="F838">
        <v>37.09948</v>
      </c>
      <c r="G838">
        <v>9.9980100000000007</v>
      </c>
      <c r="H838">
        <v>70</v>
      </c>
      <c r="I838" t="s">
        <v>7238</v>
      </c>
      <c r="J838" t="s">
        <v>7283</v>
      </c>
      <c r="K838" t="s">
        <v>3375</v>
      </c>
      <c r="L838">
        <v>-65</v>
      </c>
      <c r="M838" s="10" t="s">
        <v>7546</v>
      </c>
      <c r="N838" s="11" t="s">
        <v>7547</v>
      </c>
      <c r="BZ838">
        <v>3</v>
      </c>
      <c r="CQ838">
        <v>18</v>
      </c>
      <c r="EK838">
        <v>4</v>
      </c>
      <c r="EV838">
        <v>4</v>
      </c>
      <c r="GE838">
        <v>1</v>
      </c>
      <c r="GR838">
        <v>13</v>
      </c>
      <c r="HD838">
        <v>36</v>
      </c>
      <c r="IL838">
        <v>1</v>
      </c>
      <c r="KA838">
        <v>1</v>
      </c>
      <c r="UP838">
        <v>1</v>
      </c>
      <c r="APF838">
        <v>3</v>
      </c>
      <c r="APX838">
        <v>9</v>
      </c>
      <c r="AUO838">
        <v>8</v>
      </c>
      <c r="AVT838">
        <v>32</v>
      </c>
      <c r="AWA838">
        <v>70</v>
      </c>
      <c r="AXP838">
        <v>83</v>
      </c>
      <c r="BBZ838">
        <v>1</v>
      </c>
      <c r="BDY838">
        <v>8</v>
      </c>
      <c r="BEZ838">
        <v>6</v>
      </c>
      <c r="BOD838">
        <v>9</v>
      </c>
    </row>
    <row r="839" spans="2:885 1057:1746" x14ac:dyDescent="0.2">
      <c r="B839" s="2">
        <v>3162</v>
      </c>
      <c r="C839" s="2" t="s">
        <v>1913</v>
      </c>
      <c r="D839" s="2" t="s">
        <v>3373</v>
      </c>
      <c r="E839" t="s">
        <v>3378</v>
      </c>
      <c r="F839">
        <v>37.099620000000002</v>
      </c>
      <c r="G839">
        <v>9.9981299999999997</v>
      </c>
      <c r="H839">
        <v>62</v>
      </c>
      <c r="I839" t="s">
        <v>7238</v>
      </c>
      <c r="J839" t="s">
        <v>7283</v>
      </c>
      <c r="K839" t="s">
        <v>3375</v>
      </c>
      <c r="L839">
        <v>-65</v>
      </c>
      <c r="M839" s="10" t="s">
        <v>7546</v>
      </c>
      <c r="N839" s="11" t="s">
        <v>7547</v>
      </c>
      <c r="BZ839">
        <v>4</v>
      </c>
      <c r="CQ839">
        <v>31</v>
      </c>
      <c r="EK839">
        <v>2</v>
      </c>
      <c r="EV839">
        <v>16</v>
      </c>
      <c r="GR839">
        <v>23</v>
      </c>
      <c r="HD839">
        <v>8</v>
      </c>
      <c r="IL839">
        <v>2</v>
      </c>
      <c r="KA839">
        <v>4</v>
      </c>
      <c r="NS839">
        <v>1</v>
      </c>
      <c r="SP839">
        <v>1</v>
      </c>
      <c r="ANZ839">
        <v>2</v>
      </c>
      <c r="APF839">
        <v>5</v>
      </c>
      <c r="APX839">
        <v>19</v>
      </c>
      <c r="AQX839">
        <v>1</v>
      </c>
      <c r="AUO839">
        <v>15</v>
      </c>
      <c r="AVT839">
        <v>21</v>
      </c>
      <c r="AWA839">
        <v>3</v>
      </c>
      <c r="AXP839">
        <v>124</v>
      </c>
      <c r="BBZ839">
        <v>4</v>
      </c>
      <c r="BDY839">
        <v>9</v>
      </c>
      <c r="BEZ839">
        <v>7</v>
      </c>
      <c r="BOD839">
        <v>16</v>
      </c>
    </row>
    <row r="840" spans="2:885 1057:1746" x14ac:dyDescent="0.2">
      <c r="B840" s="2">
        <v>3163</v>
      </c>
      <c r="C840" s="2" t="s">
        <v>1913</v>
      </c>
      <c r="D840" s="2" t="s">
        <v>3373</v>
      </c>
      <c r="E840" t="s">
        <v>3379</v>
      </c>
      <c r="F840">
        <v>37.102499999999999</v>
      </c>
      <c r="G840">
        <v>10.092409999999999</v>
      </c>
      <c r="H840">
        <v>7</v>
      </c>
      <c r="I840" t="s">
        <v>7238</v>
      </c>
      <c r="J840" t="s">
        <v>7283</v>
      </c>
      <c r="K840" t="s">
        <v>3375</v>
      </c>
      <c r="L840">
        <v>-65</v>
      </c>
      <c r="M840" s="10" t="s">
        <v>7546</v>
      </c>
      <c r="N840" s="11" t="s">
        <v>7547</v>
      </c>
      <c r="BZ840">
        <v>12</v>
      </c>
      <c r="CQ840">
        <v>98</v>
      </c>
      <c r="EK840">
        <v>7</v>
      </c>
      <c r="EV840">
        <v>2</v>
      </c>
      <c r="HD840">
        <v>7</v>
      </c>
      <c r="IL840">
        <v>2</v>
      </c>
      <c r="KA840">
        <v>14</v>
      </c>
      <c r="SP840">
        <v>2</v>
      </c>
      <c r="APF840">
        <v>1</v>
      </c>
      <c r="APX840">
        <v>19</v>
      </c>
      <c r="ASK840">
        <v>1</v>
      </c>
      <c r="AUO840">
        <v>15</v>
      </c>
      <c r="AVT840">
        <v>12</v>
      </c>
      <c r="AWA840">
        <v>4</v>
      </c>
      <c r="AXP840">
        <v>96</v>
      </c>
      <c r="BBZ840">
        <v>1</v>
      </c>
      <c r="BCA840">
        <v>3</v>
      </c>
      <c r="BDY840">
        <v>2</v>
      </c>
      <c r="BOD840">
        <v>21</v>
      </c>
    </row>
    <row r="841" spans="2:885 1057:1746" x14ac:dyDescent="0.2">
      <c r="B841" s="2">
        <v>3164</v>
      </c>
      <c r="C841" s="2" t="s">
        <v>1913</v>
      </c>
      <c r="D841" s="2" t="s">
        <v>3373</v>
      </c>
      <c r="E841" t="s">
        <v>3380</v>
      </c>
      <c r="F841">
        <v>37.085900000000002</v>
      </c>
      <c r="G841">
        <v>10.10482</v>
      </c>
      <c r="H841">
        <v>6</v>
      </c>
      <c r="I841" t="s">
        <v>7238</v>
      </c>
      <c r="J841" t="s">
        <v>7283</v>
      </c>
      <c r="K841" t="s">
        <v>3375</v>
      </c>
      <c r="L841">
        <v>-65</v>
      </c>
      <c r="M841" s="10" t="s">
        <v>7546</v>
      </c>
      <c r="N841" s="11" t="s">
        <v>7547</v>
      </c>
      <c r="BZ841">
        <v>2</v>
      </c>
      <c r="CQ841">
        <v>79</v>
      </c>
      <c r="EK841">
        <v>3</v>
      </c>
      <c r="EV841">
        <v>2</v>
      </c>
      <c r="HD841">
        <v>10</v>
      </c>
      <c r="KA841">
        <v>5</v>
      </c>
      <c r="NL841">
        <v>1</v>
      </c>
      <c r="SP841">
        <v>1</v>
      </c>
      <c r="YQ841">
        <v>1</v>
      </c>
      <c r="ANQ841">
        <v>1</v>
      </c>
      <c r="APF841">
        <v>1</v>
      </c>
      <c r="APX841">
        <v>18</v>
      </c>
      <c r="AUO841">
        <v>9</v>
      </c>
      <c r="AVT841">
        <v>33</v>
      </c>
      <c r="AWA841">
        <v>3</v>
      </c>
      <c r="AXP841">
        <v>127</v>
      </c>
      <c r="BBZ841">
        <v>1</v>
      </c>
      <c r="BCA841">
        <v>1</v>
      </c>
      <c r="BEZ841">
        <v>1</v>
      </c>
      <c r="BOD841">
        <v>17</v>
      </c>
    </row>
    <row r="842" spans="2:885 1057:1746" x14ac:dyDescent="0.2">
      <c r="B842" s="2">
        <v>3165</v>
      </c>
      <c r="C842" s="2" t="s">
        <v>1913</v>
      </c>
      <c r="D842" s="2" t="s">
        <v>3373</v>
      </c>
      <c r="E842" t="s">
        <v>3381</v>
      </c>
      <c r="F842">
        <v>37.086199999999998</v>
      </c>
      <c r="G842">
        <v>10.10539</v>
      </c>
      <c r="H842">
        <v>7</v>
      </c>
      <c r="I842" t="s">
        <v>7238</v>
      </c>
      <c r="J842" t="s">
        <v>7283</v>
      </c>
      <c r="K842" t="s">
        <v>3375</v>
      </c>
      <c r="L842">
        <v>-65</v>
      </c>
      <c r="M842" s="10" t="s">
        <v>7546</v>
      </c>
      <c r="N842" s="11" t="s">
        <v>7547</v>
      </c>
      <c r="BZ842">
        <v>3</v>
      </c>
      <c r="CQ842">
        <v>115</v>
      </c>
      <c r="EK842">
        <v>5</v>
      </c>
      <c r="EV842">
        <v>1</v>
      </c>
      <c r="GE842">
        <v>2</v>
      </c>
      <c r="GR842">
        <v>1</v>
      </c>
      <c r="HD842">
        <v>8</v>
      </c>
      <c r="IL842">
        <v>1</v>
      </c>
      <c r="KA842">
        <v>11</v>
      </c>
      <c r="YQ842">
        <v>2</v>
      </c>
      <c r="APF842">
        <v>1</v>
      </c>
      <c r="APX842">
        <v>12</v>
      </c>
      <c r="ATP842">
        <v>1</v>
      </c>
      <c r="AUO842">
        <v>12</v>
      </c>
      <c r="AVT842">
        <v>23</v>
      </c>
      <c r="AWA842">
        <v>3</v>
      </c>
      <c r="AXP842">
        <v>80</v>
      </c>
      <c r="BBZ842">
        <v>1</v>
      </c>
      <c r="BOD842">
        <v>38</v>
      </c>
    </row>
    <row r="843" spans="2:885 1057:1746" x14ac:dyDescent="0.2">
      <c r="B843" s="2">
        <v>3166</v>
      </c>
      <c r="C843" s="2" t="s">
        <v>1913</v>
      </c>
      <c r="D843" s="2" t="s">
        <v>3373</v>
      </c>
      <c r="E843" t="s">
        <v>3382</v>
      </c>
      <c r="F843">
        <v>37.163649999999997</v>
      </c>
      <c r="G843">
        <v>10.110250000000001</v>
      </c>
      <c r="H843">
        <v>52</v>
      </c>
      <c r="I843" t="s">
        <v>7238</v>
      </c>
      <c r="J843" t="s">
        <v>7283</v>
      </c>
      <c r="K843" t="s">
        <v>3375</v>
      </c>
      <c r="L843">
        <v>-65</v>
      </c>
      <c r="M843" s="10" t="s">
        <v>7546</v>
      </c>
      <c r="N843" s="11" t="s">
        <v>7547</v>
      </c>
      <c r="BZ843">
        <v>2</v>
      </c>
      <c r="CQ843">
        <v>30</v>
      </c>
      <c r="EV843">
        <v>2</v>
      </c>
      <c r="GE843">
        <v>1</v>
      </c>
      <c r="GR843">
        <v>1</v>
      </c>
      <c r="HD843">
        <v>10</v>
      </c>
      <c r="KA843">
        <v>28</v>
      </c>
      <c r="NS843">
        <v>6</v>
      </c>
      <c r="XM843">
        <v>1</v>
      </c>
      <c r="AAH843">
        <v>3</v>
      </c>
      <c r="ANZ843">
        <v>43</v>
      </c>
      <c r="APX843">
        <v>29</v>
      </c>
      <c r="AUO843">
        <v>323</v>
      </c>
      <c r="AVT843">
        <v>31</v>
      </c>
      <c r="AWA843">
        <v>2</v>
      </c>
      <c r="AXP843">
        <v>38</v>
      </c>
      <c r="BBZ843">
        <v>5</v>
      </c>
      <c r="BCA843">
        <v>7</v>
      </c>
      <c r="BEZ843">
        <v>34</v>
      </c>
      <c r="BOD843">
        <v>32</v>
      </c>
    </row>
    <row r="844" spans="2:885 1057:1746" x14ac:dyDescent="0.2">
      <c r="B844" s="2">
        <v>3167</v>
      </c>
      <c r="C844" s="2" t="s">
        <v>1913</v>
      </c>
      <c r="D844" s="2" t="s">
        <v>3373</v>
      </c>
      <c r="E844" t="s">
        <v>3383</v>
      </c>
      <c r="F844">
        <v>37.163260000000001</v>
      </c>
      <c r="G844">
        <v>10.110429999999999</v>
      </c>
      <c r="H844">
        <v>42</v>
      </c>
      <c r="I844" t="s">
        <v>7238</v>
      </c>
      <c r="J844" t="s">
        <v>7283</v>
      </c>
      <c r="K844" t="s">
        <v>3375</v>
      </c>
      <c r="L844">
        <v>-65</v>
      </c>
      <c r="M844" s="10" t="s">
        <v>7546</v>
      </c>
      <c r="N844" s="11" t="s">
        <v>7547</v>
      </c>
      <c r="CQ844">
        <v>34</v>
      </c>
      <c r="EK844">
        <v>1</v>
      </c>
      <c r="GE844">
        <v>1</v>
      </c>
      <c r="HD844">
        <v>5</v>
      </c>
      <c r="KA844">
        <v>10</v>
      </c>
      <c r="XM844">
        <v>1</v>
      </c>
      <c r="YQ844">
        <v>2</v>
      </c>
      <c r="AAH844">
        <v>1</v>
      </c>
      <c r="ANZ844">
        <v>23</v>
      </c>
      <c r="APX844">
        <v>26</v>
      </c>
      <c r="AUO844">
        <v>62</v>
      </c>
      <c r="AVT844">
        <v>52</v>
      </c>
      <c r="AWA844">
        <v>6</v>
      </c>
      <c r="AXP844">
        <v>26</v>
      </c>
      <c r="BBZ844">
        <v>3</v>
      </c>
      <c r="BCA844">
        <v>1</v>
      </c>
      <c r="BEZ844">
        <v>7</v>
      </c>
      <c r="BJM844">
        <v>2</v>
      </c>
      <c r="BOD844">
        <v>109</v>
      </c>
    </row>
    <row r="845" spans="2:885 1057:1746" x14ac:dyDescent="0.2">
      <c r="B845" s="2">
        <v>3168</v>
      </c>
      <c r="C845" s="2" t="s">
        <v>1913</v>
      </c>
      <c r="D845" s="2" t="s">
        <v>3373</v>
      </c>
      <c r="E845" t="s">
        <v>3384</v>
      </c>
      <c r="F845">
        <v>37.163249999999998</v>
      </c>
      <c r="G845">
        <v>10.110440000000001</v>
      </c>
      <c r="H845">
        <v>0</v>
      </c>
      <c r="I845" t="s">
        <v>7238</v>
      </c>
      <c r="J845" t="s">
        <v>7283</v>
      </c>
      <c r="K845" t="s">
        <v>3375</v>
      </c>
      <c r="L845">
        <v>-65</v>
      </c>
      <c r="M845" s="10" t="s">
        <v>7546</v>
      </c>
      <c r="N845" s="11" t="s">
        <v>7547</v>
      </c>
      <c r="BZ845">
        <v>1</v>
      </c>
      <c r="CQ845">
        <v>39</v>
      </c>
      <c r="GR845">
        <v>1</v>
      </c>
      <c r="HD845">
        <v>2</v>
      </c>
      <c r="IL845">
        <v>1</v>
      </c>
      <c r="KA845">
        <v>16</v>
      </c>
      <c r="KH845">
        <v>1</v>
      </c>
      <c r="MQ845">
        <v>1</v>
      </c>
      <c r="SP845">
        <v>1</v>
      </c>
      <c r="YQ845">
        <v>1</v>
      </c>
      <c r="ANZ845">
        <v>3</v>
      </c>
      <c r="APX845">
        <v>22</v>
      </c>
      <c r="ATP845">
        <v>1</v>
      </c>
      <c r="AUO845">
        <v>51</v>
      </c>
      <c r="AVT845">
        <v>75</v>
      </c>
      <c r="AWA845">
        <v>14</v>
      </c>
      <c r="AXP845">
        <v>23</v>
      </c>
      <c r="BBZ845">
        <v>6</v>
      </c>
      <c r="BCA845">
        <v>1</v>
      </c>
      <c r="BEZ845">
        <v>2</v>
      </c>
      <c r="BJM845">
        <v>1</v>
      </c>
      <c r="BOD845">
        <v>90</v>
      </c>
    </row>
    <row r="846" spans="2:885 1057:1746" x14ac:dyDescent="0.2">
      <c r="B846" s="2">
        <v>3169</v>
      </c>
      <c r="C846" s="2" t="s">
        <v>1913</v>
      </c>
      <c r="D846" s="2" t="s">
        <v>3373</v>
      </c>
      <c r="E846" t="s">
        <v>3385</v>
      </c>
      <c r="F846">
        <v>37.103209999999997</v>
      </c>
      <c r="G846">
        <v>10.14658</v>
      </c>
      <c r="H846">
        <v>38</v>
      </c>
      <c r="I846" t="s">
        <v>7238</v>
      </c>
      <c r="J846" t="s">
        <v>7283</v>
      </c>
      <c r="K846" t="s">
        <v>3375</v>
      </c>
      <c r="L846">
        <v>-65</v>
      </c>
      <c r="M846" s="10" t="s">
        <v>7546</v>
      </c>
      <c r="N846" s="11" t="s">
        <v>7547</v>
      </c>
      <c r="BZ846">
        <v>2</v>
      </c>
      <c r="CQ846">
        <v>32</v>
      </c>
      <c r="EK846">
        <v>2</v>
      </c>
      <c r="EV846">
        <v>3</v>
      </c>
      <c r="GE846">
        <v>1</v>
      </c>
      <c r="GR846">
        <v>1</v>
      </c>
      <c r="HD846">
        <v>5</v>
      </c>
      <c r="KA846">
        <v>8</v>
      </c>
      <c r="MQ846">
        <v>2</v>
      </c>
      <c r="NL846">
        <v>1</v>
      </c>
      <c r="NS846">
        <v>2</v>
      </c>
      <c r="SP846">
        <v>3</v>
      </c>
      <c r="XM846">
        <v>1</v>
      </c>
      <c r="YQ846">
        <v>3</v>
      </c>
      <c r="AAH846">
        <v>3</v>
      </c>
      <c r="ANZ846">
        <v>29</v>
      </c>
      <c r="APX846">
        <v>40</v>
      </c>
      <c r="AUO846">
        <v>118</v>
      </c>
      <c r="AVT846">
        <v>70</v>
      </c>
      <c r="AXP846">
        <v>31</v>
      </c>
      <c r="BBZ846">
        <v>23</v>
      </c>
      <c r="BCA846">
        <v>1</v>
      </c>
      <c r="BDY846">
        <v>2</v>
      </c>
      <c r="BEZ846">
        <v>16</v>
      </c>
      <c r="BJM846">
        <v>3</v>
      </c>
      <c r="BOD846">
        <v>16</v>
      </c>
    </row>
    <row r="847" spans="2:885 1057:1746" x14ac:dyDescent="0.2">
      <c r="B847" s="2">
        <v>3170</v>
      </c>
      <c r="C847" s="2" t="s">
        <v>1913</v>
      </c>
      <c r="D847" s="2" t="s">
        <v>3373</v>
      </c>
      <c r="E847" t="s">
        <v>3386</v>
      </c>
      <c r="F847">
        <v>37.103209999999997</v>
      </c>
      <c r="G847">
        <v>10.14658</v>
      </c>
      <c r="H847">
        <v>38</v>
      </c>
      <c r="I847" t="s">
        <v>7238</v>
      </c>
      <c r="J847" t="s">
        <v>7283</v>
      </c>
      <c r="K847" t="s">
        <v>3375</v>
      </c>
      <c r="L847">
        <v>-65</v>
      </c>
      <c r="M847" s="10" t="s">
        <v>7546</v>
      </c>
      <c r="N847" s="11" t="s">
        <v>7547</v>
      </c>
      <c r="BZ847">
        <v>2</v>
      </c>
      <c r="CQ847">
        <v>66</v>
      </c>
      <c r="EV847">
        <v>1</v>
      </c>
      <c r="HD847">
        <v>2</v>
      </c>
      <c r="KA847">
        <v>5</v>
      </c>
      <c r="MQ847">
        <v>4</v>
      </c>
      <c r="SP847">
        <v>3</v>
      </c>
      <c r="YQ847">
        <v>2</v>
      </c>
      <c r="AAH847">
        <v>2</v>
      </c>
      <c r="ANZ847">
        <v>16</v>
      </c>
      <c r="APF847">
        <v>1</v>
      </c>
      <c r="APX847">
        <v>25</v>
      </c>
      <c r="AQX847">
        <v>1</v>
      </c>
      <c r="ASK847">
        <v>1</v>
      </c>
      <c r="AUO847">
        <v>45</v>
      </c>
      <c r="AVT847">
        <v>81</v>
      </c>
      <c r="AWA847">
        <v>1</v>
      </c>
      <c r="AXP847">
        <v>27</v>
      </c>
      <c r="BBZ847">
        <v>16</v>
      </c>
      <c r="BCA847">
        <v>2</v>
      </c>
      <c r="BCR847">
        <v>2</v>
      </c>
      <c r="BEZ847">
        <v>25</v>
      </c>
      <c r="BFQ847">
        <v>1</v>
      </c>
      <c r="BOD847">
        <v>20</v>
      </c>
    </row>
    <row r="848" spans="2:885 1057:1746" x14ac:dyDescent="0.2">
      <c r="B848" s="2">
        <v>3171</v>
      </c>
      <c r="C848" s="2" t="s">
        <v>1913</v>
      </c>
      <c r="D848" s="2" t="s">
        <v>3373</v>
      </c>
      <c r="E848" t="s">
        <v>3387</v>
      </c>
      <c r="F848">
        <v>37.103209999999997</v>
      </c>
      <c r="G848">
        <v>10.14658</v>
      </c>
      <c r="H848">
        <v>38</v>
      </c>
      <c r="I848" t="s">
        <v>7238</v>
      </c>
      <c r="J848" t="s">
        <v>7283</v>
      </c>
      <c r="K848" t="s">
        <v>3375</v>
      </c>
      <c r="L848">
        <v>-65</v>
      </c>
      <c r="M848" s="10" t="s">
        <v>7546</v>
      </c>
      <c r="N848" s="11" t="s">
        <v>7547</v>
      </c>
      <c r="CQ848">
        <v>63</v>
      </c>
      <c r="EK848">
        <v>7</v>
      </c>
      <c r="EV848">
        <v>1</v>
      </c>
      <c r="GR848">
        <v>2</v>
      </c>
      <c r="HD848">
        <v>4</v>
      </c>
      <c r="IL848">
        <v>1</v>
      </c>
      <c r="KA848">
        <v>9</v>
      </c>
      <c r="MQ848">
        <v>2</v>
      </c>
      <c r="NL848">
        <v>1</v>
      </c>
      <c r="YQ848">
        <v>1</v>
      </c>
      <c r="ANZ848">
        <v>8</v>
      </c>
      <c r="APF848">
        <v>1</v>
      </c>
      <c r="APX848">
        <v>23</v>
      </c>
      <c r="AUO848">
        <v>54</v>
      </c>
      <c r="AVT848">
        <v>79</v>
      </c>
      <c r="AWA848">
        <v>5</v>
      </c>
      <c r="AXP848">
        <v>33</v>
      </c>
      <c r="BBZ848">
        <v>4</v>
      </c>
      <c r="BEZ848">
        <v>3</v>
      </c>
      <c r="BOD848">
        <v>61</v>
      </c>
    </row>
    <row r="849" spans="2:872 1057:1857" x14ac:dyDescent="0.2">
      <c r="B849" s="2">
        <v>3172</v>
      </c>
      <c r="C849" s="2" t="s">
        <v>1913</v>
      </c>
      <c r="D849" s="2" t="s">
        <v>3373</v>
      </c>
      <c r="E849" t="s">
        <v>3388</v>
      </c>
      <c r="F849">
        <v>37.161149999999999</v>
      </c>
      <c r="G849">
        <v>10.11303</v>
      </c>
      <c r="H849">
        <v>30</v>
      </c>
      <c r="I849" t="s">
        <v>7238</v>
      </c>
      <c r="J849" t="s">
        <v>7283</v>
      </c>
      <c r="K849" t="s">
        <v>3375</v>
      </c>
      <c r="L849">
        <v>-65</v>
      </c>
      <c r="M849" s="10" t="s">
        <v>7546</v>
      </c>
      <c r="N849" s="11" t="s">
        <v>7547</v>
      </c>
      <c r="CQ849">
        <v>22</v>
      </c>
      <c r="EK849">
        <v>3</v>
      </c>
      <c r="GE849">
        <v>1</v>
      </c>
      <c r="GR849">
        <v>7</v>
      </c>
      <c r="HD849">
        <v>6</v>
      </c>
      <c r="KA849">
        <v>7</v>
      </c>
      <c r="NL849">
        <v>1</v>
      </c>
      <c r="NS849">
        <v>1</v>
      </c>
      <c r="UC849">
        <v>1</v>
      </c>
      <c r="AAH849">
        <v>3</v>
      </c>
      <c r="ANZ849">
        <v>15</v>
      </c>
      <c r="APX849">
        <v>17</v>
      </c>
      <c r="ATP849">
        <v>2</v>
      </c>
      <c r="AUO849">
        <v>27</v>
      </c>
      <c r="AVT849">
        <v>67</v>
      </c>
      <c r="AWA849">
        <v>3</v>
      </c>
      <c r="AXP849">
        <v>36</v>
      </c>
      <c r="BBZ849">
        <v>9</v>
      </c>
      <c r="BCA849">
        <v>1</v>
      </c>
      <c r="BEZ849">
        <v>13</v>
      </c>
      <c r="BJM849">
        <v>1</v>
      </c>
      <c r="BOD849">
        <v>20</v>
      </c>
    </row>
    <row r="850" spans="2:872 1057:1857" x14ac:dyDescent="0.2">
      <c r="B850" s="2">
        <v>3173</v>
      </c>
      <c r="C850" s="2" t="s">
        <v>1913</v>
      </c>
      <c r="D850" s="2" t="s">
        <v>3373</v>
      </c>
      <c r="E850" t="s">
        <v>3389</v>
      </c>
      <c r="F850">
        <v>37.167349999999999</v>
      </c>
      <c r="G850">
        <v>10.16502</v>
      </c>
      <c r="H850">
        <v>1</v>
      </c>
      <c r="I850" t="s">
        <v>7238</v>
      </c>
      <c r="J850" t="s">
        <v>7283</v>
      </c>
      <c r="K850" t="s">
        <v>3375</v>
      </c>
      <c r="L850">
        <v>-65</v>
      </c>
      <c r="M850" s="10" t="s">
        <v>7546</v>
      </c>
      <c r="N850" s="11" t="s">
        <v>7547</v>
      </c>
      <c r="BZ850">
        <v>1</v>
      </c>
      <c r="CQ850">
        <v>184</v>
      </c>
      <c r="CW850">
        <v>1</v>
      </c>
      <c r="EK850">
        <v>7</v>
      </c>
      <c r="EV850">
        <v>1</v>
      </c>
      <c r="GE850">
        <v>4</v>
      </c>
      <c r="HD850">
        <v>3</v>
      </c>
      <c r="IL850">
        <v>4</v>
      </c>
      <c r="KA850">
        <v>2</v>
      </c>
      <c r="OO850">
        <v>1</v>
      </c>
      <c r="QF850">
        <v>2</v>
      </c>
      <c r="SP850">
        <v>2</v>
      </c>
      <c r="UP850">
        <v>3</v>
      </c>
      <c r="XM850">
        <v>1</v>
      </c>
      <c r="YQ850">
        <v>1</v>
      </c>
      <c r="ZG850">
        <v>1</v>
      </c>
      <c r="AAH850">
        <v>4</v>
      </c>
      <c r="ADV850">
        <v>1</v>
      </c>
      <c r="ANZ850">
        <v>13</v>
      </c>
      <c r="APF850">
        <v>1</v>
      </c>
      <c r="APX850">
        <v>49</v>
      </c>
      <c r="ATP850">
        <v>1</v>
      </c>
      <c r="AUO850">
        <v>71</v>
      </c>
      <c r="AVT850">
        <v>22</v>
      </c>
      <c r="AWA850">
        <v>4</v>
      </c>
      <c r="AXP850">
        <v>124</v>
      </c>
      <c r="BBZ850">
        <v>4</v>
      </c>
      <c r="BCA850">
        <v>5</v>
      </c>
      <c r="BCR850">
        <v>1</v>
      </c>
      <c r="BEZ850">
        <v>11</v>
      </c>
      <c r="BOD850">
        <v>6</v>
      </c>
    </row>
    <row r="851" spans="2:872 1057:1857" x14ac:dyDescent="0.2">
      <c r="B851" s="2">
        <v>3174</v>
      </c>
      <c r="C851" s="2" t="s">
        <v>1913</v>
      </c>
      <c r="D851" s="2" t="s">
        <v>3373</v>
      </c>
      <c r="E851" t="s">
        <v>3390</v>
      </c>
      <c r="F851">
        <v>37.167020000000001</v>
      </c>
      <c r="G851">
        <v>10.16958</v>
      </c>
      <c r="H851">
        <v>4</v>
      </c>
      <c r="I851" t="s">
        <v>7238</v>
      </c>
      <c r="J851" t="s">
        <v>7283</v>
      </c>
      <c r="K851" t="s">
        <v>3375</v>
      </c>
      <c r="L851">
        <v>-63</v>
      </c>
      <c r="M851" s="10" t="s">
        <v>7546</v>
      </c>
      <c r="N851" s="11" t="s">
        <v>7547</v>
      </c>
      <c r="CQ851">
        <v>89</v>
      </c>
      <c r="GE851">
        <v>3</v>
      </c>
      <c r="HD851">
        <v>2</v>
      </c>
      <c r="IL851">
        <v>3</v>
      </c>
      <c r="YQ851">
        <v>2</v>
      </c>
      <c r="ZO851">
        <v>2</v>
      </c>
      <c r="ABA851">
        <v>2</v>
      </c>
      <c r="ACL851">
        <v>2</v>
      </c>
      <c r="APF851">
        <v>1</v>
      </c>
      <c r="APX851">
        <v>15</v>
      </c>
      <c r="AQX851">
        <v>2</v>
      </c>
      <c r="AUO851">
        <v>12</v>
      </c>
      <c r="AVT851">
        <v>11</v>
      </c>
      <c r="AWA851">
        <v>55</v>
      </c>
      <c r="AXP851">
        <v>4</v>
      </c>
      <c r="AZB851">
        <v>3</v>
      </c>
      <c r="AZM851">
        <v>1</v>
      </c>
      <c r="BCA851">
        <v>7</v>
      </c>
      <c r="BCS851">
        <v>1</v>
      </c>
      <c r="BEZ851">
        <v>3</v>
      </c>
      <c r="BFQ851">
        <v>26</v>
      </c>
      <c r="BOD851">
        <v>5</v>
      </c>
      <c r="BSK851">
        <v>1</v>
      </c>
    </row>
    <row r="852" spans="2:872 1057:1857" x14ac:dyDescent="0.2">
      <c r="B852" s="2">
        <v>3175</v>
      </c>
      <c r="C852" s="2" t="s">
        <v>1913</v>
      </c>
      <c r="D852" s="2" t="s">
        <v>3373</v>
      </c>
      <c r="E852" t="s">
        <v>3391</v>
      </c>
      <c r="F852">
        <v>37.17022</v>
      </c>
      <c r="G852">
        <v>10.199999999999999</v>
      </c>
      <c r="H852">
        <v>3</v>
      </c>
      <c r="I852" t="s">
        <v>7238</v>
      </c>
      <c r="J852" t="s">
        <v>7283</v>
      </c>
      <c r="K852" t="s">
        <v>3375</v>
      </c>
      <c r="L852">
        <v>-63</v>
      </c>
      <c r="M852" s="10" t="s">
        <v>7546</v>
      </c>
      <c r="N852" s="11" t="s">
        <v>7547</v>
      </c>
      <c r="CQ852">
        <v>618</v>
      </c>
      <c r="EV852">
        <v>2</v>
      </c>
      <c r="HD852">
        <v>22</v>
      </c>
      <c r="IL852">
        <v>1</v>
      </c>
      <c r="NS852">
        <v>2</v>
      </c>
      <c r="UC852">
        <v>3</v>
      </c>
      <c r="YQ852">
        <v>1</v>
      </c>
      <c r="APX852">
        <v>23</v>
      </c>
      <c r="AUO852">
        <v>24</v>
      </c>
      <c r="AVT852">
        <v>10</v>
      </c>
      <c r="AWA852">
        <v>8</v>
      </c>
      <c r="AXP852">
        <v>2</v>
      </c>
      <c r="AYD852">
        <v>1</v>
      </c>
      <c r="BCA852">
        <v>19</v>
      </c>
      <c r="BFQ852">
        <v>4</v>
      </c>
    </row>
    <row r="853" spans="2:872 1057:1857" x14ac:dyDescent="0.2">
      <c r="B853" s="2">
        <v>3176</v>
      </c>
      <c r="C853" s="2" t="s">
        <v>1913</v>
      </c>
      <c r="D853" s="2" t="s">
        <v>3373</v>
      </c>
      <c r="E853" t="s">
        <v>3392</v>
      </c>
      <c r="F853">
        <v>37.170670000000001</v>
      </c>
      <c r="G853">
        <v>10.20234</v>
      </c>
      <c r="H853">
        <v>2</v>
      </c>
      <c r="I853" t="s">
        <v>7238</v>
      </c>
      <c r="J853" t="s">
        <v>7283</v>
      </c>
      <c r="K853" t="s">
        <v>3375</v>
      </c>
      <c r="L853">
        <v>-63</v>
      </c>
      <c r="M853" s="10" t="s">
        <v>7546</v>
      </c>
      <c r="N853" s="11" t="s">
        <v>7547</v>
      </c>
      <c r="BZ853">
        <v>1</v>
      </c>
      <c r="CQ853">
        <v>110</v>
      </c>
      <c r="EK853">
        <v>5</v>
      </c>
      <c r="EV853">
        <v>2</v>
      </c>
      <c r="GE853">
        <v>4</v>
      </c>
      <c r="HD853">
        <v>3</v>
      </c>
      <c r="IL853">
        <v>3</v>
      </c>
      <c r="KA853">
        <v>4</v>
      </c>
      <c r="NS853">
        <v>5</v>
      </c>
      <c r="OO853">
        <v>1</v>
      </c>
      <c r="QF853">
        <v>4</v>
      </c>
      <c r="SP853">
        <v>4</v>
      </c>
      <c r="UC853">
        <v>1</v>
      </c>
      <c r="XM853">
        <v>1</v>
      </c>
      <c r="YQ853">
        <v>5</v>
      </c>
      <c r="ZG853">
        <v>2</v>
      </c>
      <c r="AAH853">
        <v>2</v>
      </c>
      <c r="ADO853">
        <v>16</v>
      </c>
      <c r="ADV853">
        <v>1</v>
      </c>
      <c r="ANQ853">
        <v>1</v>
      </c>
      <c r="ANZ853">
        <v>2</v>
      </c>
      <c r="APX853">
        <v>47</v>
      </c>
      <c r="ASK853">
        <v>1</v>
      </c>
      <c r="AUO853">
        <v>93</v>
      </c>
      <c r="AVT853">
        <v>25</v>
      </c>
      <c r="AWA853">
        <v>1</v>
      </c>
      <c r="AXP853">
        <v>30</v>
      </c>
      <c r="BBZ853">
        <v>6</v>
      </c>
      <c r="BCA853">
        <v>5</v>
      </c>
      <c r="BCS853">
        <v>1</v>
      </c>
      <c r="BDY853">
        <v>1</v>
      </c>
      <c r="BEZ853">
        <v>16</v>
      </c>
      <c r="BFQ853">
        <v>1</v>
      </c>
      <c r="BOD853">
        <v>5</v>
      </c>
      <c r="BPF853">
        <v>1</v>
      </c>
    </row>
    <row r="854" spans="2:872 1057:1857" x14ac:dyDescent="0.2">
      <c r="B854" s="2">
        <v>3177</v>
      </c>
      <c r="C854" s="2" t="s">
        <v>1913</v>
      </c>
      <c r="D854" s="2" t="s">
        <v>3373</v>
      </c>
      <c r="E854" t="s">
        <v>3393</v>
      </c>
      <c r="F854">
        <v>37.170679999999997</v>
      </c>
      <c r="G854">
        <v>10.202260000000001</v>
      </c>
      <c r="H854">
        <v>4</v>
      </c>
      <c r="I854" t="s">
        <v>7238</v>
      </c>
      <c r="J854" t="s">
        <v>7283</v>
      </c>
      <c r="K854" t="s">
        <v>3375</v>
      </c>
      <c r="L854">
        <v>-63</v>
      </c>
      <c r="M854" s="10" t="s">
        <v>7546</v>
      </c>
      <c r="N854" s="11" t="s">
        <v>7547</v>
      </c>
      <c r="CQ854">
        <v>169</v>
      </c>
      <c r="EK854">
        <v>1</v>
      </c>
      <c r="GE854">
        <v>1</v>
      </c>
      <c r="HD854">
        <v>1</v>
      </c>
      <c r="KA854">
        <v>15</v>
      </c>
      <c r="MQ854">
        <v>3</v>
      </c>
      <c r="NS854">
        <v>1</v>
      </c>
      <c r="QF854">
        <v>4</v>
      </c>
      <c r="XM854">
        <v>2</v>
      </c>
      <c r="YQ854">
        <v>1</v>
      </c>
      <c r="ANZ854">
        <v>8</v>
      </c>
      <c r="APF854">
        <v>1</v>
      </c>
      <c r="APX854">
        <v>14</v>
      </c>
      <c r="AUO854">
        <v>257</v>
      </c>
      <c r="AVT854">
        <v>35</v>
      </c>
      <c r="AWA854">
        <v>1</v>
      </c>
      <c r="AXP854">
        <v>17</v>
      </c>
      <c r="BBZ854">
        <v>9</v>
      </c>
      <c r="BCA854">
        <v>1</v>
      </c>
      <c r="BEZ854">
        <v>11</v>
      </c>
      <c r="BJM854">
        <v>3</v>
      </c>
      <c r="BOD854">
        <v>16</v>
      </c>
    </row>
    <row r="855" spans="2:872 1057:1857" x14ac:dyDescent="0.2">
      <c r="B855" s="2">
        <v>3178</v>
      </c>
      <c r="C855" s="2" t="s">
        <v>1913</v>
      </c>
      <c r="D855" s="2" t="s">
        <v>3373</v>
      </c>
      <c r="E855" t="s">
        <v>3394</v>
      </c>
      <c r="F855">
        <v>37.17069</v>
      </c>
      <c r="G855">
        <v>10.202310000000001</v>
      </c>
      <c r="H855">
        <v>7</v>
      </c>
      <c r="I855" t="s">
        <v>7238</v>
      </c>
      <c r="J855" t="s">
        <v>7283</v>
      </c>
      <c r="K855" t="s">
        <v>3375</v>
      </c>
      <c r="L855">
        <v>-63</v>
      </c>
      <c r="M855" s="10" t="s">
        <v>7546</v>
      </c>
      <c r="N855" s="11" t="s">
        <v>7547</v>
      </c>
      <c r="BZ855">
        <v>1</v>
      </c>
      <c r="CQ855">
        <v>95</v>
      </c>
      <c r="EK855">
        <v>11</v>
      </c>
      <c r="EV855">
        <v>1</v>
      </c>
      <c r="GE855">
        <v>1</v>
      </c>
      <c r="HD855">
        <v>9</v>
      </c>
      <c r="KA855">
        <v>12</v>
      </c>
      <c r="MQ855">
        <v>1</v>
      </c>
      <c r="XM855">
        <v>1</v>
      </c>
      <c r="YQ855">
        <v>3</v>
      </c>
      <c r="ANQ855">
        <v>1</v>
      </c>
      <c r="ANZ855">
        <v>10</v>
      </c>
      <c r="APX855">
        <v>50</v>
      </c>
      <c r="AQX855">
        <v>1</v>
      </c>
      <c r="ASK855">
        <v>1</v>
      </c>
      <c r="AUO855">
        <v>17</v>
      </c>
      <c r="AVT855">
        <v>32</v>
      </c>
      <c r="AXP855">
        <v>14</v>
      </c>
      <c r="BBZ855">
        <v>4</v>
      </c>
      <c r="BCA855">
        <v>5</v>
      </c>
      <c r="BDY855">
        <v>1</v>
      </c>
      <c r="BEZ855">
        <v>10</v>
      </c>
      <c r="BOD855">
        <v>45</v>
      </c>
    </row>
    <row r="856" spans="2:872 1057:1857" x14ac:dyDescent="0.2">
      <c r="B856" s="2">
        <v>3179</v>
      </c>
      <c r="C856" s="2" t="s">
        <v>1913</v>
      </c>
      <c r="D856" s="2" t="s">
        <v>3373</v>
      </c>
      <c r="E856" t="s">
        <v>3395</v>
      </c>
      <c r="F856">
        <v>37.170169999999999</v>
      </c>
      <c r="G856">
        <v>10.212529999999999</v>
      </c>
      <c r="H856">
        <v>6</v>
      </c>
      <c r="I856" t="s">
        <v>7238</v>
      </c>
      <c r="J856" t="s">
        <v>7283</v>
      </c>
      <c r="K856" t="s">
        <v>3375</v>
      </c>
      <c r="L856">
        <v>-63</v>
      </c>
      <c r="M856" s="10" t="s">
        <v>7546</v>
      </c>
      <c r="N856" s="11" t="s">
        <v>7547</v>
      </c>
      <c r="CQ856">
        <v>42</v>
      </c>
      <c r="EK856">
        <v>1</v>
      </c>
      <c r="EV856">
        <v>2</v>
      </c>
      <c r="GE856">
        <v>7</v>
      </c>
      <c r="HD856">
        <v>7</v>
      </c>
      <c r="KA856">
        <v>6</v>
      </c>
      <c r="QF856">
        <v>1</v>
      </c>
      <c r="XM856">
        <v>1</v>
      </c>
      <c r="YQ856">
        <v>3</v>
      </c>
      <c r="AAH856">
        <v>1</v>
      </c>
      <c r="ANZ856">
        <v>2</v>
      </c>
      <c r="APX856">
        <v>26</v>
      </c>
      <c r="ASK856">
        <v>1</v>
      </c>
      <c r="ATP856">
        <v>1</v>
      </c>
      <c r="AUO856">
        <v>43</v>
      </c>
      <c r="AVT856">
        <v>33</v>
      </c>
      <c r="AXP856">
        <v>3</v>
      </c>
      <c r="BBZ856">
        <v>7</v>
      </c>
      <c r="BCA856">
        <v>5</v>
      </c>
      <c r="BDY856">
        <v>2</v>
      </c>
      <c r="BEZ856">
        <v>3</v>
      </c>
      <c r="BFQ856">
        <v>3</v>
      </c>
      <c r="BOD856">
        <v>4</v>
      </c>
    </row>
    <row r="857" spans="2:872 1057:1857" x14ac:dyDescent="0.2">
      <c r="B857" s="2">
        <v>3180</v>
      </c>
      <c r="C857" s="2" t="s">
        <v>1913</v>
      </c>
      <c r="D857" s="2" t="s">
        <v>3373</v>
      </c>
      <c r="E857" t="s">
        <v>3396</v>
      </c>
      <c r="F857">
        <v>37.170479999999998</v>
      </c>
      <c r="G857">
        <v>10.213100000000001</v>
      </c>
      <c r="H857">
        <v>11</v>
      </c>
      <c r="I857" t="s">
        <v>7238</v>
      </c>
      <c r="J857" t="s">
        <v>7283</v>
      </c>
      <c r="K857" t="s">
        <v>3375</v>
      </c>
      <c r="L857">
        <v>-63</v>
      </c>
      <c r="M857" s="10" t="s">
        <v>7546</v>
      </c>
      <c r="N857" s="11" t="s">
        <v>7547</v>
      </c>
      <c r="CQ857">
        <v>14</v>
      </c>
      <c r="EK857">
        <v>1</v>
      </c>
      <c r="GE857">
        <v>4</v>
      </c>
      <c r="HD857">
        <v>2</v>
      </c>
      <c r="KA857">
        <v>4</v>
      </c>
      <c r="OO857">
        <v>1</v>
      </c>
      <c r="UC857">
        <v>1</v>
      </c>
      <c r="XM857">
        <v>251</v>
      </c>
      <c r="APX857">
        <v>8</v>
      </c>
      <c r="AUO857">
        <v>35</v>
      </c>
      <c r="AVT857">
        <v>10</v>
      </c>
      <c r="AWA857">
        <v>4</v>
      </c>
      <c r="AXP857">
        <v>7</v>
      </c>
      <c r="BBZ857">
        <v>1</v>
      </c>
      <c r="BCA857">
        <v>1</v>
      </c>
      <c r="BEZ857">
        <v>2</v>
      </c>
      <c r="BJM857">
        <v>3</v>
      </c>
      <c r="BOD857">
        <v>5</v>
      </c>
    </row>
    <row r="858" spans="2:872 1057:1857" x14ac:dyDescent="0.2">
      <c r="B858" s="2">
        <v>3181</v>
      </c>
      <c r="C858" s="2" t="s">
        <v>1913</v>
      </c>
      <c r="D858" s="2" t="s">
        <v>3373</v>
      </c>
      <c r="E858" t="s">
        <v>3397</v>
      </c>
      <c r="F858">
        <v>37.16977</v>
      </c>
      <c r="G858">
        <v>10.22672</v>
      </c>
      <c r="H858">
        <v>21</v>
      </c>
      <c r="I858" t="s">
        <v>7238</v>
      </c>
      <c r="J858" t="s">
        <v>7283</v>
      </c>
      <c r="K858" t="s">
        <v>3375</v>
      </c>
      <c r="L858">
        <v>-63</v>
      </c>
      <c r="M858" s="10" t="s">
        <v>7546</v>
      </c>
      <c r="N858" s="11" t="s">
        <v>7547</v>
      </c>
      <c r="BZ858">
        <v>1</v>
      </c>
      <c r="CQ858">
        <v>69</v>
      </c>
      <c r="EV858">
        <v>4</v>
      </c>
      <c r="GE858">
        <v>4</v>
      </c>
      <c r="HD858">
        <v>21</v>
      </c>
      <c r="XM858">
        <v>11</v>
      </c>
      <c r="YQ858">
        <v>3</v>
      </c>
      <c r="YV858">
        <v>2</v>
      </c>
      <c r="ACL858">
        <v>1</v>
      </c>
      <c r="APF858">
        <v>5</v>
      </c>
      <c r="APX858">
        <v>62</v>
      </c>
      <c r="AUO858">
        <v>57</v>
      </c>
      <c r="AVT858">
        <v>11</v>
      </c>
      <c r="AWA858">
        <v>9</v>
      </c>
      <c r="AZB858">
        <v>1</v>
      </c>
      <c r="BBZ858">
        <v>7</v>
      </c>
      <c r="BCA858">
        <v>14</v>
      </c>
      <c r="BEZ858">
        <v>6</v>
      </c>
      <c r="BFQ858">
        <v>13</v>
      </c>
      <c r="BOD858">
        <v>19</v>
      </c>
    </row>
    <row r="859" spans="2:872 1057:1857" x14ac:dyDescent="0.2">
      <c r="B859" s="2">
        <v>3182</v>
      </c>
      <c r="C859" s="2" t="s">
        <v>1913</v>
      </c>
      <c r="D859" s="2" t="s">
        <v>3373</v>
      </c>
      <c r="E859" t="s">
        <v>3398</v>
      </c>
      <c r="F859">
        <v>37.171129999999998</v>
      </c>
      <c r="G859">
        <v>10.2439</v>
      </c>
      <c r="H859">
        <v>16</v>
      </c>
      <c r="I859" t="s">
        <v>7238</v>
      </c>
      <c r="J859" t="s">
        <v>7283</v>
      </c>
      <c r="K859" t="s">
        <v>3375</v>
      </c>
      <c r="L859">
        <v>-63</v>
      </c>
      <c r="M859" s="10" t="s">
        <v>7546</v>
      </c>
      <c r="N859" s="11" t="s">
        <v>7547</v>
      </c>
      <c r="CQ859">
        <v>85</v>
      </c>
      <c r="EV859">
        <v>6</v>
      </c>
      <c r="GE859">
        <v>7</v>
      </c>
      <c r="HD859">
        <v>16</v>
      </c>
      <c r="NS859">
        <v>6</v>
      </c>
      <c r="TC859">
        <v>5</v>
      </c>
      <c r="XM859">
        <v>6</v>
      </c>
      <c r="YQ859">
        <v>4</v>
      </c>
      <c r="YV859">
        <v>4</v>
      </c>
      <c r="APF859">
        <v>1</v>
      </c>
      <c r="APX859">
        <v>56</v>
      </c>
      <c r="AUO859">
        <v>26</v>
      </c>
      <c r="AVT859">
        <v>1</v>
      </c>
      <c r="AWA859">
        <v>2</v>
      </c>
      <c r="AZB859">
        <v>2</v>
      </c>
      <c r="BBZ859">
        <v>16</v>
      </c>
      <c r="BCA859">
        <v>20</v>
      </c>
      <c r="BEZ859">
        <v>13</v>
      </c>
      <c r="BFQ859">
        <v>15</v>
      </c>
      <c r="BOD859">
        <v>15</v>
      </c>
    </row>
    <row r="860" spans="2:872 1057:1857" x14ac:dyDescent="0.2">
      <c r="B860" s="2">
        <v>3183</v>
      </c>
      <c r="C860" s="2" t="s">
        <v>1913</v>
      </c>
      <c r="D860" s="2" t="s">
        <v>3373</v>
      </c>
      <c r="E860" t="s">
        <v>3399</v>
      </c>
      <c r="F860">
        <v>37.171750000000003</v>
      </c>
      <c r="G860">
        <v>10.24403</v>
      </c>
      <c r="H860">
        <v>28</v>
      </c>
      <c r="I860" t="s">
        <v>7238</v>
      </c>
      <c r="J860" t="s">
        <v>7283</v>
      </c>
      <c r="K860" t="s">
        <v>3375</v>
      </c>
      <c r="L860">
        <v>-63</v>
      </c>
      <c r="M860" s="10" t="s">
        <v>7546</v>
      </c>
      <c r="N860" s="11" t="s">
        <v>7547</v>
      </c>
      <c r="CQ860">
        <v>30</v>
      </c>
      <c r="GE860">
        <v>9</v>
      </c>
      <c r="GR860">
        <v>6</v>
      </c>
      <c r="HD860">
        <v>10</v>
      </c>
      <c r="KA860">
        <v>16</v>
      </c>
      <c r="MQ860">
        <v>1</v>
      </c>
      <c r="NS860">
        <v>1</v>
      </c>
      <c r="OO860">
        <v>56</v>
      </c>
      <c r="XM860">
        <v>7</v>
      </c>
      <c r="YQ860">
        <v>1</v>
      </c>
      <c r="AAH860">
        <v>1</v>
      </c>
      <c r="ANQ860">
        <v>1</v>
      </c>
      <c r="ANZ860">
        <v>4</v>
      </c>
      <c r="APF860">
        <v>1</v>
      </c>
      <c r="APX860">
        <v>26</v>
      </c>
      <c r="ASK860">
        <v>1</v>
      </c>
      <c r="AUO860">
        <v>214</v>
      </c>
      <c r="AVT860">
        <v>88</v>
      </c>
      <c r="AWA860">
        <v>1</v>
      </c>
      <c r="AXP860">
        <v>16</v>
      </c>
      <c r="BBZ860">
        <v>7</v>
      </c>
      <c r="BCA860">
        <v>4</v>
      </c>
      <c r="BEZ860">
        <v>4</v>
      </c>
      <c r="BJM860">
        <v>2</v>
      </c>
      <c r="BOD860">
        <v>20</v>
      </c>
    </row>
    <row r="861" spans="2:872 1057:1857" x14ac:dyDescent="0.2">
      <c r="B861" s="2">
        <v>3184</v>
      </c>
      <c r="C861" s="2" t="s">
        <v>1913</v>
      </c>
      <c r="D861" s="2" t="s">
        <v>3373</v>
      </c>
      <c r="E861" t="s">
        <v>3400</v>
      </c>
      <c r="F861">
        <v>37.171900000000001</v>
      </c>
      <c r="G861">
        <v>10.244300000000001</v>
      </c>
      <c r="H861">
        <v>35</v>
      </c>
      <c r="I861" t="s">
        <v>7238</v>
      </c>
      <c r="J861" t="s">
        <v>7283</v>
      </c>
      <c r="K861" t="s">
        <v>3375</v>
      </c>
      <c r="L861">
        <v>-63</v>
      </c>
      <c r="M861" s="10" t="s">
        <v>7546</v>
      </c>
      <c r="N861" s="11" t="s">
        <v>7547</v>
      </c>
      <c r="CQ861">
        <v>46</v>
      </c>
      <c r="GE861">
        <v>2</v>
      </c>
      <c r="GR861">
        <v>5</v>
      </c>
      <c r="HD861">
        <v>9</v>
      </c>
      <c r="IL861">
        <v>4</v>
      </c>
      <c r="KA861">
        <v>21</v>
      </c>
      <c r="MQ861">
        <v>1</v>
      </c>
      <c r="OO861">
        <v>6</v>
      </c>
      <c r="UP861">
        <v>3</v>
      </c>
      <c r="XM861">
        <v>7</v>
      </c>
      <c r="YQ861">
        <v>1</v>
      </c>
      <c r="AAH861">
        <v>1</v>
      </c>
      <c r="AGN861">
        <v>2</v>
      </c>
      <c r="ANQ861">
        <v>4</v>
      </c>
      <c r="ANZ861">
        <v>3</v>
      </c>
      <c r="APX861">
        <v>40</v>
      </c>
      <c r="ASK861">
        <v>1</v>
      </c>
      <c r="ATP861">
        <v>1</v>
      </c>
      <c r="AUO861">
        <v>529</v>
      </c>
      <c r="AVT861">
        <v>56</v>
      </c>
      <c r="AWA861">
        <v>1</v>
      </c>
      <c r="AXM861">
        <v>1</v>
      </c>
      <c r="AXP861">
        <v>25</v>
      </c>
      <c r="BBZ861">
        <v>11</v>
      </c>
      <c r="BCA861">
        <v>11</v>
      </c>
      <c r="BCR861">
        <v>1</v>
      </c>
      <c r="BCS861">
        <v>1</v>
      </c>
      <c r="BEZ861">
        <v>4</v>
      </c>
      <c r="BFQ861">
        <v>2</v>
      </c>
      <c r="BJM861">
        <v>1</v>
      </c>
      <c r="BOD861">
        <v>32</v>
      </c>
    </row>
    <row r="862" spans="2:872 1057:1857" x14ac:dyDescent="0.2">
      <c r="B862" s="2">
        <v>3185</v>
      </c>
      <c r="C862" s="2" t="s">
        <v>1913</v>
      </c>
      <c r="D862" s="2" t="s">
        <v>3373</v>
      </c>
      <c r="E862" t="s">
        <v>3401</v>
      </c>
      <c r="F862">
        <v>37.172020000000003</v>
      </c>
      <c r="G862">
        <v>10.244300000000001</v>
      </c>
      <c r="H862">
        <v>38</v>
      </c>
      <c r="I862" t="s">
        <v>7238</v>
      </c>
      <c r="J862" t="s">
        <v>7283</v>
      </c>
      <c r="K862" t="s">
        <v>3375</v>
      </c>
      <c r="L862">
        <v>-63</v>
      </c>
      <c r="M862" s="10" t="s">
        <v>7546</v>
      </c>
      <c r="N862" s="11" t="s">
        <v>7547</v>
      </c>
      <c r="CQ862">
        <v>36</v>
      </c>
      <c r="GR862">
        <v>1</v>
      </c>
      <c r="HD862">
        <v>9</v>
      </c>
      <c r="IL862">
        <v>1</v>
      </c>
      <c r="KA862">
        <v>17</v>
      </c>
      <c r="OO862">
        <v>3</v>
      </c>
      <c r="UC862">
        <v>2</v>
      </c>
      <c r="XM862">
        <v>21</v>
      </c>
      <c r="ABA862">
        <v>1</v>
      </c>
      <c r="ANQ862">
        <v>2</v>
      </c>
      <c r="ANZ862">
        <v>1</v>
      </c>
      <c r="APF862">
        <v>1</v>
      </c>
      <c r="APX862">
        <v>29</v>
      </c>
      <c r="AUO862">
        <v>421</v>
      </c>
      <c r="AVT862">
        <v>65</v>
      </c>
      <c r="AWA862">
        <v>3</v>
      </c>
      <c r="AXP862">
        <v>47</v>
      </c>
      <c r="BBZ862">
        <v>14</v>
      </c>
      <c r="BCA862">
        <v>6</v>
      </c>
      <c r="BDY862">
        <v>1</v>
      </c>
      <c r="BEZ862">
        <v>7</v>
      </c>
      <c r="BFQ862">
        <v>3</v>
      </c>
      <c r="BOD862">
        <v>37</v>
      </c>
    </row>
    <row r="863" spans="2:872 1057:1857" x14ac:dyDescent="0.2">
      <c r="B863" s="2">
        <v>3186</v>
      </c>
      <c r="C863" s="2" t="s">
        <v>1913</v>
      </c>
      <c r="D863" s="2" t="s">
        <v>3373</v>
      </c>
      <c r="E863" t="s">
        <v>3402</v>
      </c>
      <c r="F863">
        <v>37.161000000000001</v>
      </c>
      <c r="G863">
        <v>10.239000000000001</v>
      </c>
      <c r="H863">
        <v>0</v>
      </c>
      <c r="I863" t="s">
        <v>7237</v>
      </c>
      <c r="J863" t="s">
        <v>7356</v>
      </c>
      <c r="K863" t="s">
        <v>3403</v>
      </c>
      <c r="L863">
        <v>-62</v>
      </c>
      <c r="M863" s="10" t="s">
        <v>7546</v>
      </c>
      <c r="N863" s="11" t="s">
        <v>7547</v>
      </c>
      <c r="BZ863">
        <v>2</v>
      </c>
      <c r="CQ863">
        <v>189</v>
      </c>
      <c r="CW863">
        <v>1</v>
      </c>
      <c r="HD863">
        <v>9</v>
      </c>
      <c r="MC863">
        <v>4</v>
      </c>
      <c r="SP863">
        <v>2</v>
      </c>
      <c r="UC863">
        <v>1</v>
      </c>
      <c r="XM863">
        <v>1</v>
      </c>
      <c r="YQ863">
        <v>12</v>
      </c>
      <c r="YX863">
        <v>3</v>
      </c>
      <c r="ZG863">
        <v>1</v>
      </c>
      <c r="APF863">
        <v>6</v>
      </c>
      <c r="APX863">
        <v>48</v>
      </c>
      <c r="AUO863">
        <v>58</v>
      </c>
      <c r="AVT863">
        <v>7</v>
      </c>
      <c r="AWA863">
        <v>4</v>
      </c>
      <c r="BBZ863">
        <v>16</v>
      </c>
      <c r="BCA863">
        <v>18</v>
      </c>
      <c r="BFQ863">
        <v>15</v>
      </c>
      <c r="BOD863">
        <v>6</v>
      </c>
      <c r="BOK863">
        <v>2</v>
      </c>
    </row>
    <row r="864" spans="2:872 1057:1857" x14ac:dyDescent="0.2">
      <c r="B864" s="2">
        <v>3187</v>
      </c>
      <c r="C864" s="2" t="s">
        <v>1913</v>
      </c>
      <c r="D864" s="2" t="s">
        <v>3373</v>
      </c>
      <c r="E864" t="s">
        <v>3404</v>
      </c>
      <c r="F864">
        <v>37.161000000000001</v>
      </c>
      <c r="G864">
        <v>10.241</v>
      </c>
      <c r="H864">
        <v>0</v>
      </c>
      <c r="I864" t="s">
        <v>7237</v>
      </c>
      <c r="J864" t="s">
        <v>7356</v>
      </c>
      <c r="K864" t="s">
        <v>3403</v>
      </c>
      <c r="L864">
        <v>-62</v>
      </c>
      <c r="M864" s="10" t="s">
        <v>7546</v>
      </c>
      <c r="N864" s="11" t="s">
        <v>7547</v>
      </c>
      <c r="CQ864">
        <v>63</v>
      </c>
      <c r="EK864">
        <v>1</v>
      </c>
      <c r="EV864">
        <v>1</v>
      </c>
      <c r="GE864">
        <v>7</v>
      </c>
      <c r="HD864">
        <v>1</v>
      </c>
      <c r="IL864">
        <v>1</v>
      </c>
      <c r="KA864">
        <v>2</v>
      </c>
      <c r="MQ864">
        <v>1</v>
      </c>
      <c r="YQ864">
        <v>3</v>
      </c>
      <c r="AAH864">
        <v>1</v>
      </c>
      <c r="ANZ864">
        <v>2</v>
      </c>
      <c r="APX864">
        <v>19</v>
      </c>
      <c r="AUO864">
        <v>36</v>
      </c>
      <c r="AVT864">
        <v>10</v>
      </c>
      <c r="AWA864">
        <v>1</v>
      </c>
      <c r="AXP864">
        <v>9</v>
      </c>
      <c r="BBZ864">
        <v>7</v>
      </c>
      <c r="BCA864">
        <v>14</v>
      </c>
      <c r="BEZ864">
        <v>11</v>
      </c>
      <c r="BFQ864">
        <v>2</v>
      </c>
    </row>
    <row r="865" spans="2:947 1041:1864" x14ac:dyDescent="0.2">
      <c r="B865" s="2">
        <v>3188</v>
      </c>
      <c r="C865" s="2" t="s">
        <v>1913</v>
      </c>
      <c r="D865" s="2" t="s">
        <v>3405</v>
      </c>
      <c r="E865" t="s">
        <v>3406</v>
      </c>
      <c r="F865">
        <v>42.245649</v>
      </c>
      <c r="G865">
        <v>12.501801</v>
      </c>
      <c r="H865">
        <v>665</v>
      </c>
      <c r="I865" t="s">
        <v>7238</v>
      </c>
      <c r="J865" t="s">
        <v>7240</v>
      </c>
      <c r="K865" s="2" t="s">
        <v>7352</v>
      </c>
      <c r="L865">
        <v>-65</v>
      </c>
      <c r="M865" s="10" t="s">
        <v>7546</v>
      </c>
      <c r="N865" s="11" t="s">
        <v>7547</v>
      </c>
      <c r="O865">
        <v>1</v>
      </c>
      <c r="Z865">
        <v>2</v>
      </c>
      <c r="BZ865">
        <v>9</v>
      </c>
      <c r="CQ865">
        <v>4</v>
      </c>
      <c r="EV865">
        <v>24</v>
      </c>
      <c r="GE865">
        <v>1</v>
      </c>
      <c r="HG865">
        <v>13</v>
      </c>
      <c r="KA865">
        <v>7</v>
      </c>
      <c r="MA865">
        <v>3</v>
      </c>
      <c r="MQ865">
        <v>1</v>
      </c>
      <c r="MU865">
        <v>5</v>
      </c>
      <c r="NB865">
        <v>2</v>
      </c>
      <c r="PR865">
        <v>34</v>
      </c>
      <c r="SP865">
        <v>11</v>
      </c>
      <c r="TR865">
        <v>5</v>
      </c>
      <c r="VO865">
        <v>1</v>
      </c>
      <c r="YQ865">
        <v>1</v>
      </c>
      <c r="ZG865">
        <v>10</v>
      </c>
      <c r="ZO865">
        <v>1</v>
      </c>
      <c r="ZP865">
        <v>3</v>
      </c>
      <c r="AAV865">
        <v>8</v>
      </c>
      <c r="ABC865">
        <v>35</v>
      </c>
      <c r="AGR865">
        <v>1</v>
      </c>
      <c r="AHY865">
        <v>2</v>
      </c>
      <c r="ANZ865">
        <v>1</v>
      </c>
      <c r="APF865">
        <v>1</v>
      </c>
      <c r="APX865">
        <v>12</v>
      </c>
      <c r="ARC865">
        <v>19</v>
      </c>
      <c r="ATP865">
        <v>7</v>
      </c>
      <c r="AUO865">
        <v>26</v>
      </c>
      <c r="AVT865">
        <v>11</v>
      </c>
      <c r="AXP865">
        <v>190</v>
      </c>
      <c r="AZT865">
        <v>1</v>
      </c>
      <c r="BBT865">
        <v>13</v>
      </c>
      <c r="BCE865">
        <v>98</v>
      </c>
      <c r="BCM865">
        <v>24</v>
      </c>
      <c r="BCS865">
        <v>5</v>
      </c>
      <c r="BEZ865">
        <v>1</v>
      </c>
      <c r="BFF865">
        <v>1</v>
      </c>
      <c r="BGY865">
        <v>1</v>
      </c>
      <c r="BHM865">
        <v>2</v>
      </c>
      <c r="BKS865">
        <v>11</v>
      </c>
      <c r="BQV865">
        <v>7</v>
      </c>
      <c r="BRM865">
        <v>1</v>
      </c>
    </row>
    <row r="866" spans="2:947 1041:1864" x14ac:dyDescent="0.2">
      <c r="B866" s="2">
        <v>3189</v>
      </c>
      <c r="C866" s="2" t="s">
        <v>1913</v>
      </c>
      <c r="D866" s="2" t="s">
        <v>3405</v>
      </c>
      <c r="E866" t="s">
        <v>3407</v>
      </c>
      <c r="F866">
        <v>42.243200999999999</v>
      </c>
      <c r="G866">
        <v>12.504891000000001</v>
      </c>
      <c r="H866">
        <v>625</v>
      </c>
      <c r="I866" t="s">
        <v>7238</v>
      </c>
      <c r="J866" t="s">
        <v>7240</v>
      </c>
      <c r="K866" s="2" t="s">
        <v>7352</v>
      </c>
      <c r="L866">
        <v>-65</v>
      </c>
      <c r="M866" s="10" t="s">
        <v>7546</v>
      </c>
      <c r="N866" s="11" t="s">
        <v>7547</v>
      </c>
      <c r="Z866">
        <v>22</v>
      </c>
      <c r="BZ866">
        <v>3</v>
      </c>
      <c r="CQ866">
        <v>8</v>
      </c>
      <c r="EV866">
        <v>2</v>
      </c>
      <c r="FF866">
        <v>2</v>
      </c>
      <c r="GE866">
        <v>3</v>
      </c>
      <c r="HG866">
        <v>2</v>
      </c>
      <c r="KA866">
        <v>17</v>
      </c>
      <c r="MA866">
        <v>3</v>
      </c>
      <c r="MU866">
        <v>10</v>
      </c>
      <c r="NB866">
        <v>1</v>
      </c>
      <c r="NH866">
        <v>1</v>
      </c>
      <c r="PR866">
        <v>3</v>
      </c>
      <c r="RQ866">
        <v>1</v>
      </c>
      <c r="SP866">
        <v>9</v>
      </c>
      <c r="TR866">
        <v>4</v>
      </c>
      <c r="AAV866">
        <v>1</v>
      </c>
      <c r="ABC866">
        <v>15</v>
      </c>
      <c r="AGR866">
        <v>3</v>
      </c>
      <c r="AJG866">
        <v>3</v>
      </c>
      <c r="AJK866">
        <v>2</v>
      </c>
      <c r="APX866">
        <v>22</v>
      </c>
      <c r="ARC866">
        <v>101</v>
      </c>
      <c r="ASE866">
        <v>4</v>
      </c>
      <c r="ATP866">
        <v>2</v>
      </c>
      <c r="AUO866">
        <v>41</v>
      </c>
      <c r="AVT866">
        <v>2</v>
      </c>
      <c r="AWA866">
        <v>5</v>
      </c>
      <c r="AXP866">
        <v>20</v>
      </c>
      <c r="BBT866">
        <v>15</v>
      </c>
      <c r="BCE866">
        <v>222</v>
      </c>
      <c r="BCM866">
        <v>41</v>
      </c>
      <c r="BCS866">
        <v>3</v>
      </c>
      <c r="BEZ866">
        <v>1</v>
      </c>
      <c r="BGY866">
        <v>1</v>
      </c>
      <c r="BQV866">
        <v>5</v>
      </c>
    </row>
    <row r="867" spans="2:947 1041:1864" x14ac:dyDescent="0.2">
      <c r="B867" s="2">
        <v>3190</v>
      </c>
      <c r="C867" s="2" t="s">
        <v>1913</v>
      </c>
      <c r="D867" s="2" t="s">
        <v>3405</v>
      </c>
      <c r="E867" t="s">
        <v>3408</v>
      </c>
      <c r="F867">
        <v>42.242651000000002</v>
      </c>
      <c r="G867">
        <v>12.507680000000001</v>
      </c>
      <c r="H867">
        <v>550</v>
      </c>
      <c r="I867" t="s">
        <v>7238</v>
      </c>
      <c r="J867" t="s">
        <v>7240</v>
      </c>
      <c r="K867" s="2" t="s">
        <v>7352</v>
      </c>
      <c r="L867">
        <v>-65</v>
      </c>
      <c r="M867" s="10" t="s">
        <v>7546</v>
      </c>
      <c r="N867" s="11" t="s">
        <v>7547</v>
      </c>
      <c r="Z867">
        <v>2</v>
      </c>
      <c r="BZ867">
        <v>4</v>
      </c>
      <c r="CQ867">
        <v>4</v>
      </c>
      <c r="GE867">
        <v>2</v>
      </c>
      <c r="HG867">
        <v>3</v>
      </c>
      <c r="KA867">
        <v>4</v>
      </c>
      <c r="MA867">
        <v>2</v>
      </c>
      <c r="MQ867">
        <v>1</v>
      </c>
      <c r="MU867">
        <v>1</v>
      </c>
      <c r="NB867">
        <v>1</v>
      </c>
      <c r="SP867">
        <v>3</v>
      </c>
      <c r="TR867">
        <v>11</v>
      </c>
      <c r="YQ867">
        <v>1</v>
      </c>
      <c r="ABC867">
        <v>14</v>
      </c>
      <c r="ADN867">
        <v>2</v>
      </c>
      <c r="AGR867">
        <v>2</v>
      </c>
      <c r="AJG867">
        <v>1</v>
      </c>
      <c r="APX867">
        <v>9</v>
      </c>
      <c r="ARC867">
        <v>49</v>
      </c>
      <c r="ATP867">
        <v>5</v>
      </c>
      <c r="AUO867">
        <v>20</v>
      </c>
      <c r="AVT867">
        <v>5</v>
      </c>
      <c r="AWA867">
        <v>3</v>
      </c>
      <c r="AXP867">
        <v>11</v>
      </c>
      <c r="BBT867">
        <v>8</v>
      </c>
      <c r="BCE867">
        <v>392</v>
      </c>
      <c r="BCM867">
        <v>34</v>
      </c>
      <c r="BEZ867">
        <v>1</v>
      </c>
      <c r="BHM867">
        <v>1</v>
      </c>
      <c r="BOO867">
        <v>1</v>
      </c>
      <c r="BQV867">
        <v>4</v>
      </c>
    </row>
    <row r="868" spans="2:947 1041:1864" x14ac:dyDescent="0.2">
      <c r="B868" s="2">
        <v>3191</v>
      </c>
      <c r="C868" s="2" t="s">
        <v>1913</v>
      </c>
      <c r="D868" s="2" t="s">
        <v>3405</v>
      </c>
      <c r="E868" t="s">
        <v>3409</v>
      </c>
      <c r="F868">
        <v>42.239134</v>
      </c>
      <c r="G868">
        <v>12.51107</v>
      </c>
      <c r="H868">
        <v>508</v>
      </c>
      <c r="I868" t="s">
        <v>7238</v>
      </c>
      <c r="J868" t="s">
        <v>7240</v>
      </c>
      <c r="K868" s="2" t="s">
        <v>7352</v>
      </c>
      <c r="L868">
        <v>-65</v>
      </c>
      <c r="M868" s="10" t="s">
        <v>7546</v>
      </c>
      <c r="N868" s="11" t="s">
        <v>7547</v>
      </c>
      <c r="Z868">
        <v>1</v>
      </c>
      <c r="BZ868">
        <v>2</v>
      </c>
      <c r="CQ868">
        <v>2</v>
      </c>
      <c r="EV868">
        <v>8</v>
      </c>
      <c r="GE868">
        <v>1</v>
      </c>
      <c r="HG868">
        <v>4</v>
      </c>
      <c r="KA868">
        <v>4</v>
      </c>
      <c r="MA868">
        <v>1</v>
      </c>
      <c r="MQ868">
        <v>2</v>
      </c>
      <c r="MU868">
        <v>2</v>
      </c>
      <c r="NB868">
        <v>3</v>
      </c>
      <c r="PR868">
        <v>28</v>
      </c>
      <c r="SP868">
        <v>3</v>
      </c>
      <c r="TR868">
        <v>14</v>
      </c>
      <c r="YQ868">
        <v>1</v>
      </c>
      <c r="ZO868">
        <v>1</v>
      </c>
      <c r="ABC868">
        <v>142</v>
      </c>
      <c r="AGR868">
        <v>2</v>
      </c>
      <c r="AHY868">
        <v>1</v>
      </c>
      <c r="AJG868">
        <v>2</v>
      </c>
      <c r="APX868">
        <v>12</v>
      </c>
      <c r="ARC868">
        <v>23</v>
      </c>
      <c r="ATP868">
        <v>52</v>
      </c>
      <c r="AUB868">
        <v>1</v>
      </c>
      <c r="AUO868">
        <v>38</v>
      </c>
      <c r="AVT868">
        <v>8</v>
      </c>
      <c r="AWA868">
        <v>2</v>
      </c>
      <c r="AXP868">
        <v>62</v>
      </c>
      <c r="AZT868">
        <v>1</v>
      </c>
      <c r="BBT868">
        <v>9</v>
      </c>
      <c r="BCE868">
        <v>144</v>
      </c>
      <c r="BCM868">
        <v>20</v>
      </c>
      <c r="BCS868">
        <v>1</v>
      </c>
      <c r="BFF868">
        <v>3</v>
      </c>
      <c r="BHM868">
        <v>2</v>
      </c>
      <c r="BQV868">
        <v>5</v>
      </c>
    </row>
    <row r="869" spans="2:947 1041:1864" x14ac:dyDescent="0.2">
      <c r="B869" s="2">
        <v>3192</v>
      </c>
      <c r="C869" s="2" t="s">
        <v>1913</v>
      </c>
      <c r="D869" s="2" t="s">
        <v>3405</v>
      </c>
      <c r="E869" t="s">
        <v>3410</v>
      </c>
      <c r="F869">
        <v>42.258912000000002</v>
      </c>
      <c r="G869">
        <v>12.506</v>
      </c>
      <c r="H869">
        <v>206</v>
      </c>
      <c r="I869" t="s">
        <v>7238</v>
      </c>
      <c r="J869" t="s">
        <v>7240</v>
      </c>
      <c r="K869" s="2" t="s">
        <v>7352</v>
      </c>
      <c r="L869">
        <v>-65</v>
      </c>
      <c r="M869" s="10" t="s">
        <v>7546</v>
      </c>
      <c r="N869" s="11" t="s">
        <v>7547</v>
      </c>
      <c r="BZ869">
        <v>5</v>
      </c>
      <c r="CQ869">
        <v>14</v>
      </c>
      <c r="EV869">
        <v>1</v>
      </c>
      <c r="GE869">
        <v>1</v>
      </c>
      <c r="HG869">
        <v>2</v>
      </c>
      <c r="KA869">
        <v>6</v>
      </c>
      <c r="LT869">
        <v>1</v>
      </c>
      <c r="MA869">
        <v>2</v>
      </c>
      <c r="MQ869">
        <v>2</v>
      </c>
      <c r="MU869">
        <v>7</v>
      </c>
      <c r="NB869">
        <v>2</v>
      </c>
      <c r="PR869">
        <v>12</v>
      </c>
      <c r="SP869">
        <v>6</v>
      </c>
      <c r="TR869">
        <v>6</v>
      </c>
      <c r="ZP869">
        <v>2</v>
      </c>
      <c r="ABC869">
        <v>3</v>
      </c>
      <c r="AGR869">
        <v>4</v>
      </c>
      <c r="APX869">
        <v>109</v>
      </c>
      <c r="ARC869">
        <v>19</v>
      </c>
      <c r="ATP869">
        <v>3</v>
      </c>
      <c r="AUO869">
        <v>16</v>
      </c>
      <c r="AVT869">
        <v>3</v>
      </c>
      <c r="AWA869">
        <v>16</v>
      </c>
      <c r="AXP869">
        <v>49</v>
      </c>
      <c r="BBT869">
        <v>14</v>
      </c>
      <c r="BCE869">
        <v>101</v>
      </c>
      <c r="BCM869">
        <v>178</v>
      </c>
      <c r="BCS869">
        <v>1</v>
      </c>
      <c r="BFQ869">
        <v>2</v>
      </c>
      <c r="BGY869">
        <v>1</v>
      </c>
      <c r="BQV869">
        <v>12</v>
      </c>
    </row>
    <row r="870" spans="2:947 1041:1864" x14ac:dyDescent="0.2">
      <c r="B870" s="2">
        <v>3193</v>
      </c>
      <c r="C870" s="2" t="s">
        <v>1913</v>
      </c>
      <c r="D870" s="2" t="s">
        <v>3405</v>
      </c>
      <c r="E870" t="s">
        <v>3411</v>
      </c>
      <c r="F870">
        <v>42.274664999999999</v>
      </c>
      <c r="G870">
        <v>12.515040000000001</v>
      </c>
      <c r="H870">
        <v>198</v>
      </c>
      <c r="I870" t="s">
        <v>7238</v>
      </c>
      <c r="J870" t="s">
        <v>7240</v>
      </c>
      <c r="K870" s="2" t="s">
        <v>7352</v>
      </c>
      <c r="L870">
        <v>-65</v>
      </c>
      <c r="M870" s="10" t="s">
        <v>7546</v>
      </c>
      <c r="N870" s="11" t="s">
        <v>7547</v>
      </c>
      <c r="Z870">
        <v>4</v>
      </c>
      <c r="BZ870">
        <v>7</v>
      </c>
      <c r="CQ870">
        <v>8</v>
      </c>
      <c r="EV870">
        <v>1</v>
      </c>
      <c r="GE870">
        <v>1</v>
      </c>
      <c r="HG870">
        <v>5</v>
      </c>
      <c r="KA870">
        <v>3</v>
      </c>
      <c r="MA870">
        <v>1</v>
      </c>
      <c r="MU870">
        <v>1</v>
      </c>
      <c r="NB870">
        <v>1</v>
      </c>
      <c r="PR870">
        <v>1</v>
      </c>
      <c r="SP870">
        <v>15</v>
      </c>
      <c r="TR870">
        <v>18</v>
      </c>
      <c r="ZP870">
        <v>1</v>
      </c>
      <c r="AAV870">
        <v>1</v>
      </c>
      <c r="ABC870">
        <v>2</v>
      </c>
      <c r="ADN870">
        <v>81</v>
      </c>
      <c r="AGR870">
        <v>1</v>
      </c>
      <c r="APX870">
        <v>13</v>
      </c>
      <c r="ARC870">
        <v>48</v>
      </c>
      <c r="ATP870">
        <v>2</v>
      </c>
      <c r="AUO870">
        <v>3</v>
      </c>
      <c r="AWA870">
        <v>5</v>
      </c>
      <c r="AXP870">
        <v>34</v>
      </c>
      <c r="BBT870">
        <v>233</v>
      </c>
      <c r="BCE870">
        <v>39</v>
      </c>
      <c r="BCM870">
        <v>59</v>
      </c>
      <c r="BEZ870">
        <v>1</v>
      </c>
      <c r="BFF870">
        <v>1</v>
      </c>
      <c r="BGY870">
        <v>3</v>
      </c>
      <c r="BHM870">
        <v>1</v>
      </c>
      <c r="BQV870">
        <v>11</v>
      </c>
      <c r="BRM870">
        <v>1</v>
      </c>
      <c r="BSR870">
        <v>1</v>
      </c>
    </row>
    <row r="871" spans="2:947 1041:1864" x14ac:dyDescent="0.2">
      <c r="B871" s="2">
        <v>3194</v>
      </c>
      <c r="C871" s="2" t="s">
        <v>1913</v>
      </c>
      <c r="D871" s="2" t="s">
        <v>3412</v>
      </c>
      <c r="E871" t="s">
        <v>3413</v>
      </c>
      <c r="F871">
        <v>40.975000000000001</v>
      </c>
      <c r="G871">
        <v>13.784000000000001</v>
      </c>
      <c r="H871">
        <v>-93</v>
      </c>
      <c r="I871" t="s">
        <v>7238</v>
      </c>
      <c r="J871" t="s">
        <v>7314</v>
      </c>
      <c r="K871" t="s">
        <v>3403</v>
      </c>
      <c r="L871">
        <v>5</v>
      </c>
      <c r="M871" s="10" t="s">
        <v>7546</v>
      </c>
      <c r="N871" s="11" t="s">
        <v>7547</v>
      </c>
      <c r="Z871">
        <v>1</v>
      </c>
      <c r="BZ871">
        <v>4</v>
      </c>
      <c r="CQ871">
        <v>8</v>
      </c>
      <c r="EV871">
        <v>3</v>
      </c>
      <c r="GE871">
        <v>1</v>
      </c>
      <c r="HG871">
        <v>7</v>
      </c>
      <c r="IL871">
        <v>2</v>
      </c>
      <c r="KA871">
        <v>5</v>
      </c>
      <c r="LC871">
        <v>2</v>
      </c>
      <c r="MU871">
        <v>6</v>
      </c>
      <c r="PR871">
        <v>34</v>
      </c>
      <c r="SP871">
        <v>3</v>
      </c>
      <c r="YQ871">
        <v>5</v>
      </c>
      <c r="ZO871">
        <v>2</v>
      </c>
      <c r="AAV871">
        <v>2</v>
      </c>
      <c r="ADN871">
        <v>1</v>
      </c>
      <c r="AGR871">
        <v>1</v>
      </c>
      <c r="AHA871">
        <v>3</v>
      </c>
      <c r="AJK871">
        <v>2</v>
      </c>
      <c r="ANA871">
        <v>1</v>
      </c>
      <c r="APX871">
        <v>7</v>
      </c>
      <c r="AUO871">
        <v>20</v>
      </c>
      <c r="AVT871">
        <v>2</v>
      </c>
      <c r="AWA871">
        <v>1</v>
      </c>
      <c r="AXP871">
        <v>9</v>
      </c>
      <c r="AYL871">
        <v>1</v>
      </c>
      <c r="AZB871">
        <v>1</v>
      </c>
      <c r="AZC871">
        <v>1</v>
      </c>
      <c r="AZI871">
        <v>1</v>
      </c>
      <c r="BBT871">
        <v>5</v>
      </c>
      <c r="BCE871">
        <v>11</v>
      </c>
      <c r="BCM871">
        <v>4</v>
      </c>
      <c r="BCS871">
        <v>1</v>
      </c>
      <c r="BEZ871">
        <v>2</v>
      </c>
      <c r="BFQ871">
        <v>1</v>
      </c>
      <c r="BGY871">
        <v>1</v>
      </c>
      <c r="BOA871">
        <v>1</v>
      </c>
      <c r="BOO871">
        <v>1</v>
      </c>
      <c r="BRM871">
        <v>1</v>
      </c>
    </row>
    <row r="872" spans="2:947 1041:1864" x14ac:dyDescent="0.2">
      <c r="B872" s="2">
        <v>3195</v>
      </c>
      <c r="C872" s="2" t="s">
        <v>1913</v>
      </c>
      <c r="D872" s="2" t="s">
        <v>3412</v>
      </c>
      <c r="E872" t="s">
        <v>3414</v>
      </c>
      <c r="F872">
        <v>40.975000000000001</v>
      </c>
      <c r="G872">
        <v>13.784000000000001</v>
      </c>
      <c r="H872">
        <v>-93</v>
      </c>
      <c r="I872" t="s">
        <v>7238</v>
      </c>
      <c r="J872" t="s">
        <v>7314</v>
      </c>
      <c r="K872" t="s">
        <v>3403</v>
      </c>
      <c r="L872">
        <v>35</v>
      </c>
      <c r="M872" s="10" t="s">
        <v>7546</v>
      </c>
      <c r="N872" s="11" t="s">
        <v>7547</v>
      </c>
      <c r="O872">
        <v>1</v>
      </c>
      <c r="BZ872">
        <v>2</v>
      </c>
      <c r="CQ872">
        <v>3</v>
      </c>
      <c r="EV872">
        <v>2</v>
      </c>
      <c r="GE872">
        <v>4</v>
      </c>
      <c r="HG872">
        <v>6</v>
      </c>
      <c r="IL872">
        <v>1</v>
      </c>
      <c r="KA872">
        <v>3</v>
      </c>
      <c r="LC872">
        <v>1</v>
      </c>
      <c r="LT872">
        <v>1</v>
      </c>
      <c r="MQ872">
        <v>1</v>
      </c>
      <c r="MU872">
        <v>12</v>
      </c>
      <c r="NB872">
        <v>1</v>
      </c>
      <c r="PR872">
        <v>57</v>
      </c>
      <c r="SP872">
        <v>3</v>
      </c>
      <c r="TX872">
        <v>1</v>
      </c>
      <c r="XM872">
        <v>4</v>
      </c>
      <c r="YQ872">
        <v>5</v>
      </c>
      <c r="ZO872">
        <v>1</v>
      </c>
      <c r="ZP872">
        <v>3</v>
      </c>
      <c r="ABC872">
        <v>2</v>
      </c>
      <c r="AHA872">
        <v>4</v>
      </c>
      <c r="AJK872">
        <v>1</v>
      </c>
      <c r="APX872">
        <v>7</v>
      </c>
      <c r="ATP872">
        <v>4</v>
      </c>
      <c r="AUO872">
        <v>16</v>
      </c>
      <c r="AWA872">
        <v>2</v>
      </c>
      <c r="AXP872">
        <v>4</v>
      </c>
      <c r="AYL872">
        <v>1</v>
      </c>
      <c r="AZB872">
        <v>3</v>
      </c>
      <c r="AZC872">
        <v>1</v>
      </c>
      <c r="BBT872">
        <v>2</v>
      </c>
      <c r="BCE872">
        <v>15</v>
      </c>
      <c r="BCM872">
        <v>12</v>
      </c>
      <c r="BEZ872">
        <v>2</v>
      </c>
      <c r="BFQ872">
        <v>4</v>
      </c>
      <c r="BOO872">
        <v>2</v>
      </c>
      <c r="BRM872">
        <v>1</v>
      </c>
    </row>
    <row r="873" spans="2:947 1041:1864" x14ac:dyDescent="0.2">
      <c r="B873" s="2">
        <v>3196</v>
      </c>
      <c r="C873" s="2" t="s">
        <v>1913</v>
      </c>
      <c r="D873" s="2" t="s">
        <v>3415</v>
      </c>
      <c r="E873" t="s">
        <v>3416</v>
      </c>
      <c r="F873">
        <v>40.933</v>
      </c>
      <c r="G873">
        <v>14.041</v>
      </c>
      <c r="H873">
        <v>0</v>
      </c>
      <c r="I873">
        <v>2</v>
      </c>
      <c r="J873" t="s">
        <v>7242</v>
      </c>
      <c r="K873" t="s">
        <v>3403</v>
      </c>
      <c r="L873">
        <v>140</v>
      </c>
      <c r="M873" s="10" t="s">
        <v>7546</v>
      </c>
      <c r="N873" s="11" t="s">
        <v>7547</v>
      </c>
      <c r="BZ873">
        <v>5</v>
      </c>
      <c r="CQ873">
        <v>101</v>
      </c>
      <c r="EV873">
        <v>2</v>
      </c>
      <c r="GE873">
        <v>3</v>
      </c>
      <c r="HG873">
        <v>3</v>
      </c>
      <c r="KA873">
        <v>2</v>
      </c>
      <c r="MU873">
        <v>1</v>
      </c>
      <c r="NB873">
        <v>1</v>
      </c>
      <c r="NH873">
        <v>1</v>
      </c>
      <c r="PR873">
        <v>16</v>
      </c>
      <c r="TR873">
        <v>12</v>
      </c>
      <c r="YQ873">
        <v>1</v>
      </c>
      <c r="AAV873">
        <v>1</v>
      </c>
      <c r="AGR873">
        <v>1</v>
      </c>
      <c r="ANZ873">
        <v>1</v>
      </c>
      <c r="APX873">
        <v>7</v>
      </c>
      <c r="ASE873">
        <v>1</v>
      </c>
      <c r="AUO873">
        <v>5</v>
      </c>
      <c r="AWA873">
        <v>1</v>
      </c>
      <c r="AXH873">
        <v>1</v>
      </c>
      <c r="AXP873">
        <v>6</v>
      </c>
      <c r="BBT873">
        <v>1</v>
      </c>
      <c r="BCE873">
        <v>8</v>
      </c>
      <c r="BCM873">
        <v>3</v>
      </c>
      <c r="BFQ873">
        <v>2</v>
      </c>
      <c r="BOO873">
        <v>1</v>
      </c>
      <c r="BQV873">
        <v>1</v>
      </c>
    </row>
    <row r="874" spans="2:947 1041:1864" x14ac:dyDescent="0.2">
      <c r="B874" s="2">
        <v>3197</v>
      </c>
      <c r="C874" s="2" t="s">
        <v>1913</v>
      </c>
      <c r="D874" s="2" t="s">
        <v>3415</v>
      </c>
      <c r="E874" t="s">
        <v>3417</v>
      </c>
      <c r="F874">
        <v>40.933</v>
      </c>
      <c r="G874">
        <v>14.041</v>
      </c>
      <c r="H874">
        <v>0</v>
      </c>
      <c r="I874">
        <v>2</v>
      </c>
      <c r="J874" t="s">
        <v>7242</v>
      </c>
      <c r="K874" t="s">
        <v>3403</v>
      </c>
      <c r="L874">
        <v>150</v>
      </c>
      <c r="M874" s="10" t="s">
        <v>7546</v>
      </c>
      <c r="N874" s="11" t="s">
        <v>7547</v>
      </c>
      <c r="BQ874">
        <v>1</v>
      </c>
      <c r="BZ874">
        <v>3</v>
      </c>
      <c r="CQ874">
        <v>131</v>
      </c>
      <c r="EV874">
        <v>8</v>
      </c>
      <c r="GE874">
        <v>2</v>
      </c>
      <c r="HG874">
        <v>7</v>
      </c>
      <c r="KA874">
        <v>3</v>
      </c>
      <c r="KF874">
        <v>1</v>
      </c>
      <c r="KR874">
        <v>1</v>
      </c>
      <c r="LC874">
        <v>1</v>
      </c>
      <c r="MQ874">
        <v>14</v>
      </c>
      <c r="MU874">
        <v>2</v>
      </c>
      <c r="PR874">
        <v>31</v>
      </c>
      <c r="TR874">
        <v>26</v>
      </c>
      <c r="XM874">
        <v>1</v>
      </c>
      <c r="ZO874">
        <v>1</v>
      </c>
      <c r="ABC874">
        <v>1</v>
      </c>
      <c r="APX874">
        <v>4</v>
      </c>
      <c r="ATP874">
        <v>1</v>
      </c>
      <c r="AUO874">
        <v>6</v>
      </c>
      <c r="AWA874">
        <v>2</v>
      </c>
      <c r="AXP874">
        <v>17</v>
      </c>
      <c r="AYL874">
        <v>1</v>
      </c>
      <c r="BBT874">
        <v>1</v>
      </c>
      <c r="BCE874">
        <v>3</v>
      </c>
      <c r="BCM874">
        <v>5</v>
      </c>
      <c r="BCS874">
        <v>5</v>
      </c>
      <c r="BOO874">
        <v>3</v>
      </c>
      <c r="BQV874">
        <v>1</v>
      </c>
    </row>
    <row r="875" spans="2:947 1041:1864" x14ac:dyDescent="0.2">
      <c r="B875" s="2">
        <v>3198</v>
      </c>
      <c r="C875" s="2" t="s">
        <v>1913</v>
      </c>
      <c r="D875" s="2" t="s">
        <v>3415</v>
      </c>
      <c r="E875" t="s">
        <v>3418</v>
      </c>
      <c r="F875">
        <v>40.933</v>
      </c>
      <c r="G875">
        <v>14.041</v>
      </c>
      <c r="H875">
        <v>0</v>
      </c>
      <c r="I875">
        <v>2</v>
      </c>
      <c r="J875" t="s">
        <v>7242</v>
      </c>
      <c r="K875" t="s">
        <v>3403</v>
      </c>
      <c r="L875">
        <v>175</v>
      </c>
      <c r="M875" s="10" t="s">
        <v>7546</v>
      </c>
      <c r="N875" s="11" t="s">
        <v>7547</v>
      </c>
      <c r="BZ875">
        <v>2</v>
      </c>
      <c r="CQ875">
        <v>4</v>
      </c>
      <c r="EV875">
        <v>6</v>
      </c>
      <c r="GE875">
        <v>2</v>
      </c>
      <c r="HG875">
        <v>46</v>
      </c>
      <c r="KA875">
        <v>24</v>
      </c>
      <c r="LC875">
        <v>5</v>
      </c>
      <c r="ME875">
        <v>1</v>
      </c>
      <c r="MU875">
        <v>3</v>
      </c>
      <c r="NH875">
        <v>2</v>
      </c>
      <c r="PR875">
        <v>18</v>
      </c>
      <c r="SP875">
        <v>1</v>
      </c>
      <c r="TR875">
        <v>2</v>
      </c>
      <c r="XM875">
        <v>1</v>
      </c>
      <c r="YQ875">
        <v>1</v>
      </c>
      <c r="ZO875">
        <v>7</v>
      </c>
      <c r="AFK875">
        <v>1</v>
      </c>
      <c r="AGR875">
        <v>1</v>
      </c>
      <c r="APX875">
        <v>4</v>
      </c>
      <c r="AUO875">
        <v>7</v>
      </c>
      <c r="AVT875">
        <v>1</v>
      </c>
      <c r="AWA875">
        <v>9</v>
      </c>
      <c r="AXP875">
        <v>25</v>
      </c>
      <c r="AYL875">
        <v>6</v>
      </c>
      <c r="BBT875">
        <v>1</v>
      </c>
      <c r="BCE875">
        <v>5</v>
      </c>
      <c r="BCM875">
        <v>3</v>
      </c>
      <c r="BEZ875">
        <v>1</v>
      </c>
      <c r="BFQ875">
        <v>1</v>
      </c>
      <c r="BOO875">
        <v>4</v>
      </c>
      <c r="BQV875">
        <v>3</v>
      </c>
    </row>
    <row r="876" spans="2:947 1041:1864" x14ac:dyDescent="0.2">
      <c r="B876" s="2">
        <v>3199</v>
      </c>
      <c r="C876" s="2" t="s">
        <v>1913</v>
      </c>
      <c r="D876" s="2" t="s">
        <v>3419</v>
      </c>
      <c r="E876" t="s">
        <v>3420</v>
      </c>
      <c r="F876">
        <v>41.55</v>
      </c>
      <c r="G876">
        <v>15.84</v>
      </c>
      <c r="H876">
        <v>2</v>
      </c>
      <c r="I876" t="s">
        <v>7237</v>
      </c>
      <c r="J876" t="s">
        <v>7243</v>
      </c>
      <c r="K876" t="s">
        <v>3403</v>
      </c>
      <c r="L876">
        <v>40</v>
      </c>
      <c r="M876" s="10" t="s">
        <v>7546</v>
      </c>
      <c r="N876" s="11" t="s">
        <v>7547</v>
      </c>
      <c r="BZ876">
        <v>3</v>
      </c>
      <c r="CQ876">
        <v>14</v>
      </c>
      <c r="GE876">
        <v>1</v>
      </c>
      <c r="HG876">
        <v>4</v>
      </c>
      <c r="KA876">
        <v>2</v>
      </c>
      <c r="LC876">
        <v>1</v>
      </c>
      <c r="PR876">
        <v>13</v>
      </c>
      <c r="ZP876">
        <v>1</v>
      </c>
      <c r="AHA876">
        <v>3</v>
      </c>
      <c r="APX876">
        <v>7</v>
      </c>
      <c r="ATP876">
        <v>3</v>
      </c>
      <c r="AUO876">
        <v>4</v>
      </c>
      <c r="AWA876">
        <v>1</v>
      </c>
      <c r="AXP876">
        <v>10</v>
      </c>
      <c r="BBW876">
        <v>4</v>
      </c>
      <c r="BBZ876">
        <v>4</v>
      </c>
      <c r="BCS876">
        <v>6</v>
      </c>
      <c r="BGY876">
        <v>1</v>
      </c>
      <c r="BOO876">
        <v>1</v>
      </c>
    </row>
    <row r="877" spans="2:947 1041:1864" x14ac:dyDescent="0.2">
      <c r="B877" s="2">
        <v>3200</v>
      </c>
      <c r="C877" s="2" t="s">
        <v>1913</v>
      </c>
      <c r="D877" s="2" t="s">
        <v>3419</v>
      </c>
      <c r="E877" t="s">
        <v>3421</v>
      </c>
      <c r="F877">
        <v>41.55</v>
      </c>
      <c r="G877">
        <v>15.84</v>
      </c>
      <c r="H877">
        <v>2</v>
      </c>
      <c r="I877" t="s">
        <v>7237</v>
      </c>
      <c r="J877" t="s">
        <v>7243</v>
      </c>
      <c r="K877" t="s">
        <v>3403</v>
      </c>
      <c r="L877">
        <v>150</v>
      </c>
      <c r="M877" s="10" t="s">
        <v>7546</v>
      </c>
      <c r="N877" s="11" t="s">
        <v>7547</v>
      </c>
      <c r="BZ877">
        <v>3</v>
      </c>
      <c r="CQ877">
        <v>172</v>
      </c>
      <c r="GE877">
        <v>3</v>
      </c>
      <c r="HG877">
        <v>4</v>
      </c>
      <c r="KA877">
        <v>5</v>
      </c>
      <c r="LC877">
        <v>1</v>
      </c>
      <c r="MU877">
        <v>1</v>
      </c>
      <c r="PR877">
        <v>12</v>
      </c>
      <c r="RQ877">
        <v>1</v>
      </c>
      <c r="YQ877">
        <v>1</v>
      </c>
      <c r="ZP877">
        <v>1</v>
      </c>
      <c r="AGR877">
        <v>1</v>
      </c>
      <c r="AHA877">
        <v>1</v>
      </c>
      <c r="ANZ877">
        <v>1</v>
      </c>
      <c r="APX877">
        <v>1</v>
      </c>
      <c r="AUB877">
        <v>0.5</v>
      </c>
      <c r="AUO877">
        <v>2.5</v>
      </c>
      <c r="AWA877">
        <v>2</v>
      </c>
      <c r="AXP877">
        <v>9</v>
      </c>
      <c r="BBW877">
        <v>3</v>
      </c>
      <c r="BBZ877">
        <v>4</v>
      </c>
      <c r="BEZ877">
        <v>1</v>
      </c>
      <c r="BFQ877">
        <v>1</v>
      </c>
    </row>
    <row r="878" spans="2:947 1041:1864" x14ac:dyDescent="0.2">
      <c r="B878" s="2">
        <v>3201</v>
      </c>
      <c r="C878" s="2" t="s">
        <v>1913</v>
      </c>
      <c r="D878" s="2" t="s">
        <v>3419</v>
      </c>
      <c r="E878" t="s">
        <v>3422</v>
      </c>
      <c r="F878">
        <v>41.55</v>
      </c>
      <c r="G878">
        <v>15.84</v>
      </c>
      <c r="H878">
        <v>2</v>
      </c>
      <c r="I878" t="s">
        <v>7237</v>
      </c>
      <c r="J878" t="s">
        <v>7243</v>
      </c>
      <c r="K878" t="s">
        <v>3403</v>
      </c>
      <c r="L878">
        <v>200</v>
      </c>
      <c r="M878" s="10" t="s">
        <v>7546</v>
      </c>
      <c r="N878" s="11" t="s">
        <v>7547</v>
      </c>
      <c r="BZ878">
        <v>1</v>
      </c>
      <c r="CQ878">
        <v>30</v>
      </c>
      <c r="HG878">
        <v>2</v>
      </c>
      <c r="KA878">
        <v>2</v>
      </c>
      <c r="PR878">
        <v>10</v>
      </c>
      <c r="AGR878">
        <v>1</v>
      </c>
      <c r="AHA878">
        <v>3</v>
      </c>
      <c r="APX878">
        <v>2</v>
      </c>
      <c r="ATP878">
        <v>1</v>
      </c>
      <c r="AUO878">
        <v>5</v>
      </c>
      <c r="AWA878">
        <v>2</v>
      </c>
      <c r="AXP878">
        <v>5</v>
      </c>
      <c r="BBW878">
        <v>2</v>
      </c>
      <c r="BBZ878">
        <v>5</v>
      </c>
      <c r="BCR878">
        <v>1</v>
      </c>
      <c r="BFF878">
        <v>1</v>
      </c>
    </row>
    <row r="879" spans="2:947 1041:1864" x14ac:dyDescent="0.2">
      <c r="B879" s="2">
        <v>3202</v>
      </c>
      <c r="C879" s="2" t="s">
        <v>1913</v>
      </c>
      <c r="D879" s="2" t="s">
        <v>3423</v>
      </c>
      <c r="E879" t="s">
        <v>3424</v>
      </c>
      <c r="F879">
        <v>40.176000000000002</v>
      </c>
      <c r="G879">
        <v>18.45</v>
      </c>
      <c r="H879">
        <v>2</v>
      </c>
      <c r="I879">
        <v>1.05</v>
      </c>
      <c r="J879" t="s">
        <v>7356</v>
      </c>
      <c r="K879" t="s">
        <v>3403</v>
      </c>
      <c r="L879">
        <v>0</v>
      </c>
      <c r="M879" s="10" t="s">
        <v>7546</v>
      </c>
      <c r="N879" s="11" t="s">
        <v>7547</v>
      </c>
      <c r="BZ879">
        <v>5</v>
      </c>
      <c r="CQ879">
        <v>15</v>
      </c>
      <c r="CV879">
        <v>1</v>
      </c>
      <c r="EV879">
        <v>2</v>
      </c>
      <c r="GE879">
        <v>2</v>
      </c>
      <c r="HG879">
        <v>1</v>
      </c>
      <c r="KA879">
        <v>8</v>
      </c>
      <c r="LC879">
        <v>3</v>
      </c>
      <c r="MU879">
        <v>1</v>
      </c>
      <c r="PR879">
        <v>1</v>
      </c>
      <c r="SP879">
        <v>2</v>
      </c>
      <c r="UC879">
        <v>14</v>
      </c>
      <c r="XK879">
        <v>1</v>
      </c>
      <c r="YQ879">
        <v>2</v>
      </c>
      <c r="ZP879">
        <v>1</v>
      </c>
      <c r="AHA879">
        <v>14</v>
      </c>
      <c r="AHY879">
        <v>1</v>
      </c>
      <c r="AON879">
        <v>1</v>
      </c>
      <c r="APX879">
        <v>266</v>
      </c>
      <c r="ARC879">
        <v>2</v>
      </c>
      <c r="ATP879">
        <v>5</v>
      </c>
      <c r="AUO879">
        <v>29</v>
      </c>
      <c r="AVT879">
        <v>5</v>
      </c>
      <c r="AWA879">
        <v>4</v>
      </c>
      <c r="AXP879">
        <v>53</v>
      </c>
      <c r="BBW879">
        <v>29</v>
      </c>
      <c r="BCM879">
        <v>11</v>
      </c>
      <c r="BCS879">
        <v>1</v>
      </c>
      <c r="BEZ879">
        <v>2</v>
      </c>
      <c r="BFQ879">
        <v>13</v>
      </c>
      <c r="BOO879">
        <v>2</v>
      </c>
      <c r="BQV879">
        <v>1</v>
      </c>
      <c r="BRM879">
        <v>2</v>
      </c>
    </row>
    <row r="880" spans="2:947 1041:1864" x14ac:dyDescent="0.2">
      <c r="B880" s="2">
        <v>3203</v>
      </c>
      <c r="C880" s="2" t="s">
        <v>1913</v>
      </c>
      <c r="D880" s="2" t="s">
        <v>3423</v>
      </c>
      <c r="E880" t="s">
        <v>3425</v>
      </c>
      <c r="F880">
        <v>40.176000000000002</v>
      </c>
      <c r="G880">
        <v>18.45</v>
      </c>
      <c r="H880">
        <v>2</v>
      </c>
      <c r="I880">
        <v>1.05</v>
      </c>
      <c r="J880" t="s">
        <v>7356</v>
      </c>
      <c r="K880" t="s">
        <v>3403</v>
      </c>
      <c r="L880">
        <v>179</v>
      </c>
      <c r="M880" s="10" t="s">
        <v>7546</v>
      </c>
      <c r="N880" s="11" t="s">
        <v>7547</v>
      </c>
      <c r="BZ880">
        <v>6</v>
      </c>
      <c r="CQ880">
        <v>12</v>
      </c>
      <c r="CV880">
        <v>1</v>
      </c>
      <c r="GE880">
        <v>3</v>
      </c>
      <c r="HG880">
        <v>4</v>
      </c>
      <c r="KA880">
        <v>4</v>
      </c>
      <c r="LC880">
        <v>1</v>
      </c>
      <c r="RQ880">
        <v>1</v>
      </c>
      <c r="SP880">
        <v>2</v>
      </c>
      <c r="UC880">
        <v>7</v>
      </c>
      <c r="YQ880">
        <v>2</v>
      </c>
      <c r="ZP880">
        <v>2</v>
      </c>
      <c r="AHA880">
        <v>10</v>
      </c>
      <c r="ANZ880">
        <v>1</v>
      </c>
      <c r="APF880">
        <v>1</v>
      </c>
      <c r="APX880">
        <v>297</v>
      </c>
      <c r="ARC880">
        <v>3</v>
      </c>
      <c r="ATP880">
        <v>6</v>
      </c>
      <c r="AUO880">
        <v>33.5</v>
      </c>
      <c r="AVT880">
        <v>1</v>
      </c>
      <c r="AWA880">
        <v>1</v>
      </c>
      <c r="AXP880">
        <v>52</v>
      </c>
      <c r="BBW880">
        <v>23</v>
      </c>
      <c r="BCM880">
        <v>16</v>
      </c>
      <c r="BFQ880">
        <v>10</v>
      </c>
      <c r="BOO880">
        <v>1</v>
      </c>
      <c r="BQV880">
        <v>1</v>
      </c>
      <c r="BRM880">
        <v>1</v>
      </c>
    </row>
    <row r="881" spans="2:979 1089:1892" x14ac:dyDescent="0.2">
      <c r="B881" s="2">
        <v>3204</v>
      </c>
      <c r="C881" s="2" t="s">
        <v>1913</v>
      </c>
      <c r="D881" s="2" t="s">
        <v>3426</v>
      </c>
      <c r="E881" t="s">
        <v>3427</v>
      </c>
      <c r="F881">
        <v>37.372222222222199</v>
      </c>
      <c r="G881">
        <v>55.929166666666703</v>
      </c>
      <c r="H881">
        <v>900</v>
      </c>
      <c r="I881" s="4">
        <v>2.2499999999999999E-4</v>
      </c>
      <c r="J881" t="s">
        <v>7240</v>
      </c>
      <c r="K881" s="2" t="s">
        <v>7352</v>
      </c>
      <c r="L881" s="2" t="s">
        <v>7239</v>
      </c>
      <c r="M881" s="10" t="s">
        <v>7546</v>
      </c>
      <c r="N881" s="11" t="s">
        <v>7547</v>
      </c>
      <c r="Z881">
        <v>5</v>
      </c>
      <c r="BZ881">
        <v>68</v>
      </c>
      <c r="CQ881">
        <v>57</v>
      </c>
      <c r="EV881">
        <v>2</v>
      </c>
      <c r="GE881">
        <v>41</v>
      </c>
      <c r="HE881">
        <v>1</v>
      </c>
      <c r="LZ881">
        <v>383</v>
      </c>
      <c r="MQ881">
        <v>11</v>
      </c>
      <c r="XH881">
        <v>1</v>
      </c>
      <c r="AHA881">
        <v>2</v>
      </c>
      <c r="AOW881">
        <v>1</v>
      </c>
      <c r="ASM881">
        <v>4</v>
      </c>
      <c r="AUO881">
        <v>6</v>
      </c>
      <c r="AXP881">
        <v>32</v>
      </c>
      <c r="AYI881">
        <v>6</v>
      </c>
      <c r="BBO881">
        <v>420</v>
      </c>
      <c r="BEB881">
        <v>1</v>
      </c>
      <c r="BKS881">
        <v>1</v>
      </c>
      <c r="BPF881">
        <v>2</v>
      </c>
      <c r="BRA881">
        <v>41</v>
      </c>
    </row>
    <row r="882" spans="2:979 1089:1892" x14ac:dyDescent="0.2">
      <c r="B882" s="2">
        <v>3205</v>
      </c>
      <c r="C882" s="2" t="s">
        <v>1913</v>
      </c>
      <c r="D882" s="2" t="s">
        <v>3426</v>
      </c>
      <c r="E882" t="s">
        <v>3428</v>
      </c>
      <c r="F882">
        <v>37.370833333333302</v>
      </c>
      <c r="G882">
        <v>55.9375</v>
      </c>
      <c r="H882">
        <v>800</v>
      </c>
      <c r="I882" s="4">
        <v>1E-4</v>
      </c>
      <c r="J882" t="s">
        <v>7240</v>
      </c>
      <c r="K882" s="2" t="s">
        <v>7352</v>
      </c>
      <c r="L882" s="2" t="s">
        <v>7239</v>
      </c>
      <c r="M882" s="10" t="s">
        <v>7546</v>
      </c>
      <c r="N882" s="11" t="s">
        <v>7547</v>
      </c>
      <c r="Z882">
        <v>3</v>
      </c>
      <c r="BZ882">
        <v>41</v>
      </c>
      <c r="CQ882">
        <v>40</v>
      </c>
      <c r="EV882">
        <v>2</v>
      </c>
      <c r="GE882">
        <v>46</v>
      </c>
      <c r="HE882">
        <v>2</v>
      </c>
      <c r="KA882">
        <v>6</v>
      </c>
      <c r="LZ882">
        <v>201</v>
      </c>
      <c r="MQ882">
        <v>6</v>
      </c>
      <c r="UC882">
        <v>2</v>
      </c>
      <c r="XH882">
        <v>2</v>
      </c>
      <c r="AAV882">
        <v>1</v>
      </c>
      <c r="AHA882">
        <v>1</v>
      </c>
      <c r="ASM882">
        <v>1</v>
      </c>
      <c r="AUO882">
        <v>1</v>
      </c>
      <c r="AXP882">
        <v>98</v>
      </c>
      <c r="BBO882">
        <v>301</v>
      </c>
      <c r="BEB882">
        <v>52</v>
      </c>
      <c r="BEZ882">
        <v>1</v>
      </c>
      <c r="BPF882">
        <v>3</v>
      </c>
      <c r="BRA882">
        <v>93</v>
      </c>
    </row>
    <row r="883" spans="2:979 1089:1892" x14ac:dyDescent="0.2">
      <c r="B883" s="2">
        <v>3206</v>
      </c>
      <c r="C883" s="2" t="s">
        <v>1913</v>
      </c>
      <c r="D883" s="2" t="s">
        <v>3426</v>
      </c>
      <c r="E883" t="s">
        <v>3429</v>
      </c>
      <c r="F883">
        <v>37.370833333333302</v>
      </c>
      <c r="G883">
        <v>55.938888888888897</v>
      </c>
      <c r="H883">
        <v>800</v>
      </c>
      <c r="I883" s="4">
        <v>1E-4</v>
      </c>
      <c r="J883" t="s">
        <v>7240</v>
      </c>
      <c r="K883" s="2" t="s">
        <v>7352</v>
      </c>
      <c r="L883" s="2" t="s">
        <v>7239</v>
      </c>
      <c r="M883" s="10" t="s">
        <v>7546</v>
      </c>
      <c r="N883" s="11" t="s">
        <v>7547</v>
      </c>
      <c r="Z883">
        <v>2</v>
      </c>
      <c r="BZ883">
        <v>41</v>
      </c>
      <c r="CQ883">
        <v>25</v>
      </c>
      <c r="EV883">
        <v>1</v>
      </c>
      <c r="GE883">
        <v>47</v>
      </c>
      <c r="HE883">
        <v>3</v>
      </c>
      <c r="LZ883">
        <v>220</v>
      </c>
      <c r="MQ883">
        <v>6</v>
      </c>
      <c r="RR883">
        <v>1</v>
      </c>
      <c r="AAV883">
        <v>4</v>
      </c>
      <c r="AHA883">
        <v>4</v>
      </c>
      <c r="ASM883">
        <v>4</v>
      </c>
      <c r="AUO883">
        <v>2</v>
      </c>
      <c r="AXP883">
        <v>55</v>
      </c>
      <c r="BBO883">
        <v>582</v>
      </c>
      <c r="BEB883">
        <v>18</v>
      </c>
      <c r="BEZ883">
        <v>11</v>
      </c>
      <c r="BFF883">
        <v>1</v>
      </c>
      <c r="BKS883">
        <v>7</v>
      </c>
      <c r="BPF883">
        <v>4</v>
      </c>
      <c r="BRA883">
        <v>130</v>
      </c>
    </row>
    <row r="884" spans="2:979 1089:1892" x14ac:dyDescent="0.2">
      <c r="B884" s="2">
        <v>3207</v>
      </c>
      <c r="C884" s="2" t="s">
        <v>1913</v>
      </c>
      <c r="D884" s="2" t="s">
        <v>3426</v>
      </c>
      <c r="E884" t="s">
        <v>3430</v>
      </c>
      <c r="F884">
        <v>37.366666666666703</v>
      </c>
      <c r="G884">
        <v>55.9444444444444</v>
      </c>
      <c r="H884">
        <v>900</v>
      </c>
      <c r="I884" s="4">
        <v>2.2499999999999999E-4</v>
      </c>
      <c r="J884" t="s">
        <v>7240</v>
      </c>
      <c r="K884" s="2" t="s">
        <v>7352</v>
      </c>
      <c r="L884" s="2" t="s">
        <v>7239</v>
      </c>
      <c r="M884" s="10" t="s">
        <v>7546</v>
      </c>
      <c r="N884" s="11" t="s">
        <v>7547</v>
      </c>
      <c r="BZ884">
        <v>32</v>
      </c>
      <c r="CQ884">
        <v>24</v>
      </c>
      <c r="EV884">
        <v>3</v>
      </c>
      <c r="GE884">
        <v>45</v>
      </c>
      <c r="HE884">
        <v>15</v>
      </c>
      <c r="LZ884">
        <v>156</v>
      </c>
      <c r="MQ884">
        <v>2</v>
      </c>
      <c r="UC884">
        <v>13</v>
      </c>
      <c r="VO884">
        <v>1</v>
      </c>
      <c r="XH884">
        <v>2</v>
      </c>
      <c r="AAV884">
        <v>2</v>
      </c>
      <c r="AHA884">
        <v>4</v>
      </c>
      <c r="AUO884">
        <v>3</v>
      </c>
      <c r="AWA884">
        <v>2</v>
      </c>
      <c r="AXP884">
        <v>115</v>
      </c>
      <c r="BBO884">
        <v>205</v>
      </c>
      <c r="BEB884">
        <v>41</v>
      </c>
      <c r="BEZ884">
        <v>7</v>
      </c>
      <c r="BKS884">
        <v>1</v>
      </c>
      <c r="BPF884">
        <v>5</v>
      </c>
      <c r="BRA884">
        <v>154</v>
      </c>
    </row>
    <row r="885" spans="2:979 1089:1892" x14ac:dyDescent="0.2">
      <c r="B885" s="2">
        <v>3208</v>
      </c>
      <c r="C885" s="2" t="s">
        <v>1913</v>
      </c>
      <c r="D885" s="2" t="s">
        <v>3426</v>
      </c>
      <c r="E885" t="s">
        <v>3431</v>
      </c>
      <c r="F885">
        <v>37.371111111111098</v>
      </c>
      <c r="G885">
        <v>55.9513888888889</v>
      </c>
      <c r="H885">
        <v>900</v>
      </c>
      <c r="I885" s="4">
        <v>2.2499999999999999E-4</v>
      </c>
      <c r="J885" t="s">
        <v>7240</v>
      </c>
      <c r="K885" s="2" t="s">
        <v>7352</v>
      </c>
      <c r="L885" s="2" t="s">
        <v>7239</v>
      </c>
      <c r="M885" s="10" t="s">
        <v>7546</v>
      </c>
      <c r="N885" s="11" t="s">
        <v>7547</v>
      </c>
      <c r="Z885">
        <v>3</v>
      </c>
      <c r="BZ885">
        <v>43</v>
      </c>
      <c r="CQ885">
        <v>79</v>
      </c>
      <c r="EV885">
        <v>3</v>
      </c>
      <c r="GE885">
        <v>73</v>
      </c>
      <c r="HE885">
        <v>2</v>
      </c>
      <c r="LZ885">
        <v>307</v>
      </c>
      <c r="MQ885">
        <v>5</v>
      </c>
      <c r="UC885">
        <v>5</v>
      </c>
      <c r="XH885">
        <v>1</v>
      </c>
      <c r="ZP885">
        <v>1</v>
      </c>
      <c r="AAV885">
        <v>1</v>
      </c>
      <c r="AGR885">
        <v>1</v>
      </c>
      <c r="AHA885">
        <v>3</v>
      </c>
      <c r="ASM885">
        <v>3</v>
      </c>
      <c r="AUO885">
        <v>5</v>
      </c>
      <c r="AWA885">
        <v>1</v>
      </c>
      <c r="AXP885">
        <v>80</v>
      </c>
      <c r="AYI885">
        <v>6</v>
      </c>
      <c r="BBO885">
        <v>333</v>
      </c>
      <c r="BCS885">
        <v>1</v>
      </c>
      <c r="BEB885">
        <v>10</v>
      </c>
      <c r="BEZ885">
        <v>2</v>
      </c>
      <c r="BKS885">
        <v>3</v>
      </c>
      <c r="BOI885">
        <v>1</v>
      </c>
      <c r="BPF885">
        <v>6</v>
      </c>
      <c r="BRA885">
        <v>44</v>
      </c>
      <c r="BTG885">
        <v>1</v>
      </c>
    </row>
    <row r="886" spans="2:979 1089:1892" x14ac:dyDescent="0.2">
      <c r="B886" s="2">
        <v>3209</v>
      </c>
      <c r="C886" s="2" t="s">
        <v>1913</v>
      </c>
      <c r="D886" s="2" t="s">
        <v>3426</v>
      </c>
      <c r="E886" t="s">
        <v>3432</v>
      </c>
      <c r="F886">
        <v>37.371111111111098</v>
      </c>
      <c r="G886">
        <v>55.963055555555599</v>
      </c>
      <c r="H886">
        <v>900</v>
      </c>
      <c r="I886" s="4">
        <v>2.2499999999999999E-4</v>
      </c>
      <c r="J886" t="s">
        <v>7240</v>
      </c>
      <c r="K886" s="2" t="s">
        <v>7352</v>
      </c>
      <c r="L886" s="2" t="s">
        <v>7239</v>
      </c>
      <c r="M886" s="10" t="s">
        <v>7546</v>
      </c>
      <c r="N886" s="11" t="s">
        <v>7547</v>
      </c>
      <c r="Z886">
        <v>105</v>
      </c>
      <c r="BZ886">
        <v>39</v>
      </c>
      <c r="CQ886">
        <v>67</v>
      </c>
      <c r="EV886">
        <v>4</v>
      </c>
      <c r="GE886">
        <v>62</v>
      </c>
      <c r="HE886">
        <v>1</v>
      </c>
      <c r="LZ886">
        <v>330</v>
      </c>
      <c r="MQ886">
        <v>11</v>
      </c>
      <c r="UC886">
        <v>2</v>
      </c>
      <c r="XH886">
        <v>2</v>
      </c>
      <c r="ZG886">
        <v>2</v>
      </c>
      <c r="ZP886">
        <v>1</v>
      </c>
      <c r="AAV886">
        <v>40</v>
      </c>
      <c r="AGO886">
        <v>6</v>
      </c>
      <c r="AHA886">
        <v>5</v>
      </c>
      <c r="AUO886">
        <v>1</v>
      </c>
      <c r="AXP886">
        <v>18</v>
      </c>
      <c r="AYI886">
        <v>5</v>
      </c>
      <c r="BBO886">
        <v>291</v>
      </c>
      <c r="BCS886">
        <v>1</v>
      </c>
      <c r="BEB886">
        <v>1</v>
      </c>
      <c r="BEZ886">
        <v>1</v>
      </c>
      <c r="BPF886">
        <v>2</v>
      </c>
      <c r="BRA886">
        <v>107</v>
      </c>
      <c r="BTT886">
        <v>1</v>
      </c>
    </row>
    <row r="887" spans="2:979 1089:1892" x14ac:dyDescent="0.2">
      <c r="B887" s="2">
        <v>3210</v>
      </c>
      <c r="C887" s="2" t="s">
        <v>1913</v>
      </c>
      <c r="D887" s="2" t="s">
        <v>3426</v>
      </c>
      <c r="E887" t="s">
        <v>3433</v>
      </c>
      <c r="F887">
        <v>37.372222222222199</v>
      </c>
      <c r="G887">
        <v>55.976666666666702</v>
      </c>
      <c r="H887">
        <v>850</v>
      </c>
      <c r="I887" s="4">
        <v>4.0000000000000002E-4</v>
      </c>
      <c r="J887" t="s">
        <v>7240</v>
      </c>
      <c r="K887" s="2" t="s">
        <v>7352</v>
      </c>
      <c r="L887" s="2" t="s">
        <v>7239</v>
      </c>
      <c r="M887" s="10" t="s">
        <v>7546</v>
      </c>
      <c r="N887" s="11" t="s">
        <v>7547</v>
      </c>
      <c r="Z887">
        <v>1</v>
      </c>
      <c r="BZ887">
        <v>5</v>
      </c>
      <c r="CQ887">
        <v>40</v>
      </c>
      <c r="GE887">
        <v>59</v>
      </c>
      <c r="HE887">
        <v>2</v>
      </c>
      <c r="LZ887">
        <v>150</v>
      </c>
      <c r="MQ887">
        <v>8</v>
      </c>
      <c r="XH887">
        <v>1</v>
      </c>
      <c r="ZP887">
        <v>2</v>
      </c>
      <c r="AHA887">
        <v>1</v>
      </c>
      <c r="AUO887">
        <v>1</v>
      </c>
      <c r="AXP887">
        <v>29</v>
      </c>
      <c r="AYI887">
        <v>2</v>
      </c>
      <c r="BBO887">
        <v>552</v>
      </c>
      <c r="BEZ887">
        <v>15</v>
      </c>
      <c r="BKS887">
        <v>2</v>
      </c>
      <c r="BPF887">
        <v>1</v>
      </c>
      <c r="BRA887">
        <v>90</v>
      </c>
    </row>
    <row r="888" spans="2:979 1089:1892" x14ac:dyDescent="0.2">
      <c r="B888" s="2">
        <v>3211</v>
      </c>
      <c r="C888" s="2" t="s">
        <v>1913</v>
      </c>
      <c r="D888" s="2" t="s">
        <v>3426</v>
      </c>
      <c r="E888" t="s">
        <v>3434</v>
      </c>
      <c r="F888">
        <v>37.3669444444444</v>
      </c>
      <c r="G888">
        <v>56.001388888888897</v>
      </c>
      <c r="H888">
        <v>1000</v>
      </c>
      <c r="I888" s="4">
        <v>4.0000000000000002E-4</v>
      </c>
      <c r="J888" t="s">
        <v>7240</v>
      </c>
      <c r="K888" s="2" t="s">
        <v>7352</v>
      </c>
      <c r="L888" s="2" t="s">
        <v>7239</v>
      </c>
      <c r="M888" s="10" t="s">
        <v>7546</v>
      </c>
      <c r="N888" s="11" t="s">
        <v>7547</v>
      </c>
      <c r="Z888">
        <v>1</v>
      </c>
      <c r="BZ888">
        <v>24</v>
      </c>
      <c r="CQ888">
        <v>48</v>
      </c>
      <c r="EV888">
        <v>44</v>
      </c>
      <c r="GE888">
        <v>60</v>
      </c>
      <c r="LZ888">
        <v>335</v>
      </c>
      <c r="MQ888">
        <v>4</v>
      </c>
      <c r="XH888">
        <v>5</v>
      </c>
      <c r="AAV888">
        <v>2</v>
      </c>
      <c r="AHA888">
        <v>2</v>
      </c>
      <c r="AXP888">
        <v>65</v>
      </c>
      <c r="BBO888">
        <v>413</v>
      </c>
      <c r="BEB888">
        <v>21</v>
      </c>
      <c r="BEZ888">
        <v>8</v>
      </c>
      <c r="BFF888">
        <v>1</v>
      </c>
      <c r="BHN888">
        <v>1</v>
      </c>
      <c r="BKS888">
        <v>1</v>
      </c>
      <c r="BRA888">
        <v>151</v>
      </c>
      <c r="BTT888">
        <v>1</v>
      </c>
    </row>
    <row r="889" spans="2:979 1089:1892" x14ac:dyDescent="0.2">
      <c r="B889" s="2">
        <v>3212</v>
      </c>
      <c r="C889" s="2" t="s">
        <v>1913</v>
      </c>
      <c r="D889" s="2" t="s">
        <v>3426</v>
      </c>
      <c r="E889" t="s">
        <v>3435</v>
      </c>
      <c r="F889">
        <v>37.358333333333299</v>
      </c>
      <c r="G889">
        <v>56.004166666666698</v>
      </c>
      <c r="H889">
        <v>900</v>
      </c>
      <c r="I889" s="4">
        <v>4.0000000000000002E-4</v>
      </c>
      <c r="J889" t="s">
        <v>7240</v>
      </c>
      <c r="K889" s="2" t="s">
        <v>7352</v>
      </c>
      <c r="L889" s="2" t="s">
        <v>7239</v>
      </c>
      <c r="M889" s="10" t="s">
        <v>7546</v>
      </c>
      <c r="N889" s="11" t="s">
        <v>7547</v>
      </c>
      <c r="Z889">
        <v>5</v>
      </c>
      <c r="BZ889">
        <v>29</v>
      </c>
      <c r="CQ889">
        <v>68</v>
      </c>
      <c r="EV889">
        <v>24</v>
      </c>
      <c r="GE889">
        <v>183</v>
      </c>
      <c r="HE889">
        <v>2</v>
      </c>
      <c r="LZ889">
        <v>174</v>
      </c>
      <c r="MQ889">
        <v>13</v>
      </c>
      <c r="UC889">
        <v>2</v>
      </c>
      <c r="XH889">
        <v>5</v>
      </c>
      <c r="ZP889">
        <v>1</v>
      </c>
      <c r="AHA889">
        <v>5</v>
      </c>
      <c r="AUO889">
        <v>7</v>
      </c>
      <c r="AXP889">
        <v>16</v>
      </c>
      <c r="AYI889">
        <v>26</v>
      </c>
      <c r="BBO889">
        <v>508</v>
      </c>
      <c r="BEB889">
        <v>10</v>
      </c>
      <c r="BEZ889">
        <v>12</v>
      </c>
      <c r="BHN889">
        <v>1</v>
      </c>
      <c r="BKS889">
        <v>12</v>
      </c>
      <c r="BPF889">
        <v>2</v>
      </c>
      <c r="BRA889">
        <v>61</v>
      </c>
    </row>
    <row r="890" spans="2:979 1089:1892" x14ac:dyDescent="0.2">
      <c r="B890" s="2">
        <v>3213</v>
      </c>
      <c r="C890" s="2" t="s">
        <v>1913</v>
      </c>
      <c r="D890" s="2" t="s">
        <v>3426</v>
      </c>
      <c r="E890" t="s">
        <v>3436</v>
      </c>
      <c r="F890">
        <v>37.355833333333301</v>
      </c>
      <c r="G890">
        <v>56.1186111111111</v>
      </c>
      <c r="H890">
        <v>1100</v>
      </c>
      <c r="I890" s="4">
        <v>2.5000000000000001E-5</v>
      </c>
      <c r="J890" t="s">
        <v>7240</v>
      </c>
      <c r="K890" s="2" t="s">
        <v>7352</v>
      </c>
      <c r="L890" s="2" t="s">
        <v>7239</v>
      </c>
      <c r="M890" s="10" t="s">
        <v>7546</v>
      </c>
      <c r="N890" s="11" t="s">
        <v>7547</v>
      </c>
      <c r="Z890">
        <v>2</v>
      </c>
      <c r="BZ890">
        <v>18</v>
      </c>
      <c r="CQ890">
        <v>170</v>
      </c>
      <c r="EV890">
        <v>4</v>
      </c>
      <c r="GE890">
        <v>439</v>
      </c>
      <c r="HE890">
        <v>1</v>
      </c>
      <c r="KA890">
        <v>2</v>
      </c>
      <c r="LZ890">
        <v>119</v>
      </c>
      <c r="MQ890">
        <v>42</v>
      </c>
      <c r="RF890">
        <v>3</v>
      </c>
      <c r="UC890">
        <v>1</v>
      </c>
      <c r="ZP890">
        <v>2</v>
      </c>
      <c r="AAV890">
        <v>1</v>
      </c>
      <c r="AHA890">
        <v>1</v>
      </c>
      <c r="AUO890">
        <v>4</v>
      </c>
      <c r="AWA890">
        <v>2</v>
      </c>
      <c r="AXP890">
        <v>35</v>
      </c>
      <c r="AYI890">
        <v>3</v>
      </c>
      <c r="BBO890">
        <v>182</v>
      </c>
      <c r="BEB890">
        <v>1</v>
      </c>
      <c r="BEZ890">
        <v>7</v>
      </c>
      <c r="BRA890">
        <v>1</v>
      </c>
    </row>
    <row r="891" spans="2:979 1089:1892" x14ac:dyDescent="0.2">
      <c r="B891" s="2">
        <v>3214</v>
      </c>
      <c r="C891" s="2" t="s">
        <v>1913</v>
      </c>
      <c r="D891" s="2" t="s">
        <v>3426</v>
      </c>
      <c r="E891" t="s">
        <v>3437</v>
      </c>
      <c r="F891">
        <v>37.355833333333301</v>
      </c>
      <c r="G891">
        <v>56.1186111111111</v>
      </c>
      <c r="H891">
        <v>1100</v>
      </c>
      <c r="I891" s="4">
        <v>2.5000000000000001E-5</v>
      </c>
      <c r="J891" t="s">
        <v>7240</v>
      </c>
      <c r="K891" s="2" t="s">
        <v>7352</v>
      </c>
      <c r="L891" s="2" t="s">
        <v>7239</v>
      </c>
      <c r="M891" s="10" t="s">
        <v>7546</v>
      </c>
      <c r="N891" s="11" t="s">
        <v>7547</v>
      </c>
      <c r="Z891">
        <v>3</v>
      </c>
      <c r="BZ891">
        <v>41</v>
      </c>
      <c r="CQ891">
        <v>95</v>
      </c>
      <c r="EV891">
        <v>6</v>
      </c>
      <c r="GE891">
        <v>188</v>
      </c>
      <c r="HE891">
        <v>1</v>
      </c>
      <c r="LZ891">
        <v>124</v>
      </c>
      <c r="MQ891">
        <v>17</v>
      </c>
      <c r="UC891">
        <v>1</v>
      </c>
      <c r="XH891">
        <v>1</v>
      </c>
      <c r="ZP891">
        <v>1</v>
      </c>
      <c r="AAV891">
        <v>1</v>
      </c>
      <c r="AHA891">
        <v>2</v>
      </c>
      <c r="AUO891">
        <v>4</v>
      </c>
      <c r="AXP891">
        <v>19</v>
      </c>
      <c r="BBO891">
        <v>394</v>
      </c>
      <c r="BEB891">
        <v>1</v>
      </c>
      <c r="BEZ891">
        <v>150</v>
      </c>
      <c r="BKS891">
        <v>1</v>
      </c>
      <c r="BRA891">
        <v>3</v>
      </c>
    </row>
    <row r="892" spans="2:979 1089:1892" x14ac:dyDescent="0.2">
      <c r="B892" s="2">
        <v>3215</v>
      </c>
      <c r="C892" s="2" t="s">
        <v>1913</v>
      </c>
      <c r="D892" s="2" t="s">
        <v>3426</v>
      </c>
      <c r="E892" t="s">
        <v>3438</v>
      </c>
      <c r="F892">
        <v>37.336111111111101</v>
      </c>
      <c r="G892">
        <v>56.0069444444444</v>
      </c>
      <c r="H892">
        <v>950</v>
      </c>
      <c r="I892" s="4">
        <v>1E-4</v>
      </c>
      <c r="J892" t="s">
        <v>7240</v>
      </c>
      <c r="K892" s="2" t="s">
        <v>7352</v>
      </c>
      <c r="L892" s="2" t="s">
        <v>7239</v>
      </c>
      <c r="M892" s="10" t="s">
        <v>7546</v>
      </c>
      <c r="N892" s="11" t="s">
        <v>7547</v>
      </c>
      <c r="Z892">
        <v>2</v>
      </c>
      <c r="BZ892">
        <v>7</v>
      </c>
      <c r="CQ892">
        <v>13</v>
      </c>
      <c r="EV892">
        <v>1</v>
      </c>
      <c r="GE892">
        <v>15</v>
      </c>
      <c r="HM892">
        <v>1</v>
      </c>
      <c r="IF892">
        <v>1</v>
      </c>
      <c r="KA892">
        <v>1</v>
      </c>
      <c r="LZ892">
        <v>84</v>
      </c>
      <c r="MQ892">
        <v>5</v>
      </c>
      <c r="RR892">
        <v>1</v>
      </c>
      <c r="XH892">
        <v>34</v>
      </c>
      <c r="ZP892">
        <v>4</v>
      </c>
      <c r="ADM892">
        <v>1</v>
      </c>
      <c r="AGO892">
        <v>27</v>
      </c>
      <c r="AHA892">
        <v>3</v>
      </c>
      <c r="AQT892">
        <v>2</v>
      </c>
      <c r="AUO892">
        <v>4</v>
      </c>
      <c r="AXP892">
        <v>340</v>
      </c>
      <c r="AYI892">
        <v>5</v>
      </c>
      <c r="BBO892">
        <v>112</v>
      </c>
      <c r="BEB892">
        <v>220</v>
      </c>
      <c r="BEZ892">
        <v>21</v>
      </c>
      <c r="BFF892">
        <v>26</v>
      </c>
      <c r="BKS892">
        <v>2</v>
      </c>
      <c r="BOI892">
        <v>7</v>
      </c>
      <c r="BPF892">
        <v>1</v>
      </c>
      <c r="BRA892">
        <v>20</v>
      </c>
      <c r="BTH892">
        <v>2</v>
      </c>
    </row>
    <row r="893" spans="2:979 1089:1892" x14ac:dyDescent="0.2">
      <c r="B893" s="2">
        <v>3216</v>
      </c>
      <c r="C893" s="2" t="s">
        <v>1913</v>
      </c>
      <c r="D893" s="2" t="s">
        <v>3426</v>
      </c>
      <c r="E893" t="s">
        <v>3439</v>
      </c>
      <c r="F893">
        <v>37.343888888888898</v>
      </c>
      <c r="G893">
        <v>56.025555555555599</v>
      </c>
      <c r="H893">
        <v>1500</v>
      </c>
      <c r="I893" s="4">
        <v>1E-4</v>
      </c>
      <c r="J893" t="s">
        <v>7240</v>
      </c>
      <c r="K893" t="s">
        <v>3440</v>
      </c>
      <c r="L893" s="2" t="s">
        <v>7239</v>
      </c>
      <c r="M893" s="10" t="s">
        <v>7546</v>
      </c>
      <c r="N893" s="11" t="s">
        <v>7547</v>
      </c>
      <c r="Z893">
        <v>53</v>
      </c>
      <c r="BZ893">
        <v>28</v>
      </c>
      <c r="CQ893">
        <v>129</v>
      </c>
      <c r="EV893">
        <v>16</v>
      </c>
      <c r="GE893">
        <v>126</v>
      </c>
      <c r="HE893">
        <v>6</v>
      </c>
      <c r="HM893">
        <v>1</v>
      </c>
      <c r="LZ893">
        <v>170</v>
      </c>
      <c r="MQ893">
        <v>28</v>
      </c>
      <c r="UC893">
        <v>3</v>
      </c>
      <c r="XH893">
        <v>11</v>
      </c>
      <c r="AGO893">
        <v>2</v>
      </c>
      <c r="AHA893">
        <v>4</v>
      </c>
      <c r="AKQ893">
        <v>2</v>
      </c>
      <c r="AUO893">
        <v>2</v>
      </c>
      <c r="AWA893">
        <v>1</v>
      </c>
      <c r="AXP893">
        <v>133</v>
      </c>
      <c r="BBO893">
        <v>239</v>
      </c>
      <c r="BEB893">
        <v>51</v>
      </c>
      <c r="BEZ893">
        <v>28</v>
      </c>
      <c r="BFF893">
        <v>11</v>
      </c>
      <c r="BNB893">
        <v>3</v>
      </c>
      <c r="BPF893">
        <v>1</v>
      </c>
      <c r="BRA893">
        <v>7</v>
      </c>
    </row>
    <row r="894" spans="2:979 1089:1892" x14ac:dyDescent="0.2">
      <c r="B894" s="2">
        <v>3217</v>
      </c>
      <c r="C894" s="2" t="s">
        <v>1913</v>
      </c>
      <c r="D894" s="2" t="s">
        <v>3426</v>
      </c>
      <c r="E894" t="s">
        <v>3441</v>
      </c>
      <c r="F894">
        <v>37.336944444444399</v>
      </c>
      <c r="G894">
        <v>56.025555555555599</v>
      </c>
      <c r="H894">
        <v>1300</v>
      </c>
      <c r="I894" s="4">
        <v>1E-4</v>
      </c>
      <c r="J894" t="s">
        <v>7240</v>
      </c>
      <c r="K894" t="s">
        <v>3440</v>
      </c>
      <c r="L894" s="2" t="s">
        <v>7239</v>
      </c>
      <c r="M894" s="10" t="s">
        <v>7546</v>
      </c>
      <c r="N894" s="11" t="s">
        <v>7547</v>
      </c>
      <c r="Z894">
        <v>56</v>
      </c>
      <c r="BZ894">
        <v>43</v>
      </c>
      <c r="CQ894">
        <v>101</v>
      </c>
      <c r="EV894">
        <v>6</v>
      </c>
      <c r="GE894">
        <v>106</v>
      </c>
      <c r="HE894">
        <v>12</v>
      </c>
      <c r="HM894">
        <v>2</v>
      </c>
      <c r="LZ894">
        <v>274</v>
      </c>
      <c r="MQ894">
        <v>18</v>
      </c>
      <c r="UC894">
        <v>1</v>
      </c>
      <c r="XH894">
        <v>16</v>
      </c>
      <c r="ZP894">
        <v>3</v>
      </c>
      <c r="AAV894">
        <v>1</v>
      </c>
      <c r="AGR894">
        <v>1</v>
      </c>
      <c r="AHA894">
        <v>48</v>
      </c>
      <c r="AJK894">
        <v>5</v>
      </c>
      <c r="ASM894">
        <v>1</v>
      </c>
      <c r="AUO894">
        <v>2</v>
      </c>
      <c r="AWA894">
        <v>1</v>
      </c>
      <c r="AXP894">
        <v>30</v>
      </c>
      <c r="AYI894">
        <v>1</v>
      </c>
      <c r="BBO894">
        <v>240</v>
      </c>
      <c r="BEB894">
        <v>64</v>
      </c>
      <c r="BEZ894">
        <v>9</v>
      </c>
      <c r="BFF894">
        <v>3</v>
      </c>
      <c r="BKS894">
        <v>4</v>
      </c>
      <c r="BPF894">
        <v>3</v>
      </c>
      <c r="BRA894">
        <v>6</v>
      </c>
    </row>
    <row r="895" spans="2:979 1089:1892" x14ac:dyDescent="0.2">
      <c r="B895" s="2">
        <v>3218</v>
      </c>
      <c r="C895" s="2" t="s">
        <v>1913</v>
      </c>
      <c r="D895" s="2" t="s">
        <v>3426</v>
      </c>
      <c r="E895" t="s">
        <v>3442</v>
      </c>
      <c r="F895">
        <v>37.330277777777802</v>
      </c>
      <c r="G895">
        <v>56.022222222222197</v>
      </c>
      <c r="H895">
        <v>1000</v>
      </c>
      <c r="I895" s="4">
        <v>2.2499999999999999E-4</v>
      </c>
      <c r="J895" t="s">
        <v>7283</v>
      </c>
      <c r="K895" t="s">
        <v>3443</v>
      </c>
      <c r="L895" s="2" t="s">
        <v>7239</v>
      </c>
      <c r="M895" s="10" t="s">
        <v>7546</v>
      </c>
      <c r="N895" s="11" t="s">
        <v>7547</v>
      </c>
      <c r="Z895">
        <v>12</v>
      </c>
      <c r="BZ895">
        <v>54</v>
      </c>
      <c r="CQ895">
        <v>116</v>
      </c>
      <c r="EV895">
        <v>4</v>
      </c>
      <c r="GE895">
        <v>142</v>
      </c>
      <c r="HE895">
        <v>6</v>
      </c>
      <c r="IF895">
        <v>2</v>
      </c>
      <c r="LZ895">
        <v>231</v>
      </c>
      <c r="MQ895">
        <v>14</v>
      </c>
      <c r="RR895">
        <v>1</v>
      </c>
      <c r="UC895">
        <v>1</v>
      </c>
      <c r="WR895">
        <v>2</v>
      </c>
      <c r="XH895">
        <v>16</v>
      </c>
      <c r="ZP895">
        <v>1</v>
      </c>
      <c r="AAV895">
        <v>1</v>
      </c>
      <c r="ADM895">
        <v>1</v>
      </c>
      <c r="AFS895">
        <v>2</v>
      </c>
      <c r="AGO895">
        <v>2</v>
      </c>
      <c r="AHA895">
        <v>121</v>
      </c>
      <c r="ASM895">
        <v>2</v>
      </c>
      <c r="AUO895">
        <v>2</v>
      </c>
      <c r="AWA895">
        <v>1</v>
      </c>
      <c r="AXP895">
        <v>34</v>
      </c>
      <c r="AYI895">
        <v>3</v>
      </c>
      <c r="BBO895">
        <v>191</v>
      </c>
      <c r="BEB895">
        <v>15</v>
      </c>
      <c r="BEZ895">
        <v>15</v>
      </c>
      <c r="BFF895">
        <v>13</v>
      </c>
      <c r="BKS895">
        <v>16</v>
      </c>
      <c r="BRA895">
        <v>9</v>
      </c>
    </row>
    <row r="896" spans="2:979 1089:1892" x14ac:dyDescent="0.2">
      <c r="B896" s="2">
        <v>3219</v>
      </c>
      <c r="C896" s="2" t="s">
        <v>1913</v>
      </c>
      <c r="D896" s="2" t="s">
        <v>3426</v>
      </c>
      <c r="E896" t="s">
        <v>3444</v>
      </c>
      <c r="F896">
        <v>37.355833333333301</v>
      </c>
      <c r="G896">
        <v>56.152500000000003</v>
      </c>
      <c r="H896">
        <v>1800</v>
      </c>
      <c r="I896" s="4">
        <v>2.5000000000000001E-5</v>
      </c>
      <c r="J896" t="s">
        <v>7283</v>
      </c>
      <c r="K896" t="s">
        <v>3443</v>
      </c>
      <c r="L896" s="2" t="s">
        <v>7239</v>
      </c>
      <c r="M896" s="10" t="s">
        <v>7546</v>
      </c>
      <c r="N896" s="11" t="s">
        <v>7547</v>
      </c>
      <c r="Z896">
        <v>3</v>
      </c>
      <c r="BZ896">
        <v>6</v>
      </c>
      <c r="CQ896">
        <v>215</v>
      </c>
      <c r="EV896">
        <v>4</v>
      </c>
      <c r="GE896">
        <v>362</v>
      </c>
      <c r="HE896">
        <v>5</v>
      </c>
      <c r="KA896">
        <v>3</v>
      </c>
      <c r="LZ896">
        <v>43</v>
      </c>
      <c r="MQ896">
        <v>111</v>
      </c>
      <c r="NH896">
        <v>3</v>
      </c>
      <c r="XH896">
        <v>5</v>
      </c>
      <c r="ZP896">
        <v>1</v>
      </c>
      <c r="AFS896">
        <v>4</v>
      </c>
      <c r="AHA896">
        <v>45</v>
      </c>
      <c r="ASF896">
        <v>6</v>
      </c>
      <c r="AUO896">
        <v>4</v>
      </c>
      <c r="AXP896">
        <v>69</v>
      </c>
      <c r="BBO896">
        <v>29</v>
      </c>
      <c r="BEB896">
        <v>1</v>
      </c>
      <c r="BED896">
        <v>1</v>
      </c>
      <c r="BEZ896">
        <v>120</v>
      </c>
      <c r="BFF896">
        <v>4</v>
      </c>
      <c r="BKS896">
        <v>6</v>
      </c>
    </row>
    <row r="897" spans="1:1017 1025:1864" x14ac:dyDescent="0.2">
      <c r="B897" s="2">
        <v>3220</v>
      </c>
      <c r="C897" s="2" t="s">
        <v>1913</v>
      </c>
      <c r="D897" s="2" t="s">
        <v>3426</v>
      </c>
      <c r="E897" t="s">
        <v>3445</v>
      </c>
      <c r="F897">
        <v>37.355833333333301</v>
      </c>
      <c r="G897">
        <v>56.186388888888899</v>
      </c>
      <c r="H897">
        <v>1450</v>
      </c>
      <c r="I897" s="4">
        <v>2.5000000000000001E-5</v>
      </c>
      <c r="J897" t="s">
        <v>7283</v>
      </c>
      <c r="K897" t="s">
        <v>3443</v>
      </c>
      <c r="L897" s="2" t="s">
        <v>7239</v>
      </c>
      <c r="M897" s="10" t="s">
        <v>7546</v>
      </c>
      <c r="N897" s="11" t="s">
        <v>7547</v>
      </c>
      <c r="CQ897">
        <v>33</v>
      </c>
      <c r="EV897">
        <v>2</v>
      </c>
      <c r="GE897">
        <v>408</v>
      </c>
      <c r="LZ897">
        <v>1</v>
      </c>
      <c r="MQ897">
        <v>6</v>
      </c>
      <c r="AUO897">
        <v>1</v>
      </c>
      <c r="AXP897">
        <v>5</v>
      </c>
      <c r="AYI897">
        <v>1</v>
      </c>
    </row>
    <row r="898" spans="1:1017 1025:1864" x14ac:dyDescent="0.2">
      <c r="B898" s="2">
        <v>3221</v>
      </c>
      <c r="C898" s="2" t="s">
        <v>1913</v>
      </c>
      <c r="D898" s="2" t="s">
        <v>3426</v>
      </c>
      <c r="E898" t="s">
        <v>3446</v>
      </c>
      <c r="F898">
        <v>37.355833333333301</v>
      </c>
      <c r="G898">
        <v>56.186388888888899</v>
      </c>
      <c r="H898">
        <v>1450</v>
      </c>
      <c r="I898" s="4">
        <v>2.5000000000000001E-5</v>
      </c>
      <c r="J898" t="s">
        <v>7283</v>
      </c>
      <c r="K898" t="s">
        <v>3443</v>
      </c>
      <c r="L898" s="2" t="s">
        <v>7239</v>
      </c>
      <c r="M898" s="10" t="s">
        <v>7546</v>
      </c>
      <c r="N898" s="11" t="s">
        <v>7547</v>
      </c>
      <c r="CQ898">
        <v>46</v>
      </c>
      <c r="EV898">
        <v>4</v>
      </c>
      <c r="GE898">
        <v>720</v>
      </c>
      <c r="HE898">
        <v>2</v>
      </c>
      <c r="LZ898">
        <v>5</v>
      </c>
      <c r="MQ898">
        <v>8</v>
      </c>
      <c r="ZP898">
        <v>1</v>
      </c>
      <c r="AUO898">
        <v>1</v>
      </c>
      <c r="AXP898">
        <v>32</v>
      </c>
      <c r="BEZ898">
        <v>2</v>
      </c>
    </row>
    <row r="899" spans="1:1017 1025:1864" x14ac:dyDescent="0.2">
      <c r="B899" s="2">
        <v>3685</v>
      </c>
      <c r="C899" s="2" t="s">
        <v>1913</v>
      </c>
      <c r="D899" s="2" t="s">
        <v>3447</v>
      </c>
      <c r="E899" s="2" t="s">
        <v>3448</v>
      </c>
      <c r="F899">
        <v>45.83</v>
      </c>
      <c r="G899">
        <v>2.96</v>
      </c>
      <c r="H899">
        <v>1134</v>
      </c>
      <c r="I899">
        <v>1.5E-3</v>
      </c>
      <c r="J899" t="s">
        <v>7356</v>
      </c>
      <c r="K899" t="s">
        <v>7365</v>
      </c>
      <c r="L899" s="2" t="s">
        <v>7239</v>
      </c>
      <c r="M899" s="10" t="s">
        <v>7546</v>
      </c>
      <c r="N899" s="11" t="s">
        <v>7547</v>
      </c>
      <c r="O899">
        <v>2</v>
      </c>
      <c r="BZ899">
        <v>2</v>
      </c>
      <c r="EV899">
        <v>1</v>
      </c>
      <c r="IL899">
        <v>9</v>
      </c>
      <c r="KA899">
        <v>4</v>
      </c>
      <c r="KN899">
        <v>9</v>
      </c>
      <c r="LZ899">
        <v>1</v>
      </c>
      <c r="MQ899">
        <v>3</v>
      </c>
      <c r="MU899">
        <v>2</v>
      </c>
      <c r="NK899">
        <v>1</v>
      </c>
      <c r="PR899">
        <v>7</v>
      </c>
      <c r="QA899">
        <v>1</v>
      </c>
      <c r="SP899">
        <v>13</v>
      </c>
      <c r="UC899">
        <v>23</v>
      </c>
      <c r="WI899">
        <v>1</v>
      </c>
      <c r="ZK899">
        <v>1</v>
      </c>
      <c r="ZO899">
        <v>1</v>
      </c>
      <c r="ZP899">
        <v>5</v>
      </c>
      <c r="AAK899">
        <v>1</v>
      </c>
      <c r="AAV899">
        <v>2</v>
      </c>
      <c r="ABP899">
        <v>2</v>
      </c>
      <c r="ADV899">
        <v>1</v>
      </c>
      <c r="AGR899">
        <v>2</v>
      </c>
      <c r="AHA899">
        <v>3</v>
      </c>
      <c r="AHY899">
        <v>1</v>
      </c>
      <c r="AJS899">
        <v>1</v>
      </c>
      <c r="APX899">
        <v>3</v>
      </c>
      <c r="AUB899">
        <v>1</v>
      </c>
      <c r="AUO899">
        <v>24</v>
      </c>
      <c r="AWA899">
        <v>12</v>
      </c>
      <c r="AWM899">
        <v>5</v>
      </c>
      <c r="AXP899">
        <v>123</v>
      </c>
      <c r="AZB899">
        <v>4</v>
      </c>
      <c r="AZO899">
        <v>4</v>
      </c>
      <c r="BAA899">
        <v>1</v>
      </c>
      <c r="BBJ899">
        <v>1</v>
      </c>
      <c r="BBO899">
        <v>15</v>
      </c>
      <c r="BCS899">
        <v>9</v>
      </c>
      <c r="BEZ899">
        <v>2</v>
      </c>
      <c r="BFQ899">
        <v>12</v>
      </c>
      <c r="BFS899">
        <v>1</v>
      </c>
      <c r="BFX899">
        <v>1</v>
      </c>
      <c r="BGG899">
        <v>1</v>
      </c>
      <c r="BJM899">
        <v>1</v>
      </c>
      <c r="BLO899">
        <v>1</v>
      </c>
      <c r="BQV899">
        <v>1</v>
      </c>
    </row>
    <row r="900" spans="1:1017 1025:1864" x14ac:dyDescent="0.2">
      <c r="B900">
        <v>3688</v>
      </c>
      <c r="C900" t="s">
        <v>1913</v>
      </c>
      <c r="D900" s="2" t="s">
        <v>7475</v>
      </c>
      <c r="E900" t="s">
        <v>3450</v>
      </c>
      <c r="F900">
        <v>46.77</v>
      </c>
      <c r="G900">
        <v>17.170000000000002</v>
      </c>
      <c r="H900">
        <v>126</v>
      </c>
      <c r="I900" t="s">
        <v>7237</v>
      </c>
      <c r="J900" t="s">
        <v>7246</v>
      </c>
      <c r="K900" t="s">
        <v>7365</v>
      </c>
      <c r="L900" s="2" t="s">
        <v>7239</v>
      </c>
      <c r="M900" s="10" t="s">
        <v>7546</v>
      </c>
      <c r="N900" s="11" t="s">
        <v>7547</v>
      </c>
      <c r="O900">
        <v>8</v>
      </c>
      <c r="Z900">
        <v>1</v>
      </c>
      <c r="BZ900">
        <v>21</v>
      </c>
      <c r="CQ900">
        <v>10</v>
      </c>
      <c r="EC900">
        <v>3</v>
      </c>
      <c r="EK900">
        <v>1</v>
      </c>
      <c r="GE900">
        <v>6</v>
      </c>
      <c r="HD900">
        <v>60</v>
      </c>
      <c r="IL900">
        <v>6</v>
      </c>
      <c r="JR900">
        <v>1</v>
      </c>
      <c r="KA900">
        <v>4</v>
      </c>
      <c r="LT900">
        <v>2</v>
      </c>
      <c r="LZ900">
        <v>7</v>
      </c>
      <c r="MI900">
        <v>1</v>
      </c>
      <c r="PR900">
        <v>3</v>
      </c>
      <c r="SP900">
        <v>2</v>
      </c>
      <c r="UC900">
        <v>89</v>
      </c>
      <c r="ZP900">
        <v>8</v>
      </c>
      <c r="AAI900">
        <v>22</v>
      </c>
      <c r="AAV900">
        <v>3</v>
      </c>
      <c r="AGR900">
        <v>2</v>
      </c>
      <c r="AHY900">
        <v>1</v>
      </c>
      <c r="AMK900">
        <v>37</v>
      </c>
      <c r="APW900">
        <v>5</v>
      </c>
      <c r="ATC900">
        <v>2</v>
      </c>
      <c r="AUB900">
        <v>8</v>
      </c>
      <c r="AUO900">
        <v>31</v>
      </c>
      <c r="AWM900">
        <v>17</v>
      </c>
      <c r="AWV900">
        <v>2</v>
      </c>
      <c r="AXP900">
        <v>173</v>
      </c>
      <c r="AZB900">
        <v>17</v>
      </c>
      <c r="AZS900">
        <v>1</v>
      </c>
      <c r="BBO900">
        <v>33</v>
      </c>
      <c r="BCS900">
        <v>8</v>
      </c>
      <c r="BFF900">
        <v>13</v>
      </c>
      <c r="BFQ900">
        <v>8</v>
      </c>
      <c r="BGY900">
        <v>4</v>
      </c>
      <c r="BHZ900">
        <v>2</v>
      </c>
      <c r="BOO900">
        <v>2</v>
      </c>
      <c r="BQV900">
        <v>1</v>
      </c>
      <c r="BSA900">
        <v>1</v>
      </c>
    </row>
    <row r="901" spans="1:1017 1025:1864" x14ac:dyDescent="0.2">
      <c r="B901">
        <v>3689</v>
      </c>
      <c r="C901" t="s">
        <v>1913</v>
      </c>
      <c r="D901" s="2" t="s">
        <v>7476</v>
      </c>
      <c r="E901" t="s">
        <v>3451</v>
      </c>
      <c r="F901">
        <v>53.43</v>
      </c>
      <c r="G901">
        <v>11.85</v>
      </c>
      <c r="H901">
        <v>43</v>
      </c>
      <c r="I901">
        <v>1.5</v>
      </c>
      <c r="J901" t="s">
        <v>7356</v>
      </c>
      <c r="K901" t="s">
        <v>7365</v>
      </c>
      <c r="L901" s="2" t="s">
        <v>7239</v>
      </c>
      <c r="M901" s="10" t="s">
        <v>7546</v>
      </c>
      <c r="N901" s="11" t="s">
        <v>7547</v>
      </c>
      <c r="BT901">
        <v>1</v>
      </c>
      <c r="BZ901">
        <v>107</v>
      </c>
      <c r="CQ901">
        <v>7</v>
      </c>
      <c r="DX901">
        <v>1</v>
      </c>
      <c r="GE901">
        <v>5</v>
      </c>
      <c r="HG901">
        <v>2</v>
      </c>
      <c r="IL901">
        <v>50</v>
      </c>
      <c r="JI901">
        <v>1</v>
      </c>
      <c r="KA901">
        <v>8</v>
      </c>
      <c r="KN901">
        <v>10</v>
      </c>
      <c r="LZ901">
        <v>6</v>
      </c>
      <c r="MQ901">
        <v>3</v>
      </c>
      <c r="NN901">
        <v>1</v>
      </c>
      <c r="PR901">
        <v>18</v>
      </c>
      <c r="SP901">
        <v>24</v>
      </c>
      <c r="UC901">
        <v>190</v>
      </c>
      <c r="ZP901">
        <v>11</v>
      </c>
      <c r="AAH901">
        <v>1</v>
      </c>
      <c r="AAV901">
        <v>1</v>
      </c>
      <c r="AHA901">
        <v>1</v>
      </c>
      <c r="AHY901">
        <v>1</v>
      </c>
      <c r="AMC901">
        <v>1</v>
      </c>
      <c r="ATJ901">
        <v>1</v>
      </c>
      <c r="AUB901">
        <v>6</v>
      </c>
      <c r="AUO901">
        <v>242</v>
      </c>
      <c r="AWM901">
        <v>2</v>
      </c>
      <c r="AWX901">
        <v>2</v>
      </c>
      <c r="AXP901">
        <v>174</v>
      </c>
      <c r="AYH901">
        <v>3</v>
      </c>
      <c r="AZB901">
        <v>17</v>
      </c>
      <c r="BBO901">
        <v>74</v>
      </c>
      <c r="BCY901">
        <v>1</v>
      </c>
      <c r="BFF901">
        <v>1</v>
      </c>
      <c r="BFQ901">
        <v>8</v>
      </c>
      <c r="BGY901">
        <v>3</v>
      </c>
      <c r="BMN901">
        <v>1</v>
      </c>
      <c r="BPG901">
        <v>3</v>
      </c>
      <c r="BQV901">
        <v>2</v>
      </c>
      <c r="BRV901">
        <v>1</v>
      </c>
    </row>
    <row r="902" spans="1:1017 1025:1864" x14ac:dyDescent="0.2">
      <c r="B902">
        <v>3690</v>
      </c>
      <c r="C902" t="s">
        <v>1913</v>
      </c>
      <c r="D902" s="2" t="s">
        <v>3452</v>
      </c>
      <c r="E902" t="s">
        <v>3453</v>
      </c>
      <c r="F902">
        <v>52.31</v>
      </c>
      <c r="G902">
        <v>12.91</v>
      </c>
      <c r="H902">
        <v>36</v>
      </c>
      <c r="I902">
        <v>0.02</v>
      </c>
      <c r="J902" t="s">
        <v>7246</v>
      </c>
      <c r="K902" t="s">
        <v>7365</v>
      </c>
      <c r="L902" s="2" t="s">
        <v>7239</v>
      </c>
      <c r="M902" s="10" t="s">
        <v>7546</v>
      </c>
      <c r="N902" s="11" t="s">
        <v>7547</v>
      </c>
      <c r="AB902">
        <v>1</v>
      </c>
      <c r="CI902">
        <v>410</v>
      </c>
      <c r="CQ902">
        <v>3</v>
      </c>
      <c r="EV902">
        <v>6</v>
      </c>
      <c r="GE902">
        <v>5</v>
      </c>
      <c r="IL902">
        <v>37</v>
      </c>
      <c r="KA902">
        <v>1</v>
      </c>
      <c r="KP902">
        <v>1</v>
      </c>
      <c r="LZ902">
        <v>2</v>
      </c>
      <c r="UC902">
        <v>9</v>
      </c>
      <c r="ABQ902">
        <v>4</v>
      </c>
      <c r="AGA902">
        <v>4</v>
      </c>
      <c r="AGR902">
        <v>2</v>
      </c>
      <c r="AUO902">
        <v>147</v>
      </c>
      <c r="AXP902">
        <v>104</v>
      </c>
      <c r="AZB902">
        <v>1</v>
      </c>
      <c r="AZI902">
        <v>1</v>
      </c>
      <c r="BBO902">
        <v>26</v>
      </c>
      <c r="BCY902">
        <v>1</v>
      </c>
      <c r="BFS902">
        <v>4</v>
      </c>
      <c r="BGY902">
        <v>1</v>
      </c>
      <c r="BRD902">
        <v>67</v>
      </c>
    </row>
    <row r="903" spans="1:1017 1025:1864" x14ac:dyDescent="0.2">
      <c r="B903">
        <v>3691</v>
      </c>
      <c r="C903" t="s">
        <v>1913</v>
      </c>
      <c r="D903" s="2" t="s">
        <v>3454</v>
      </c>
      <c r="E903" t="s">
        <v>3455</v>
      </c>
      <c r="F903">
        <v>51.76</v>
      </c>
      <c r="G903">
        <v>10.46</v>
      </c>
      <c r="H903">
        <v>825</v>
      </c>
      <c r="I903" t="s">
        <v>7237</v>
      </c>
      <c r="J903" t="s">
        <v>7246</v>
      </c>
      <c r="K903" t="s">
        <v>7365</v>
      </c>
      <c r="L903" s="2" t="s">
        <v>7239</v>
      </c>
      <c r="M903" s="10" t="s">
        <v>7546</v>
      </c>
      <c r="N903" s="11" t="s">
        <v>7547</v>
      </c>
      <c r="BZ903">
        <v>23</v>
      </c>
      <c r="CQ903">
        <v>16</v>
      </c>
      <c r="EV903">
        <v>1</v>
      </c>
      <c r="GE903">
        <v>3</v>
      </c>
      <c r="IL903">
        <v>77</v>
      </c>
      <c r="KA903">
        <v>2</v>
      </c>
      <c r="KN903">
        <v>132</v>
      </c>
      <c r="LZ903">
        <v>5</v>
      </c>
      <c r="MQ903">
        <v>1</v>
      </c>
      <c r="PR903">
        <v>1</v>
      </c>
      <c r="SP903">
        <v>9</v>
      </c>
      <c r="UC903">
        <v>265</v>
      </c>
      <c r="XC903">
        <v>7</v>
      </c>
      <c r="ZO903">
        <v>1</v>
      </c>
      <c r="ZP903">
        <v>42</v>
      </c>
      <c r="AAH903">
        <v>6</v>
      </c>
      <c r="AAV903">
        <v>7</v>
      </c>
      <c r="ALG903">
        <v>520</v>
      </c>
      <c r="AUB903">
        <v>247</v>
      </c>
      <c r="AUO903">
        <v>78</v>
      </c>
      <c r="AWM903">
        <v>7</v>
      </c>
      <c r="AWX903">
        <v>1</v>
      </c>
      <c r="AXP903">
        <v>84</v>
      </c>
      <c r="AZC903">
        <v>1</v>
      </c>
      <c r="AZS903">
        <v>1</v>
      </c>
      <c r="BBO903">
        <v>27</v>
      </c>
      <c r="BCY903">
        <v>1</v>
      </c>
      <c r="BFF903">
        <v>1</v>
      </c>
      <c r="BFS903">
        <v>2</v>
      </c>
      <c r="BFX903">
        <v>7</v>
      </c>
      <c r="BGY903">
        <v>1</v>
      </c>
      <c r="BQV903">
        <v>1</v>
      </c>
      <c r="BRD903">
        <v>2</v>
      </c>
      <c r="BRR903">
        <v>4</v>
      </c>
    </row>
    <row r="904" spans="1:1017 1025:1864" x14ac:dyDescent="0.2">
      <c r="B904">
        <v>3692</v>
      </c>
      <c r="C904" t="s">
        <v>1913</v>
      </c>
      <c r="D904" s="2" t="s">
        <v>3454</v>
      </c>
      <c r="E904" t="s">
        <v>3456</v>
      </c>
      <c r="F904">
        <v>51.76</v>
      </c>
      <c r="G904">
        <v>10.46</v>
      </c>
      <c r="H904">
        <v>825</v>
      </c>
      <c r="I904" t="s">
        <v>7237</v>
      </c>
      <c r="J904" t="s">
        <v>7246</v>
      </c>
      <c r="K904" t="s">
        <v>7365</v>
      </c>
      <c r="L904" s="2" t="s">
        <v>7239</v>
      </c>
      <c r="M904" s="10" t="s">
        <v>7546</v>
      </c>
      <c r="N904" s="11" t="s">
        <v>7547</v>
      </c>
      <c r="BZ904">
        <v>12</v>
      </c>
      <c r="CQ904">
        <v>2</v>
      </c>
      <c r="EV904">
        <v>1</v>
      </c>
      <c r="HE904">
        <v>2</v>
      </c>
      <c r="IL904">
        <v>19</v>
      </c>
      <c r="KN904">
        <v>19</v>
      </c>
      <c r="LZ904">
        <v>4</v>
      </c>
      <c r="SP904">
        <v>3</v>
      </c>
      <c r="UC904">
        <v>123</v>
      </c>
      <c r="XC904">
        <v>1</v>
      </c>
      <c r="ZP904">
        <v>18</v>
      </c>
      <c r="AAV904">
        <v>2</v>
      </c>
      <c r="ANK904">
        <v>1</v>
      </c>
      <c r="AUB904">
        <v>167</v>
      </c>
      <c r="AUO904">
        <v>67</v>
      </c>
      <c r="AWM904">
        <v>6</v>
      </c>
      <c r="AXP904">
        <v>61</v>
      </c>
      <c r="BBO904">
        <v>9</v>
      </c>
      <c r="BCS904">
        <v>1</v>
      </c>
      <c r="BFQ904">
        <v>4</v>
      </c>
      <c r="BPF904">
        <v>1</v>
      </c>
      <c r="BQV904">
        <v>1</v>
      </c>
      <c r="BRD904">
        <v>1</v>
      </c>
      <c r="BRR904">
        <v>38</v>
      </c>
    </row>
    <row r="905" spans="1:1017 1025:1864" x14ac:dyDescent="0.2">
      <c r="B905">
        <v>3693</v>
      </c>
      <c r="C905" t="s">
        <v>1913</v>
      </c>
      <c r="D905" s="2" t="s">
        <v>3457</v>
      </c>
      <c r="E905" t="s">
        <v>3458</v>
      </c>
      <c r="F905">
        <v>51.73</v>
      </c>
      <c r="G905">
        <v>9.51</v>
      </c>
      <c r="H905">
        <v>300</v>
      </c>
      <c r="I905">
        <v>1E-3</v>
      </c>
      <c r="J905" t="s">
        <v>7246</v>
      </c>
      <c r="K905" t="s">
        <v>7365</v>
      </c>
      <c r="L905" s="2" t="s">
        <v>7239</v>
      </c>
      <c r="M905" s="10" t="s">
        <v>7546</v>
      </c>
      <c r="N905" s="11" t="s">
        <v>7547</v>
      </c>
      <c r="Z905">
        <v>6</v>
      </c>
      <c r="BZ905">
        <v>760</v>
      </c>
      <c r="CQ905">
        <v>1</v>
      </c>
      <c r="DH905">
        <v>9</v>
      </c>
      <c r="DX905">
        <v>1</v>
      </c>
      <c r="GE905">
        <v>4</v>
      </c>
      <c r="HG905">
        <v>4</v>
      </c>
      <c r="IL905">
        <v>436</v>
      </c>
      <c r="JI905">
        <v>3</v>
      </c>
      <c r="KA905">
        <v>1</v>
      </c>
      <c r="KN905">
        <v>1</v>
      </c>
      <c r="LZ905">
        <v>18</v>
      </c>
      <c r="PR905">
        <v>1</v>
      </c>
      <c r="SP905">
        <v>101</v>
      </c>
      <c r="UC905">
        <v>19</v>
      </c>
      <c r="XQ905">
        <v>8</v>
      </c>
      <c r="ZO905">
        <v>3</v>
      </c>
      <c r="ZP905">
        <v>191</v>
      </c>
      <c r="AAS905">
        <v>8</v>
      </c>
      <c r="AAV905">
        <v>4</v>
      </c>
      <c r="ADN905">
        <v>8</v>
      </c>
      <c r="AMC905">
        <v>26</v>
      </c>
      <c r="ANK905">
        <v>1</v>
      </c>
      <c r="ATG905">
        <v>2</v>
      </c>
      <c r="AUB905">
        <v>42</v>
      </c>
      <c r="AUO905">
        <v>31</v>
      </c>
      <c r="AWM905">
        <v>5</v>
      </c>
      <c r="AXP905">
        <v>255</v>
      </c>
      <c r="AYK905">
        <v>52</v>
      </c>
      <c r="AZB905">
        <v>149</v>
      </c>
      <c r="BAT905">
        <v>2</v>
      </c>
      <c r="BBO905">
        <v>85</v>
      </c>
      <c r="BCY905">
        <v>11</v>
      </c>
      <c r="BEZ905">
        <v>1</v>
      </c>
      <c r="BFF905">
        <v>1</v>
      </c>
      <c r="BFQ905">
        <v>229</v>
      </c>
      <c r="BGY905">
        <v>10</v>
      </c>
      <c r="BHM905">
        <v>1</v>
      </c>
      <c r="BIB905">
        <v>2</v>
      </c>
      <c r="BMN905">
        <v>15</v>
      </c>
      <c r="BPG905">
        <v>10</v>
      </c>
      <c r="BQV905">
        <v>12</v>
      </c>
      <c r="BRN905">
        <v>4</v>
      </c>
    </row>
    <row r="906" spans="1:1017 1025:1864" x14ac:dyDescent="0.2">
      <c r="B906">
        <v>3694</v>
      </c>
      <c r="C906" t="s">
        <v>1913</v>
      </c>
      <c r="D906" s="2" t="s">
        <v>3459</v>
      </c>
      <c r="E906" t="s">
        <v>3460</v>
      </c>
      <c r="F906">
        <v>51.68</v>
      </c>
      <c r="G906">
        <v>10.31</v>
      </c>
      <c r="H906">
        <v>228</v>
      </c>
      <c r="I906" t="s">
        <v>7237</v>
      </c>
      <c r="J906" t="s">
        <v>7284</v>
      </c>
      <c r="K906" t="s">
        <v>7365</v>
      </c>
      <c r="L906" s="2" t="s">
        <v>7239</v>
      </c>
      <c r="M906" s="10" t="s">
        <v>7546</v>
      </c>
      <c r="N906" s="11" t="s">
        <v>7547</v>
      </c>
      <c r="O906">
        <v>3</v>
      </c>
      <c r="Z906">
        <v>1</v>
      </c>
      <c r="BZ906">
        <v>101</v>
      </c>
      <c r="CQ906">
        <v>4</v>
      </c>
      <c r="GE906">
        <v>2</v>
      </c>
      <c r="HG906">
        <v>9</v>
      </c>
      <c r="IL906">
        <v>51</v>
      </c>
      <c r="KN906">
        <v>1</v>
      </c>
      <c r="LZ906">
        <v>3</v>
      </c>
      <c r="MQ906">
        <v>1</v>
      </c>
      <c r="MU906">
        <v>1</v>
      </c>
      <c r="PR906">
        <v>3</v>
      </c>
      <c r="SP906">
        <v>3</v>
      </c>
      <c r="UC906">
        <v>35</v>
      </c>
      <c r="XC906">
        <v>1</v>
      </c>
      <c r="XQ906">
        <v>2</v>
      </c>
      <c r="ZO906">
        <v>3</v>
      </c>
      <c r="ZP906">
        <v>25</v>
      </c>
      <c r="AAH906">
        <v>1</v>
      </c>
      <c r="AAV906">
        <v>9</v>
      </c>
      <c r="AHY906">
        <v>1</v>
      </c>
      <c r="AMC906">
        <v>15</v>
      </c>
      <c r="AUB906">
        <v>171</v>
      </c>
      <c r="AUO906">
        <v>70</v>
      </c>
      <c r="AWM906">
        <v>5</v>
      </c>
      <c r="AWX906">
        <v>3</v>
      </c>
      <c r="AXP906">
        <v>192</v>
      </c>
      <c r="AZB906">
        <v>40</v>
      </c>
      <c r="BBO906">
        <v>56</v>
      </c>
      <c r="BCY906">
        <v>2</v>
      </c>
      <c r="BFF906">
        <v>99</v>
      </c>
      <c r="BFQ906">
        <v>18</v>
      </c>
      <c r="BGY906">
        <v>3</v>
      </c>
      <c r="BKS906">
        <v>1</v>
      </c>
      <c r="BQV906">
        <v>3</v>
      </c>
      <c r="BRD906">
        <v>2</v>
      </c>
    </row>
    <row r="907" spans="1:1017 1025:1864" x14ac:dyDescent="0.2">
      <c r="B907">
        <v>3695</v>
      </c>
      <c r="C907" t="s">
        <v>1913</v>
      </c>
      <c r="D907" s="2" t="s">
        <v>3461</v>
      </c>
      <c r="E907" t="s">
        <v>3462</v>
      </c>
      <c r="F907">
        <v>51.91</v>
      </c>
      <c r="G907">
        <v>10.18</v>
      </c>
      <c r="H907">
        <v>180</v>
      </c>
      <c r="I907" t="s">
        <v>7237</v>
      </c>
      <c r="J907" t="s">
        <v>7246</v>
      </c>
      <c r="K907" t="s">
        <v>7365</v>
      </c>
      <c r="L907" s="2" t="s">
        <v>7239</v>
      </c>
      <c r="M907" s="10" t="s">
        <v>7546</v>
      </c>
      <c r="N907" s="11" t="s">
        <v>7547</v>
      </c>
      <c r="Z907">
        <v>2</v>
      </c>
      <c r="BZ907">
        <v>59</v>
      </c>
      <c r="CQ907">
        <v>4</v>
      </c>
      <c r="EV907">
        <v>1</v>
      </c>
      <c r="HG907">
        <v>13</v>
      </c>
      <c r="IL907">
        <v>273</v>
      </c>
      <c r="KA907">
        <v>4</v>
      </c>
      <c r="KN907">
        <v>368</v>
      </c>
      <c r="LZ907">
        <v>50</v>
      </c>
      <c r="PR907">
        <v>2</v>
      </c>
      <c r="SP907">
        <v>125</v>
      </c>
      <c r="UC907">
        <v>6</v>
      </c>
      <c r="ZP907">
        <v>43</v>
      </c>
      <c r="AAV907">
        <v>5</v>
      </c>
      <c r="AHA907">
        <v>1</v>
      </c>
      <c r="AUB907">
        <v>34</v>
      </c>
      <c r="AUO907">
        <v>40</v>
      </c>
      <c r="AWM907">
        <v>17</v>
      </c>
      <c r="AXP907">
        <v>142</v>
      </c>
      <c r="AZB907">
        <v>8</v>
      </c>
      <c r="AZS907">
        <v>2</v>
      </c>
      <c r="BBO907">
        <v>34</v>
      </c>
      <c r="BCY907">
        <v>1</v>
      </c>
      <c r="BFF907">
        <v>2</v>
      </c>
      <c r="BFQ907">
        <v>23</v>
      </c>
      <c r="BGY907">
        <v>11</v>
      </c>
      <c r="BHS907">
        <v>4</v>
      </c>
      <c r="BKS907">
        <v>1</v>
      </c>
      <c r="BPV907">
        <v>1</v>
      </c>
      <c r="BRR907">
        <v>2</v>
      </c>
    </row>
    <row r="908" spans="1:1017 1025:1864" x14ac:dyDescent="0.2">
      <c r="B908">
        <v>3696</v>
      </c>
      <c r="C908" t="s">
        <v>1913</v>
      </c>
      <c r="D908" s="2" t="s">
        <v>7477</v>
      </c>
      <c r="E908" t="s">
        <v>3463</v>
      </c>
      <c r="F908">
        <v>52.85</v>
      </c>
      <c r="G908">
        <v>14.1</v>
      </c>
      <c r="H908">
        <v>5</v>
      </c>
      <c r="I908">
        <v>0.33750000000000002</v>
      </c>
      <c r="J908" t="s">
        <v>7356</v>
      </c>
      <c r="K908" t="s">
        <v>7365</v>
      </c>
      <c r="L908" s="2" t="s">
        <v>7239</v>
      </c>
      <c r="M908" s="10" t="s">
        <v>7546</v>
      </c>
      <c r="N908" s="11" t="s">
        <v>7547</v>
      </c>
      <c r="BZ908">
        <v>144</v>
      </c>
      <c r="GE908">
        <v>1</v>
      </c>
      <c r="IL908">
        <v>162</v>
      </c>
      <c r="KN908">
        <v>4</v>
      </c>
      <c r="LZ908">
        <v>18</v>
      </c>
      <c r="SP908">
        <v>55</v>
      </c>
      <c r="ZP908">
        <v>7</v>
      </c>
      <c r="AAV908">
        <v>1</v>
      </c>
      <c r="AUB908">
        <v>1</v>
      </c>
      <c r="AUO908">
        <v>90</v>
      </c>
      <c r="AWM908">
        <v>1</v>
      </c>
      <c r="AXP908">
        <v>29</v>
      </c>
      <c r="BAT908">
        <v>1</v>
      </c>
      <c r="BBO908">
        <v>93</v>
      </c>
      <c r="BPG908">
        <v>2</v>
      </c>
      <c r="BQV908">
        <v>15</v>
      </c>
    </row>
    <row r="909" spans="1:1017 1025:1864" x14ac:dyDescent="0.2">
      <c r="A909" t="s">
        <v>7363</v>
      </c>
      <c r="B909">
        <v>3697</v>
      </c>
      <c r="C909" t="s">
        <v>1913</v>
      </c>
      <c r="D909" s="2" t="s">
        <v>7362</v>
      </c>
      <c r="E909" t="s">
        <v>3464</v>
      </c>
      <c r="F909" s="2">
        <v>38.844166999999999</v>
      </c>
      <c r="G909" s="2">
        <v>20.833888999999999</v>
      </c>
      <c r="H909">
        <v>3</v>
      </c>
      <c r="I909">
        <v>10</v>
      </c>
      <c r="J909" t="s">
        <v>7356</v>
      </c>
      <c r="K909" t="s">
        <v>7365</v>
      </c>
      <c r="L909" s="2" t="s">
        <v>7239</v>
      </c>
      <c r="M909" s="10" t="s">
        <v>7546</v>
      </c>
      <c r="N909" s="11" t="s">
        <v>7547</v>
      </c>
      <c r="Z909">
        <v>1</v>
      </c>
      <c r="BZ909">
        <v>6</v>
      </c>
      <c r="CQ909">
        <v>5</v>
      </c>
      <c r="DX909">
        <v>1</v>
      </c>
      <c r="GE909">
        <v>4</v>
      </c>
      <c r="HG909">
        <v>7</v>
      </c>
      <c r="IL909">
        <v>2</v>
      </c>
      <c r="JS909">
        <v>1</v>
      </c>
      <c r="KA909">
        <v>2</v>
      </c>
      <c r="MA909">
        <v>1</v>
      </c>
      <c r="ME909">
        <v>25</v>
      </c>
      <c r="PR909">
        <v>1</v>
      </c>
      <c r="QG909">
        <v>1</v>
      </c>
      <c r="SP909">
        <v>4</v>
      </c>
      <c r="UC909">
        <v>6</v>
      </c>
      <c r="XL909">
        <v>1</v>
      </c>
      <c r="XY909">
        <v>16</v>
      </c>
      <c r="ZO909">
        <v>1</v>
      </c>
      <c r="ZP909">
        <v>3</v>
      </c>
      <c r="AAY909">
        <v>14</v>
      </c>
      <c r="ABB909">
        <v>2</v>
      </c>
      <c r="ADN909">
        <v>1</v>
      </c>
      <c r="AHA909">
        <v>5</v>
      </c>
      <c r="ANU909">
        <v>1</v>
      </c>
      <c r="APF909">
        <v>1</v>
      </c>
      <c r="APX909">
        <v>20</v>
      </c>
      <c r="ATP909">
        <v>34</v>
      </c>
      <c r="AUO909">
        <v>24</v>
      </c>
      <c r="AVT909">
        <v>37</v>
      </c>
      <c r="AWI909">
        <v>1</v>
      </c>
      <c r="AWM909">
        <v>4</v>
      </c>
      <c r="AWX909">
        <v>3</v>
      </c>
      <c r="AXH909">
        <v>5</v>
      </c>
      <c r="AXP909">
        <v>90</v>
      </c>
      <c r="BAT909">
        <v>5</v>
      </c>
      <c r="BBZ909">
        <v>247</v>
      </c>
      <c r="BCA909">
        <v>45</v>
      </c>
      <c r="BCY909">
        <v>1</v>
      </c>
      <c r="BDY909">
        <v>1</v>
      </c>
      <c r="BFF909">
        <v>1</v>
      </c>
      <c r="BFQ909">
        <v>2</v>
      </c>
      <c r="BOQ909">
        <v>2</v>
      </c>
      <c r="BQV909">
        <v>22</v>
      </c>
    </row>
    <row r="910" spans="1:1017 1025:1864" x14ac:dyDescent="0.2">
      <c r="B910">
        <v>3698</v>
      </c>
      <c r="C910" t="s">
        <v>1913</v>
      </c>
      <c r="D910" s="2" t="s">
        <v>3465</v>
      </c>
      <c r="E910" t="s">
        <v>3466</v>
      </c>
      <c r="F910">
        <v>52</v>
      </c>
      <c r="G910">
        <v>14.2</v>
      </c>
      <c r="H910">
        <v>49</v>
      </c>
      <c r="I910">
        <v>0.25</v>
      </c>
      <c r="J910" t="s">
        <v>7356</v>
      </c>
      <c r="K910" t="s">
        <v>7365</v>
      </c>
      <c r="L910" s="2" t="s">
        <v>7239</v>
      </c>
      <c r="M910" s="10" t="s">
        <v>7546</v>
      </c>
      <c r="N910" s="11" t="s">
        <v>7547</v>
      </c>
      <c r="O910">
        <v>1</v>
      </c>
      <c r="BZ910">
        <v>120</v>
      </c>
      <c r="CQ910">
        <v>1</v>
      </c>
      <c r="IL910">
        <v>114</v>
      </c>
      <c r="KA910">
        <v>6</v>
      </c>
      <c r="KN910">
        <v>10</v>
      </c>
      <c r="LZ910">
        <v>11</v>
      </c>
      <c r="MQ910">
        <v>2</v>
      </c>
      <c r="SP910">
        <v>14</v>
      </c>
      <c r="UC910">
        <v>10</v>
      </c>
      <c r="ZJ910">
        <v>1</v>
      </c>
      <c r="ZO910">
        <v>2</v>
      </c>
      <c r="ZP910">
        <v>11</v>
      </c>
      <c r="AAH910">
        <v>1</v>
      </c>
      <c r="AAS910">
        <v>2</v>
      </c>
      <c r="AAV910">
        <v>1</v>
      </c>
      <c r="AHA910">
        <v>2</v>
      </c>
      <c r="AUB910">
        <v>8</v>
      </c>
      <c r="AUO910">
        <v>386</v>
      </c>
      <c r="AWM910">
        <v>6</v>
      </c>
      <c r="AWX910">
        <v>1</v>
      </c>
      <c r="AXP910">
        <v>88</v>
      </c>
      <c r="AZB910">
        <v>10</v>
      </c>
      <c r="AZS910">
        <v>1</v>
      </c>
      <c r="BAT910">
        <v>1</v>
      </c>
      <c r="BBO910">
        <v>50</v>
      </c>
      <c r="BEZ910">
        <v>2</v>
      </c>
      <c r="BFQ910">
        <v>20</v>
      </c>
      <c r="BGY910">
        <v>1</v>
      </c>
      <c r="BKF910">
        <v>1</v>
      </c>
      <c r="BKS910">
        <v>1</v>
      </c>
      <c r="BLY910">
        <v>1</v>
      </c>
      <c r="BQV910">
        <v>4</v>
      </c>
      <c r="BRD910">
        <v>1</v>
      </c>
      <c r="BSR910">
        <v>9</v>
      </c>
    </row>
    <row r="911" spans="1:1017 1025:1864" x14ac:dyDescent="0.2">
      <c r="B911">
        <v>3699</v>
      </c>
      <c r="C911" t="s">
        <v>1913</v>
      </c>
      <c r="D911" s="2" t="s">
        <v>3467</v>
      </c>
      <c r="E911" t="s">
        <v>3468</v>
      </c>
      <c r="F911">
        <v>51.77</v>
      </c>
      <c r="G911">
        <v>10.52</v>
      </c>
      <c r="H911">
        <v>780</v>
      </c>
      <c r="I911" t="s">
        <v>7237</v>
      </c>
      <c r="J911" t="s">
        <v>7246</v>
      </c>
      <c r="K911" t="s">
        <v>7365</v>
      </c>
      <c r="L911" s="2" t="s">
        <v>7239</v>
      </c>
      <c r="M911" s="10" t="s">
        <v>7546</v>
      </c>
      <c r="N911" s="11" t="s">
        <v>7547</v>
      </c>
      <c r="Z911">
        <v>1</v>
      </c>
      <c r="BZ911">
        <v>13</v>
      </c>
      <c r="CQ911">
        <v>6</v>
      </c>
      <c r="GE911">
        <v>2</v>
      </c>
      <c r="HE911">
        <v>2</v>
      </c>
      <c r="IL911">
        <v>28</v>
      </c>
      <c r="KN911">
        <v>59</v>
      </c>
      <c r="LZ911">
        <v>12</v>
      </c>
      <c r="MU911">
        <v>1</v>
      </c>
      <c r="NK911">
        <v>1</v>
      </c>
      <c r="SP911">
        <v>8</v>
      </c>
      <c r="UC911">
        <v>137</v>
      </c>
      <c r="XC911">
        <v>1</v>
      </c>
      <c r="ZP911">
        <v>21</v>
      </c>
      <c r="AAV911">
        <v>2</v>
      </c>
      <c r="AUB911">
        <v>142</v>
      </c>
      <c r="AUO911">
        <v>78</v>
      </c>
      <c r="AWM911">
        <v>5</v>
      </c>
      <c r="AWX911">
        <v>1</v>
      </c>
      <c r="AXP911">
        <v>60</v>
      </c>
      <c r="AZB911">
        <v>1</v>
      </c>
      <c r="BAT911">
        <v>2</v>
      </c>
      <c r="BBO911">
        <v>14</v>
      </c>
      <c r="BEZ911">
        <v>2</v>
      </c>
      <c r="BFF911">
        <v>1</v>
      </c>
      <c r="BFQ911">
        <v>4</v>
      </c>
      <c r="BPF911">
        <v>2</v>
      </c>
      <c r="BRR911">
        <v>1</v>
      </c>
    </row>
    <row r="912" spans="1:1017 1025:1864" x14ac:dyDescent="0.2">
      <c r="B912">
        <v>3700</v>
      </c>
      <c r="C912" t="s">
        <v>1913</v>
      </c>
      <c r="D912" s="2" t="s">
        <v>3469</v>
      </c>
      <c r="E912" t="s">
        <v>3470</v>
      </c>
      <c r="F912">
        <v>50.14</v>
      </c>
      <c r="G912">
        <v>11.88</v>
      </c>
      <c r="H912">
        <v>725</v>
      </c>
      <c r="I912" t="s">
        <v>7237</v>
      </c>
      <c r="J912" t="s">
        <v>7246</v>
      </c>
      <c r="K912" t="s">
        <v>7365</v>
      </c>
      <c r="L912" s="2" t="s">
        <v>7239</v>
      </c>
      <c r="M912" s="10" t="s">
        <v>7546</v>
      </c>
      <c r="N912" s="11" t="s">
        <v>7547</v>
      </c>
      <c r="O912">
        <v>27</v>
      </c>
      <c r="Z912">
        <v>1</v>
      </c>
      <c r="BZ912">
        <v>25</v>
      </c>
      <c r="DX912">
        <v>1</v>
      </c>
      <c r="EV912">
        <v>1</v>
      </c>
      <c r="GE912">
        <v>1</v>
      </c>
      <c r="IL912">
        <v>56</v>
      </c>
      <c r="KA912">
        <v>1</v>
      </c>
      <c r="KN912">
        <v>1</v>
      </c>
      <c r="LZ912">
        <v>5</v>
      </c>
      <c r="SP912">
        <v>29</v>
      </c>
      <c r="UC912">
        <v>8</v>
      </c>
      <c r="XC912">
        <v>1</v>
      </c>
      <c r="ZP912">
        <v>24</v>
      </c>
      <c r="AAH912">
        <v>1</v>
      </c>
      <c r="ANK912">
        <v>4</v>
      </c>
      <c r="AUB912">
        <v>152</v>
      </c>
      <c r="AUO912">
        <v>215</v>
      </c>
      <c r="AWN912">
        <v>2</v>
      </c>
      <c r="AWY912">
        <v>1</v>
      </c>
      <c r="AXP912">
        <v>44</v>
      </c>
      <c r="AZB912">
        <v>6</v>
      </c>
      <c r="AZS912">
        <v>2</v>
      </c>
      <c r="BBO912">
        <v>15</v>
      </c>
      <c r="BCY912">
        <v>1</v>
      </c>
      <c r="BGY912">
        <v>3</v>
      </c>
      <c r="BHM912">
        <v>2</v>
      </c>
      <c r="BPJ912">
        <v>2</v>
      </c>
      <c r="BQV912">
        <v>3</v>
      </c>
      <c r="BRD912">
        <v>1</v>
      </c>
      <c r="BRR912">
        <v>9</v>
      </c>
    </row>
    <row r="913" spans="1:1023 1025:1910" x14ac:dyDescent="0.2">
      <c r="B913">
        <v>3701</v>
      </c>
      <c r="C913" t="s">
        <v>1913</v>
      </c>
      <c r="D913" s="2" t="s">
        <v>3471</v>
      </c>
      <c r="E913" t="s">
        <v>3472</v>
      </c>
      <c r="F913">
        <v>50.03</v>
      </c>
      <c r="G913">
        <v>11.86</v>
      </c>
      <c r="H913">
        <v>778</v>
      </c>
      <c r="I913" t="s">
        <v>7237</v>
      </c>
      <c r="J913" t="s">
        <v>7246</v>
      </c>
      <c r="K913" t="s">
        <v>7365</v>
      </c>
      <c r="L913" s="2" t="s">
        <v>7239</v>
      </c>
      <c r="M913" s="10" t="s">
        <v>7546</v>
      </c>
      <c r="N913" s="11" t="s">
        <v>7547</v>
      </c>
      <c r="BZ913">
        <v>14</v>
      </c>
      <c r="CQ913">
        <v>2</v>
      </c>
      <c r="GE913">
        <v>1</v>
      </c>
      <c r="IL913">
        <v>22</v>
      </c>
      <c r="KN913">
        <v>1</v>
      </c>
      <c r="SP913">
        <v>7</v>
      </c>
      <c r="ZP913">
        <v>2</v>
      </c>
      <c r="AAV913">
        <v>2</v>
      </c>
      <c r="ANK913">
        <v>24</v>
      </c>
      <c r="AUB913">
        <v>71</v>
      </c>
      <c r="AUO913">
        <v>425</v>
      </c>
      <c r="AWM913">
        <v>6</v>
      </c>
      <c r="AXP913">
        <v>35</v>
      </c>
      <c r="AZB913">
        <v>1</v>
      </c>
      <c r="BBO913">
        <v>5</v>
      </c>
      <c r="BCX913">
        <v>1</v>
      </c>
      <c r="BEZ913">
        <v>1</v>
      </c>
      <c r="BFF913">
        <v>1</v>
      </c>
      <c r="BFQ913">
        <v>5</v>
      </c>
      <c r="BGY913">
        <v>1</v>
      </c>
      <c r="BQV913">
        <v>1</v>
      </c>
      <c r="BRD913">
        <v>3</v>
      </c>
      <c r="BRN913">
        <v>20</v>
      </c>
    </row>
    <row r="914" spans="1:1023 1025:1910" x14ac:dyDescent="0.2">
      <c r="B914">
        <v>3702</v>
      </c>
      <c r="C914" t="s">
        <v>1913</v>
      </c>
      <c r="D914" s="2" t="s">
        <v>3473</v>
      </c>
      <c r="E914" t="s">
        <v>3474</v>
      </c>
      <c r="F914">
        <v>49.91</v>
      </c>
      <c r="G914">
        <v>12.04</v>
      </c>
      <c r="H914">
        <v>718</v>
      </c>
      <c r="I914" t="s">
        <v>7237</v>
      </c>
      <c r="J914" t="s">
        <v>7285</v>
      </c>
      <c r="K914" t="s">
        <v>7365</v>
      </c>
      <c r="L914" s="2" t="s">
        <v>7239</v>
      </c>
      <c r="M914" s="10" t="s">
        <v>7546</v>
      </c>
      <c r="N914" s="11" t="s">
        <v>7547</v>
      </c>
      <c r="O914">
        <v>24</v>
      </c>
      <c r="BZ914">
        <v>67</v>
      </c>
      <c r="CQ914">
        <v>4</v>
      </c>
      <c r="DX914">
        <v>1</v>
      </c>
      <c r="EV914">
        <v>1</v>
      </c>
      <c r="GE914">
        <v>2</v>
      </c>
      <c r="HG914">
        <v>5</v>
      </c>
      <c r="IL914">
        <v>171</v>
      </c>
      <c r="KA914">
        <v>4</v>
      </c>
      <c r="KN914">
        <v>7</v>
      </c>
      <c r="LZ914">
        <v>9</v>
      </c>
      <c r="MU914">
        <v>1</v>
      </c>
      <c r="PR914">
        <v>2</v>
      </c>
      <c r="SP914">
        <v>132</v>
      </c>
      <c r="UC914">
        <v>13</v>
      </c>
      <c r="ZP914">
        <v>66</v>
      </c>
      <c r="AAH914">
        <v>1</v>
      </c>
      <c r="AAV914">
        <v>6</v>
      </c>
      <c r="ALJ914">
        <v>2</v>
      </c>
      <c r="AMC914">
        <v>4</v>
      </c>
      <c r="ANK914">
        <v>18</v>
      </c>
      <c r="AUB914">
        <v>180</v>
      </c>
      <c r="AUO914">
        <v>118</v>
      </c>
      <c r="AWN914">
        <v>33</v>
      </c>
      <c r="AWY914">
        <v>1</v>
      </c>
      <c r="AXP914">
        <v>268</v>
      </c>
      <c r="AZB914">
        <v>55</v>
      </c>
      <c r="BBO914">
        <v>32</v>
      </c>
      <c r="BCY914">
        <v>5</v>
      </c>
      <c r="BDW914">
        <v>1</v>
      </c>
      <c r="BFF914">
        <v>1</v>
      </c>
      <c r="BFS914">
        <v>19</v>
      </c>
      <c r="BGY914">
        <v>4</v>
      </c>
      <c r="BKS914">
        <v>2</v>
      </c>
      <c r="BPH914">
        <v>5</v>
      </c>
      <c r="BPJ914">
        <v>6</v>
      </c>
      <c r="BPV914">
        <v>1</v>
      </c>
      <c r="BQV914">
        <v>10</v>
      </c>
      <c r="BRR914">
        <v>8</v>
      </c>
    </row>
    <row r="915" spans="1:1023 1025:1910" x14ac:dyDescent="0.2">
      <c r="B915">
        <v>3703</v>
      </c>
      <c r="C915" t="s">
        <v>1913</v>
      </c>
      <c r="D915" s="2" t="s">
        <v>3475</v>
      </c>
      <c r="E915" t="s">
        <v>3476</v>
      </c>
      <c r="F915">
        <v>50.28</v>
      </c>
      <c r="G915">
        <v>12.1</v>
      </c>
      <c r="H915">
        <v>572</v>
      </c>
      <c r="I915" t="s">
        <v>7237</v>
      </c>
      <c r="J915" t="s">
        <v>7246</v>
      </c>
      <c r="K915" t="s">
        <v>7365</v>
      </c>
      <c r="L915" s="2" t="s">
        <v>7239</v>
      </c>
      <c r="M915" s="10" t="s">
        <v>7546</v>
      </c>
      <c r="N915" s="11" t="s">
        <v>7547</v>
      </c>
      <c r="O915">
        <v>18</v>
      </c>
      <c r="Z915">
        <v>1</v>
      </c>
      <c r="BZ915">
        <v>17</v>
      </c>
      <c r="CQ915">
        <v>4</v>
      </c>
      <c r="EV915">
        <v>1</v>
      </c>
      <c r="GE915">
        <v>5</v>
      </c>
      <c r="HG915">
        <v>3</v>
      </c>
      <c r="IL915">
        <v>79</v>
      </c>
      <c r="KA915">
        <v>3</v>
      </c>
      <c r="KN915">
        <v>10</v>
      </c>
      <c r="LZ915">
        <v>5</v>
      </c>
      <c r="MQ915">
        <v>3</v>
      </c>
      <c r="PR915">
        <v>4</v>
      </c>
      <c r="SP915">
        <v>16</v>
      </c>
      <c r="UC915">
        <v>33</v>
      </c>
      <c r="ZP915">
        <v>22</v>
      </c>
      <c r="AAV915">
        <v>4</v>
      </c>
      <c r="ANK915">
        <v>9</v>
      </c>
      <c r="ANU915">
        <v>3</v>
      </c>
      <c r="AUB915">
        <v>193</v>
      </c>
      <c r="AUO915">
        <v>200</v>
      </c>
      <c r="AWN915">
        <v>23</v>
      </c>
      <c r="AWY915">
        <v>2</v>
      </c>
      <c r="AXP915">
        <v>161</v>
      </c>
      <c r="AYI915">
        <v>1</v>
      </c>
      <c r="AZB915">
        <v>10</v>
      </c>
      <c r="AZS915">
        <v>7</v>
      </c>
      <c r="BBO915">
        <v>18</v>
      </c>
      <c r="BCY915">
        <v>7</v>
      </c>
      <c r="BDW915">
        <v>2</v>
      </c>
      <c r="BFF915">
        <v>1</v>
      </c>
      <c r="BFS915">
        <v>21</v>
      </c>
      <c r="BGY915">
        <v>3</v>
      </c>
      <c r="BIC915">
        <v>1</v>
      </c>
      <c r="BKS915">
        <v>1</v>
      </c>
      <c r="BPH915">
        <v>1</v>
      </c>
      <c r="BPJ915">
        <v>1</v>
      </c>
      <c r="BQV915">
        <v>3</v>
      </c>
      <c r="BRD915">
        <v>2</v>
      </c>
      <c r="BRR915">
        <v>28</v>
      </c>
    </row>
    <row r="916" spans="1:1023 1025:1910" x14ac:dyDescent="0.2">
      <c r="B916">
        <v>3707</v>
      </c>
      <c r="C916" t="s">
        <v>1913</v>
      </c>
      <c r="D916" s="2" t="s">
        <v>3477</v>
      </c>
      <c r="E916" t="s">
        <v>3478</v>
      </c>
      <c r="F916">
        <v>45.06</v>
      </c>
      <c r="G916">
        <v>5.89</v>
      </c>
      <c r="H916">
        <v>1560</v>
      </c>
      <c r="I916">
        <v>1E-3</v>
      </c>
      <c r="J916" t="s">
        <v>7356</v>
      </c>
      <c r="K916" t="s">
        <v>7365</v>
      </c>
      <c r="L916" s="2" t="s">
        <v>7239</v>
      </c>
      <c r="M916" s="10" t="s">
        <v>7546</v>
      </c>
      <c r="N916" s="11" t="s">
        <v>7547</v>
      </c>
      <c r="O916">
        <v>3</v>
      </c>
      <c r="Z916">
        <v>3</v>
      </c>
      <c r="BZ916">
        <v>4</v>
      </c>
      <c r="CA916">
        <v>8</v>
      </c>
      <c r="EV916">
        <v>3</v>
      </c>
      <c r="GE916">
        <v>3</v>
      </c>
      <c r="HG916">
        <v>2</v>
      </c>
      <c r="IL916">
        <v>2</v>
      </c>
      <c r="KH916">
        <v>1</v>
      </c>
      <c r="KN916">
        <v>2</v>
      </c>
      <c r="MU916">
        <v>7</v>
      </c>
      <c r="NH916">
        <v>1</v>
      </c>
      <c r="SP916">
        <v>11</v>
      </c>
      <c r="UC916">
        <v>16</v>
      </c>
      <c r="YQ916">
        <v>2</v>
      </c>
      <c r="ZO916">
        <v>4</v>
      </c>
      <c r="ZP916">
        <v>6</v>
      </c>
      <c r="AAH916">
        <v>1</v>
      </c>
      <c r="AEY916">
        <v>1</v>
      </c>
      <c r="AGR916">
        <v>26</v>
      </c>
      <c r="AHA916">
        <v>10</v>
      </c>
      <c r="ANU916">
        <v>1</v>
      </c>
      <c r="AQC916">
        <v>7</v>
      </c>
      <c r="AUB916">
        <v>45</v>
      </c>
      <c r="AUO916">
        <v>30</v>
      </c>
      <c r="AWA916">
        <v>5</v>
      </c>
      <c r="AWM916">
        <v>5</v>
      </c>
      <c r="AXP916">
        <v>26</v>
      </c>
      <c r="AZB916">
        <v>4</v>
      </c>
      <c r="BBZ916">
        <v>30</v>
      </c>
      <c r="BCD916">
        <v>4</v>
      </c>
      <c r="BCS916">
        <v>1</v>
      </c>
      <c r="BEZ916">
        <v>1</v>
      </c>
      <c r="BFG916">
        <v>3</v>
      </c>
      <c r="BFQ916">
        <v>9</v>
      </c>
      <c r="BRM916">
        <v>42</v>
      </c>
    </row>
    <row r="917" spans="1:1023 1025:1910" x14ac:dyDescent="0.2">
      <c r="B917">
        <v>3708</v>
      </c>
      <c r="C917" t="s">
        <v>1913</v>
      </c>
      <c r="D917" s="2" t="s">
        <v>3479</v>
      </c>
      <c r="E917" t="s">
        <v>3480</v>
      </c>
      <c r="F917">
        <v>45.86</v>
      </c>
      <c r="G917">
        <v>6.17</v>
      </c>
      <c r="H917">
        <v>447</v>
      </c>
      <c r="I917">
        <v>27.59</v>
      </c>
      <c r="J917" t="s">
        <v>7356</v>
      </c>
      <c r="K917" t="s">
        <v>7365</v>
      </c>
      <c r="L917" s="2" t="s">
        <v>7239</v>
      </c>
      <c r="M917" s="10" t="s">
        <v>7546</v>
      </c>
      <c r="N917" s="11" t="s">
        <v>7547</v>
      </c>
      <c r="O917">
        <v>1</v>
      </c>
      <c r="BZ917">
        <v>64</v>
      </c>
      <c r="CQ917">
        <v>2</v>
      </c>
      <c r="EV917">
        <v>2</v>
      </c>
      <c r="GE917">
        <v>1</v>
      </c>
      <c r="HG917">
        <v>1</v>
      </c>
      <c r="IL917">
        <v>22</v>
      </c>
      <c r="LZ917">
        <v>2</v>
      </c>
      <c r="MQ917">
        <v>4</v>
      </c>
      <c r="MU917">
        <v>17</v>
      </c>
      <c r="SP917">
        <v>33</v>
      </c>
      <c r="TC917">
        <v>1</v>
      </c>
      <c r="UC917">
        <v>2</v>
      </c>
      <c r="XH917">
        <v>1</v>
      </c>
      <c r="YQ917">
        <v>1</v>
      </c>
      <c r="ZP917">
        <v>7</v>
      </c>
      <c r="AAH917">
        <v>1</v>
      </c>
      <c r="AAV917">
        <v>2</v>
      </c>
      <c r="AEY917">
        <v>2</v>
      </c>
      <c r="AGR917">
        <v>27</v>
      </c>
      <c r="AHA917">
        <v>1</v>
      </c>
      <c r="AHY917">
        <v>2</v>
      </c>
      <c r="ANU917">
        <v>12</v>
      </c>
      <c r="APX917">
        <v>11</v>
      </c>
      <c r="AUB917">
        <v>2</v>
      </c>
      <c r="AUO917">
        <v>4</v>
      </c>
      <c r="AWA917">
        <v>12</v>
      </c>
      <c r="AXP917">
        <v>20</v>
      </c>
      <c r="AZB917">
        <v>6</v>
      </c>
      <c r="AZI917">
        <v>1</v>
      </c>
      <c r="BBZ917">
        <v>33</v>
      </c>
      <c r="BCS917">
        <v>3</v>
      </c>
      <c r="BFF917">
        <v>2</v>
      </c>
      <c r="BFQ917">
        <v>7</v>
      </c>
      <c r="BGY917">
        <v>1</v>
      </c>
      <c r="BPF917">
        <v>2</v>
      </c>
      <c r="BQV917">
        <v>2</v>
      </c>
      <c r="BRM917">
        <v>4</v>
      </c>
    </row>
    <row r="918" spans="1:1023 1025:1910" x14ac:dyDescent="0.2">
      <c r="B918">
        <v>3709</v>
      </c>
      <c r="C918" t="s">
        <v>1913</v>
      </c>
      <c r="D918" s="2" t="s">
        <v>3481</v>
      </c>
      <c r="E918" t="s">
        <v>3482</v>
      </c>
      <c r="F918">
        <v>37.67</v>
      </c>
      <c r="G918">
        <v>46.63</v>
      </c>
      <c r="H918">
        <v>2410</v>
      </c>
      <c r="I918" t="s">
        <v>7237</v>
      </c>
      <c r="J918" t="s">
        <v>7246</v>
      </c>
      <c r="K918" t="s">
        <v>7365</v>
      </c>
      <c r="L918" s="2" t="s">
        <v>7239</v>
      </c>
      <c r="M918" s="10" t="s">
        <v>7546</v>
      </c>
      <c r="N918" s="11" t="s">
        <v>7547</v>
      </c>
      <c r="Z918">
        <v>1</v>
      </c>
      <c r="CQ918">
        <v>32</v>
      </c>
      <c r="EV918">
        <v>2</v>
      </c>
      <c r="GE918">
        <v>21</v>
      </c>
      <c r="HG918">
        <v>13</v>
      </c>
      <c r="KA918">
        <v>4</v>
      </c>
      <c r="KE918">
        <v>1</v>
      </c>
      <c r="NH918">
        <v>4</v>
      </c>
      <c r="NX918">
        <v>4</v>
      </c>
      <c r="PR918">
        <v>6</v>
      </c>
      <c r="QA918">
        <v>1</v>
      </c>
      <c r="SZ918">
        <v>1</v>
      </c>
      <c r="UC918">
        <v>226</v>
      </c>
      <c r="WR918">
        <v>1</v>
      </c>
      <c r="XO918">
        <v>1</v>
      </c>
      <c r="XQ918">
        <v>2</v>
      </c>
      <c r="ZA918">
        <v>1</v>
      </c>
      <c r="ZO918">
        <v>1</v>
      </c>
      <c r="AAG918">
        <v>1</v>
      </c>
      <c r="AGR918">
        <v>12</v>
      </c>
      <c r="AND918">
        <v>9</v>
      </c>
      <c r="AQM918">
        <v>1</v>
      </c>
      <c r="AUO918">
        <v>9</v>
      </c>
      <c r="AVT918">
        <v>3</v>
      </c>
      <c r="AVZ918">
        <v>15</v>
      </c>
      <c r="AWN918">
        <v>15</v>
      </c>
      <c r="AXH918">
        <v>1</v>
      </c>
      <c r="AXP918">
        <v>47</v>
      </c>
      <c r="AYI918">
        <v>80</v>
      </c>
      <c r="AZI918">
        <v>1</v>
      </c>
      <c r="AZP918">
        <v>11</v>
      </c>
      <c r="BBO918">
        <v>36</v>
      </c>
      <c r="BCT918">
        <v>7</v>
      </c>
      <c r="BDH918">
        <v>4</v>
      </c>
      <c r="BDL918">
        <v>1</v>
      </c>
      <c r="BEE918">
        <v>1</v>
      </c>
      <c r="BFS918">
        <v>1</v>
      </c>
      <c r="BGY918">
        <v>4</v>
      </c>
      <c r="BKB918">
        <v>1</v>
      </c>
      <c r="BOK918">
        <v>1</v>
      </c>
    </row>
    <row r="919" spans="1:1023 1025:1910" x14ac:dyDescent="0.2">
      <c r="B919">
        <v>3710</v>
      </c>
      <c r="C919" t="s">
        <v>1913</v>
      </c>
      <c r="D919" s="2" t="s">
        <v>7369</v>
      </c>
      <c r="E919" t="s">
        <v>3483</v>
      </c>
      <c r="F919">
        <v>49.04</v>
      </c>
      <c r="G919">
        <v>8.76</v>
      </c>
      <c r="H919">
        <v>207</v>
      </c>
      <c r="I919" t="s">
        <v>7237</v>
      </c>
      <c r="J919" t="s">
        <v>7356</v>
      </c>
      <c r="K919" t="s">
        <v>7365</v>
      </c>
      <c r="L919" s="2" t="s">
        <v>7239</v>
      </c>
      <c r="M919" s="10" t="s">
        <v>7546</v>
      </c>
      <c r="N919" s="11" t="s">
        <v>7547</v>
      </c>
      <c r="BZ919">
        <v>5</v>
      </c>
      <c r="HE919">
        <v>1</v>
      </c>
      <c r="IL919">
        <v>1</v>
      </c>
      <c r="KA919">
        <v>23</v>
      </c>
      <c r="NS919">
        <v>2</v>
      </c>
      <c r="PR919">
        <v>53</v>
      </c>
      <c r="RJ919">
        <v>1</v>
      </c>
      <c r="SQ919">
        <v>7</v>
      </c>
      <c r="UC919">
        <v>129</v>
      </c>
      <c r="VC919">
        <v>1</v>
      </c>
      <c r="ZT919">
        <v>1</v>
      </c>
      <c r="AAS919">
        <v>1</v>
      </c>
      <c r="AHB919">
        <v>1</v>
      </c>
      <c r="AMK919">
        <v>1</v>
      </c>
      <c r="AUC919">
        <v>13</v>
      </c>
      <c r="AUO919">
        <v>182</v>
      </c>
      <c r="AWM919">
        <v>3</v>
      </c>
      <c r="AWQ919">
        <v>1</v>
      </c>
      <c r="AXP919">
        <v>54</v>
      </c>
      <c r="AZA919">
        <v>10</v>
      </c>
      <c r="BAU919">
        <v>1</v>
      </c>
      <c r="BCM919">
        <v>7</v>
      </c>
      <c r="BCY919">
        <v>2</v>
      </c>
      <c r="BGY919">
        <v>3</v>
      </c>
      <c r="BQV919">
        <v>3</v>
      </c>
      <c r="BRD919">
        <v>1</v>
      </c>
    </row>
    <row r="920" spans="1:1023 1025:1910" x14ac:dyDescent="0.2">
      <c r="B920">
        <v>3711</v>
      </c>
      <c r="C920" t="s">
        <v>1913</v>
      </c>
      <c r="D920" s="2" t="s">
        <v>3484</v>
      </c>
      <c r="E920" t="s">
        <v>3485</v>
      </c>
      <c r="F920">
        <v>44.72</v>
      </c>
      <c r="G920">
        <v>6.45</v>
      </c>
      <c r="H920">
        <v>2000</v>
      </c>
      <c r="I920">
        <v>1.5699999999999999E-2</v>
      </c>
      <c r="J920" t="s">
        <v>7246</v>
      </c>
      <c r="K920" t="s">
        <v>7365</v>
      </c>
      <c r="L920" s="2" t="s">
        <v>7239</v>
      </c>
      <c r="M920" s="10" t="s">
        <v>7546</v>
      </c>
      <c r="N920" s="11" t="s">
        <v>7547</v>
      </c>
      <c r="O920">
        <v>1</v>
      </c>
      <c r="BZ920">
        <v>1</v>
      </c>
      <c r="CA920">
        <v>4</v>
      </c>
      <c r="CQ920">
        <v>4</v>
      </c>
      <c r="GE920">
        <v>2</v>
      </c>
      <c r="IL920">
        <v>3</v>
      </c>
      <c r="LZ920">
        <v>1</v>
      </c>
      <c r="MU920">
        <v>2</v>
      </c>
      <c r="NH920">
        <v>1</v>
      </c>
      <c r="PR920">
        <v>1</v>
      </c>
      <c r="SP920">
        <v>1</v>
      </c>
      <c r="TV920">
        <v>1</v>
      </c>
      <c r="UC920">
        <v>113</v>
      </c>
      <c r="ZP920">
        <v>4</v>
      </c>
      <c r="AAH920">
        <v>1</v>
      </c>
      <c r="AAV920">
        <v>2</v>
      </c>
      <c r="ADC920">
        <v>1</v>
      </c>
      <c r="ADV920">
        <v>1</v>
      </c>
      <c r="AGR920">
        <v>4</v>
      </c>
      <c r="AHY920">
        <v>1</v>
      </c>
      <c r="AID920">
        <v>9</v>
      </c>
      <c r="APX920">
        <v>9</v>
      </c>
      <c r="AUB920">
        <v>4</v>
      </c>
      <c r="AUO920">
        <v>206</v>
      </c>
      <c r="AUR920">
        <v>7</v>
      </c>
      <c r="AWA920">
        <v>10</v>
      </c>
      <c r="AWM920">
        <v>3</v>
      </c>
      <c r="AXP920">
        <v>60</v>
      </c>
      <c r="BBZ920">
        <v>10</v>
      </c>
      <c r="BCD920">
        <v>6</v>
      </c>
      <c r="BCT920">
        <v>3</v>
      </c>
      <c r="BFQ920">
        <v>1</v>
      </c>
      <c r="BGY920">
        <v>1</v>
      </c>
      <c r="BPF920">
        <v>1</v>
      </c>
      <c r="BRM920">
        <v>1</v>
      </c>
      <c r="BRR920">
        <v>1</v>
      </c>
      <c r="BSR920">
        <v>1</v>
      </c>
    </row>
    <row r="921" spans="1:1023 1025:1910" x14ac:dyDescent="0.2">
      <c r="A921" t="s">
        <v>7364</v>
      </c>
      <c r="B921">
        <v>3712</v>
      </c>
      <c r="C921" t="s">
        <v>1913</v>
      </c>
      <c r="D921" s="2" t="s">
        <v>3486</v>
      </c>
      <c r="E921" t="s">
        <v>3487</v>
      </c>
      <c r="F921" s="2">
        <v>48.575536</v>
      </c>
      <c r="G921" s="2">
        <v>8.3495229999999996</v>
      </c>
      <c r="H921">
        <v>747</v>
      </c>
      <c r="I921" s="2">
        <v>2.5000000000000001E-2</v>
      </c>
      <c r="J921" t="s">
        <v>7356</v>
      </c>
      <c r="K921" t="s">
        <v>7365</v>
      </c>
      <c r="L921" s="2" t="s">
        <v>7239</v>
      </c>
      <c r="M921" s="10" t="s">
        <v>7546</v>
      </c>
      <c r="N921" s="11" t="s">
        <v>7547</v>
      </c>
      <c r="P921">
        <v>102</v>
      </c>
      <c r="Z921">
        <v>4</v>
      </c>
      <c r="BH921">
        <v>1</v>
      </c>
      <c r="BZ921">
        <v>90</v>
      </c>
      <c r="CQ921">
        <v>4</v>
      </c>
      <c r="EV921">
        <v>2</v>
      </c>
      <c r="GE921">
        <v>2</v>
      </c>
      <c r="IL921">
        <v>168</v>
      </c>
      <c r="KA921">
        <v>6</v>
      </c>
      <c r="KP921">
        <v>4</v>
      </c>
      <c r="MA921">
        <v>30</v>
      </c>
      <c r="MV921">
        <v>4</v>
      </c>
      <c r="PR921">
        <v>2</v>
      </c>
      <c r="SQ921">
        <v>121</v>
      </c>
      <c r="UC921">
        <v>15</v>
      </c>
      <c r="UX921">
        <v>3</v>
      </c>
      <c r="VZ921">
        <v>1</v>
      </c>
      <c r="YQ921">
        <v>3</v>
      </c>
      <c r="ZT921">
        <v>86</v>
      </c>
      <c r="AAH921">
        <v>3</v>
      </c>
      <c r="AAZ921">
        <v>23</v>
      </c>
      <c r="ACB921">
        <v>1</v>
      </c>
      <c r="ACQ921">
        <v>1</v>
      </c>
      <c r="AGT921">
        <v>4</v>
      </c>
      <c r="AHB921">
        <v>8</v>
      </c>
      <c r="ALI921">
        <v>2</v>
      </c>
      <c r="AMI921">
        <v>1</v>
      </c>
      <c r="ANK921">
        <v>1</v>
      </c>
      <c r="AUC921">
        <v>120</v>
      </c>
      <c r="AUO921">
        <v>220</v>
      </c>
      <c r="AWM921">
        <v>22</v>
      </c>
      <c r="AWQ921">
        <v>1</v>
      </c>
      <c r="AWV921">
        <v>1</v>
      </c>
      <c r="AXP921">
        <v>242</v>
      </c>
      <c r="AZA921">
        <v>405</v>
      </c>
      <c r="AZI921">
        <v>1</v>
      </c>
      <c r="AZM921">
        <v>8</v>
      </c>
      <c r="BAL921">
        <v>1</v>
      </c>
      <c r="BAU921">
        <v>5</v>
      </c>
      <c r="BCM921">
        <v>47</v>
      </c>
      <c r="BCS921">
        <v>1</v>
      </c>
      <c r="BCY921">
        <v>5</v>
      </c>
      <c r="BEZ921">
        <v>3</v>
      </c>
      <c r="BFQ921">
        <v>25</v>
      </c>
      <c r="BGE921">
        <v>1</v>
      </c>
      <c r="BGY921">
        <v>8</v>
      </c>
      <c r="BHM921">
        <v>1</v>
      </c>
      <c r="BKS921">
        <v>1</v>
      </c>
      <c r="BMN921">
        <v>1</v>
      </c>
      <c r="BOH921">
        <v>2</v>
      </c>
      <c r="BPF921">
        <v>1</v>
      </c>
      <c r="BQF921">
        <v>2</v>
      </c>
      <c r="BQV921">
        <v>9</v>
      </c>
      <c r="BRD921">
        <v>1</v>
      </c>
    </row>
    <row r="922" spans="1:1023 1025:1910" x14ac:dyDescent="0.2">
      <c r="A922" t="s">
        <v>7364</v>
      </c>
      <c r="B922">
        <v>7862</v>
      </c>
      <c r="C922" t="s">
        <v>1913</v>
      </c>
      <c r="D922" s="2" t="s">
        <v>3486</v>
      </c>
      <c r="E922" t="s">
        <v>6453</v>
      </c>
      <c r="F922">
        <v>48.575536</v>
      </c>
      <c r="G922">
        <v>8.3495229999999996</v>
      </c>
      <c r="H922">
        <v>747</v>
      </c>
      <c r="I922">
        <v>2.5000000000000001E-2</v>
      </c>
      <c r="J922" t="s">
        <v>7356</v>
      </c>
      <c r="K922" s="2" t="s">
        <v>7352</v>
      </c>
      <c r="L922" s="2" t="s">
        <v>7239</v>
      </c>
      <c r="M922" s="10" t="s">
        <v>7546</v>
      </c>
      <c r="N922" s="11" t="s">
        <v>7547</v>
      </c>
      <c r="P922">
        <v>105</v>
      </c>
      <c r="Z922">
        <v>5</v>
      </c>
      <c r="CI922">
        <v>105</v>
      </c>
      <c r="CQ922">
        <v>1</v>
      </c>
      <c r="EV922">
        <v>2</v>
      </c>
      <c r="GE922">
        <v>6</v>
      </c>
      <c r="IL922">
        <v>166</v>
      </c>
      <c r="KA922">
        <v>7</v>
      </c>
      <c r="KP922">
        <v>3</v>
      </c>
      <c r="MA922">
        <v>37</v>
      </c>
      <c r="MO922">
        <v>1</v>
      </c>
      <c r="MV922">
        <v>16</v>
      </c>
      <c r="NO922">
        <v>1</v>
      </c>
      <c r="PR922">
        <v>2</v>
      </c>
      <c r="SC922">
        <v>1</v>
      </c>
      <c r="SQ922">
        <v>62</v>
      </c>
      <c r="UC922">
        <v>32</v>
      </c>
      <c r="UX922">
        <v>7</v>
      </c>
      <c r="ZT922">
        <v>112</v>
      </c>
      <c r="ZY922">
        <v>1</v>
      </c>
      <c r="AAH922">
        <v>2</v>
      </c>
      <c r="AAZ922">
        <v>29</v>
      </c>
      <c r="AEZ922">
        <v>1</v>
      </c>
      <c r="AGT922">
        <v>8</v>
      </c>
      <c r="AIF922">
        <v>5</v>
      </c>
      <c r="AMI922">
        <v>1</v>
      </c>
      <c r="ARK922">
        <v>1</v>
      </c>
      <c r="ASG922">
        <v>11</v>
      </c>
      <c r="ATI922">
        <v>1</v>
      </c>
      <c r="AUC922">
        <v>739</v>
      </c>
      <c r="AUM922">
        <v>1</v>
      </c>
      <c r="AVO922">
        <v>1600</v>
      </c>
      <c r="AWM922">
        <v>23</v>
      </c>
      <c r="AXI922">
        <v>4</v>
      </c>
      <c r="AXP922">
        <v>163</v>
      </c>
      <c r="AZA922">
        <v>7</v>
      </c>
      <c r="AZI922">
        <v>3</v>
      </c>
      <c r="AZS922">
        <v>1</v>
      </c>
      <c r="BAL922">
        <v>1</v>
      </c>
      <c r="BBO922">
        <v>108</v>
      </c>
      <c r="BCY922">
        <v>6</v>
      </c>
      <c r="BEZ922">
        <v>1</v>
      </c>
      <c r="BFF922">
        <v>1</v>
      </c>
      <c r="BFG922">
        <v>3</v>
      </c>
      <c r="BFQ922">
        <v>11</v>
      </c>
      <c r="BGC922">
        <v>1</v>
      </c>
      <c r="BGY922">
        <v>7</v>
      </c>
      <c r="BHQ922">
        <v>8</v>
      </c>
      <c r="BLO922">
        <v>1</v>
      </c>
      <c r="BOH922">
        <v>3</v>
      </c>
      <c r="BPF922">
        <v>2</v>
      </c>
      <c r="BQV922">
        <v>4</v>
      </c>
      <c r="BRR922">
        <v>9</v>
      </c>
      <c r="BSS922">
        <v>1</v>
      </c>
      <c r="BSV922">
        <v>1</v>
      </c>
      <c r="BUF922">
        <v>3</v>
      </c>
    </row>
    <row r="923" spans="1:1023 1025:1910" x14ac:dyDescent="0.2">
      <c r="B923">
        <v>3714</v>
      </c>
      <c r="C923" t="s">
        <v>1913</v>
      </c>
      <c r="D923" s="2" t="s">
        <v>3488</v>
      </c>
      <c r="E923" t="s">
        <v>3489</v>
      </c>
      <c r="F923">
        <v>36.82</v>
      </c>
      <c r="G923">
        <v>8.77</v>
      </c>
      <c r="H923">
        <v>780</v>
      </c>
      <c r="I923">
        <v>0.05</v>
      </c>
      <c r="J923" t="s">
        <v>7285</v>
      </c>
      <c r="K923" t="s">
        <v>7365</v>
      </c>
      <c r="L923" s="2" t="s">
        <v>7239</v>
      </c>
      <c r="M923" s="10" t="s">
        <v>7546</v>
      </c>
      <c r="N923" s="11" t="s">
        <v>7547</v>
      </c>
      <c r="EV923">
        <v>2</v>
      </c>
      <c r="HG923">
        <v>20</v>
      </c>
      <c r="LA923">
        <v>4</v>
      </c>
      <c r="MQ923">
        <v>2</v>
      </c>
      <c r="PR923">
        <v>2</v>
      </c>
      <c r="XZ923">
        <v>38</v>
      </c>
      <c r="AHY923">
        <v>2</v>
      </c>
      <c r="APY923">
        <v>8</v>
      </c>
      <c r="AUO923">
        <v>4</v>
      </c>
      <c r="AVU923">
        <v>2</v>
      </c>
      <c r="AWJ923">
        <v>4</v>
      </c>
      <c r="AXP923">
        <v>80</v>
      </c>
      <c r="BCQ923">
        <v>40</v>
      </c>
      <c r="BGY923">
        <v>2</v>
      </c>
    </row>
    <row r="924" spans="1:1023 1025:1910" x14ac:dyDescent="0.2">
      <c r="B924">
        <v>3715</v>
      </c>
      <c r="C924" t="s">
        <v>1913</v>
      </c>
      <c r="D924" s="2" t="s">
        <v>3490</v>
      </c>
      <c r="E924" t="s">
        <v>3491</v>
      </c>
      <c r="F924">
        <v>37.130000000000003</v>
      </c>
      <c r="G924">
        <v>9.08</v>
      </c>
      <c r="H924">
        <v>330</v>
      </c>
      <c r="I924" s="4">
        <v>8.9999999999999998E-4</v>
      </c>
      <c r="J924" t="s">
        <v>7246</v>
      </c>
      <c r="K924" t="s">
        <v>7365</v>
      </c>
      <c r="L924" s="2" t="s">
        <v>7239</v>
      </c>
      <c r="M924" s="10" t="s">
        <v>7546</v>
      </c>
      <c r="N924" s="11" t="s">
        <v>7547</v>
      </c>
      <c r="X924">
        <v>2</v>
      </c>
      <c r="CQ924">
        <v>2</v>
      </c>
      <c r="EV924">
        <v>2</v>
      </c>
      <c r="HG924">
        <v>12</v>
      </c>
      <c r="MQ924">
        <v>4</v>
      </c>
      <c r="QM924">
        <v>4</v>
      </c>
      <c r="XZ924">
        <v>55</v>
      </c>
      <c r="ZO924">
        <v>2</v>
      </c>
      <c r="ACK924">
        <v>1</v>
      </c>
      <c r="AJR924">
        <v>2</v>
      </c>
      <c r="APG924">
        <v>2</v>
      </c>
      <c r="AUV924">
        <v>2</v>
      </c>
      <c r="AWJ924">
        <v>2</v>
      </c>
      <c r="AXP924">
        <v>46</v>
      </c>
      <c r="BBP924">
        <v>86</v>
      </c>
      <c r="BCQ924">
        <v>65</v>
      </c>
      <c r="BGY924">
        <v>2</v>
      </c>
      <c r="BSR924">
        <v>1</v>
      </c>
    </row>
    <row r="925" spans="1:1023 1025:1910" x14ac:dyDescent="0.2">
      <c r="B925">
        <v>3716</v>
      </c>
      <c r="C925" t="s">
        <v>1913</v>
      </c>
      <c r="D925" s="2" t="s">
        <v>3492</v>
      </c>
      <c r="E925" t="s">
        <v>3493</v>
      </c>
      <c r="F925">
        <v>37.15</v>
      </c>
      <c r="G925">
        <v>9.08</v>
      </c>
      <c r="H925">
        <v>200</v>
      </c>
      <c r="I925" t="s">
        <v>7237</v>
      </c>
      <c r="J925" t="s">
        <v>7285</v>
      </c>
      <c r="K925" t="s">
        <v>7365</v>
      </c>
      <c r="L925" s="2" t="s">
        <v>7239</v>
      </c>
      <c r="M925" s="10" t="s">
        <v>7546</v>
      </c>
      <c r="N925" s="11" t="s">
        <v>7547</v>
      </c>
      <c r="EV925">
        <v>7</v>
      </c>
      <c r="HG925">
        <v>9</v>
      </c>
      <c r="PR925">
        <v>1</v>
      </c>
      <c r="QM925">
        <v>4</v>
      </c>
      <c r="XZ925">
        <v>10</v>
      </c>
      <c r="AAV925">
        <v>8</v>
      </c>
      <c r="AHY925">
        <v>1</v>
      </c>
      <c r="APG925">
        <v>8</v>
      </c>
      <c r="APY925">
        <v>27</v>
      </c>
      <c r="AUV925">
        <v>1</v>
      </c>
      <c r="AWJ925">
        <v>2</v>
      </c>
      <c r="AXP925">
        <v>10</v>
      </c>
      <c r="BBP925">
        <v>4</v>
      </c>
      <c r="BBV925">
        <v>23</v>
      </c>
      <c r="BCQ925">
        <v>102</v>
      </c>
    </row>
    <row r="926" spans="1:1023 1025:1910" x14ac:dyDescent="0.2">
      <c r="B926">
        <v>3717</v>
      </c>
      <c r="C926" t="s">
        <v>1913</v>
      </c>
      <c r="D926" s="2" t="s">
        <v>3494</v>
      </c>
      <c r="E926" t="s">
        <v>3495</v>
      </c>
      <c r="F926">
        <v>36.6</v>
      </c>
      <c r="G926">
        <v>8.39</v>
      </c>
      <c r="H926">
        <v>1203</v>
      </c>
      <c r="I926" t="s">
        <v>7237</v>
      </c>
      <c r="J926" t="s">
        <v>7237</v>
      </c>
      <c r="K926" t="s">
        <v>7365</v>
      </c>
      <c r="L926" s="2" t="s">
        <v>7239</v>
      </c>
      <c r="M926" s="10" t="s">
        <v>7546</v>
      </c>
      <c r="N926" s="11" t="s">
        <v>7547</v>
      </c>
      <c r="BZ926">
        <v>1</v>
      </c>
      <c r="EV926">
        <v>6</v>
      </c>
      <c r="GE926">
        <v>2</v>
      </c>
      <c r="HG926">
        <v>11</v>
      </c>
      <c r="KA926">
        <v>2</v>
      </c>
      <c r="MQ926">
        <v>5</v>
      </c>
      <c r="PR926">
        <v>3</v>
      </c>
      <c r="UC926">
        <v>13</v>
      </c>
      <c r="XY926">
        <v>4</v>
      </c>
      <c r="ZO926">
        <v>3</v>
      </c>
      <c r="AAV926">
        <v>1</v>
      </c>
      <c r="ADN926">
        <v>3</v>
      </c>
      <c r="AFR926">
        <v>3</v>
      </c>
      <c r="AHA926">
        <v>1</v>
      </c>
      <c r="AHY926">
        <v>1</v>
      </c>
      <c r="AJK926">
        <v>2</v>
      </c>
      <c r="AMK926">
        <v>1</v>
      </c>
      <c r="AQX926">
        <v>4</v>
      </c>
      <c r="AUO926">
        <v>2</v>
      </c>
      <c r="AWI926">
        <v>18</v>
      </c>
      <c r="AXP926">
        <v>101</v>
      </c>
      <c r="AZB926">
        <v>1</v>
      </c>
      <c r="BCB926">
        <v>6</v>
      </c>
      <c r="BCQ926">
        <v>1</v>
      </c>
      <c r="BEZ926">
        <v>2</v>
      </c>
      <c r="BFF926">
        <v>1</v>
      </c>
      <c r="BFQ926">
        <v>1</v>
      </c>
    </row>
    <row r="927" spans="1:1023 1025:1910" x14ac:dyDescent="0.2">
      <c r="B927">
        <v>3718</v>
      </c>
      <c r="C927" t="s">
        <v>1913</v>
      </c>
      <c r="D927" s="2" t="s">
        <v>3496</v>
      </c>
      <c r="E927" t="s">
        <v>3497</v>
      </c>
      <c r="F927">
        <v>36.799999999999997</v>
      </c>
      <c r="G927">
        <v>8.25</v>
      </c>
      <c r="H927">
        <v>13</v>
      </c>
      <c r="I927">
        <v>7.0000000000000007E-2</v>
      </c>
      <c r="J927" t="s">
        <v>7285</v>
      </c>
      <c r="K927" t="s">
        <v>7365</v>
      </c>
      <c r="L927" s="2" t="s">
        <v>7239</v>
      </c>
      <c r="M927" s="10" t="s">
        <v>7546</v>
      </c>
      <c r="N927" s="11" t="s">
        <v>7547</v>
      </c>
      <c r="BZ927">
        <v>157</v>
      </c>
      <c r="EV927">
        <v>2</v>
      </c>
      <c r="FF927">
        <v>1</v>
      </c>
      <c r="GE927">
        <v>5</v>
      </c>
      <c r="GR927">
        <v>1</v>
      </c>
      <c r="PR927">
        <v>1</v>
      </c>
      <c r="QF927">
        <v>3</v>
      </c>
      <c r="UC927">
        <v>6</v>
      </c>
      <c r="YA927">
        <v>16</v>
      </c>
      <c r="ZO927">
        <v>1</v>
      </c>
      <c r="AAV927">
        <v>6</v>
      </c>
      <c r="AHY927">
        <v>1</v>
      </c>
      <c r="AJK927">
        <v>1</v>
      </c>
      <c r="AKY927">
        <v>2</v>
      </c>
      <c r="AMK927">
        <v>1</v>
      </c>
      <c r="APE927">
        <v>1</v>
      </c>
      <c r="APF927">
        <v>33</v>
      </c>
      <c r="APX927">
        <v>5</v>
      </c>
      <c r="AQY927">
        <v>30</v>
      </c>
      <c r="AUO927">
        <v>5</v>
      </c>
      <c r="AWJ927">
        <v>2</v>
      </c>
      <c r="AXP927">
        <v>9</v>
      </c>
      <c r="AZB927">
        <v>15</v>
      </c>
      <c r="BCE927">
        <v>2</v>
      </c>
      <c r="BCR927">
        <v>16</v>
      </c>
      <c r="BFQ927">
        <v>4</v>
      </c>
      <c r="BGY927">
        <v>30</v>
      </c>
      <c r="BKO927">
        <v>4</v>
      </c>
      <c r="BQV927">
        <v>1</v>
      </c>
      <c r="BUL927">
        <v>1</v>
      </c>
    </row>
    <row r="928" spans="1:1023 1025:1910" x14ac:dyDescent="0.2">
      <c r="B928">
        <v>3719</v>
      </c>
      <c r="C928" t="s">
        <v>1913</v>
      </c>
      <c r="D928" s="2" t="s">
        <v>3498</v>
      </c>
      <c r="E928" t="s">
        <v>3499</v>
      </c>
      <c r="F928">
        <v>47.68</v>
      </c>
      <c r="G928">
        <v>8.98</v>
      </c>
      <c r="H928">
        <v>408</v>
      </c>
      <c r="I928" t="s">
        <v>7237</v>
      </c>
      <c r="J928" t="s">
        <v>7356</v>
      </c>
      <c r="K928" t="s">
        <v>7365</v>
      </c>
      <c r="L928" s="2" t="s">
        <v>7239</v>
      </c>
      <c r="M928" s="10" t="s">
        <v>7546</v>
      </c>
      <c r="N928" s="11" t="s">
        <v>7547</v>
      </c>
      <c r="Z928">
        <v>1</v>
      </c>
      <c r="BZ928">
        <v>15</v>
      </c>
      <c r="CQ928">
        <v>2</v>
      </c>
      <c r="EV928">
        <v>1</v>
      </c>
      <c r="HE928">
        <v>3</v>
      </c>
      <c r="IL928">
        <v>1</v>
      </c>
      <c r="MA928">
        <v>3</v>
      </c>
      <c r="MQ928">
        <v>1</v>
      </c>
      <c r="MV928">
        <v>1</v>
      </c>
      <c r="PR928">
        <v>17</v>
      </c>
      <c r="SQ928">
        <v>2</v>
      </c>
      <c r="UC928">
        <v>56</v>
      </c>
      <c r="ZT928">
        <v>1</v>
      </c>
      <c r="AAZ928">
        <v>4</v>
      </c>
      <c r="AGT928">
        <v>1</v>
      </c>
      <c r="AHB928">
        <v>2</v>
      </c>
      <c r="AMK928">
        <v>1</v>
      </c>
      <c r="AUC928">
        <v>2</v>
      </c>
      <c r="AVO928">
        <v>18</v>
      </c>
      <c r="AWM928">
        <v>1</v>
      </c>
      <c r="AXP928">
        <v>34</v>
      </c>
      <c r="BCM928">
        <v>17</v>
      </c>
      <c r="BEZ928">
        <v>1</v>
      </c>
      <c r="BFF928">
        <v>2</v>
      </c>
      <c r="BFQ928">
        <v>1</v>
      </c>
      <c r="BQV928">
        <v>1</v>
      </c>
    </row>
    <row r="929" spans="1:1023 1051:1885" x14ac:dyDescent="0.2">
      <c r="B929">
        <v>3720</v>
      </c>
      <c r="C929" t="s">
        <v>1913</v>
      </c>
      <c r="D929" s="2" t="s">
        <v>7367</v>
      </c>
      <c r="E929" t="s">
        <v>3500</v>
      </c>
      <c r="F929">
        <v>50.59</v>
      </c>
      <c r="G929">
        <v>16.12</v>
      </c>
      <c r="H929">
        <v>696</v>
      </c>
      <c r="I929">
        <v>1E-3</v>
      </c>
      <c r="J929" t="s">
        <v>7246</v>
      </c>
      <c r="K929" t="s">
        <v>7365</v>
      </c>
      <c r="L929" s="2" t="s">
        <v>7239</v>
      </c>
      <c r="M929" s="10" t="s">
        <v>7546</v>
      </c>
      <c r="N929" s="11" t="s">
        <v>7547</v>
      </c>
      <c r="Z929">
        <v>4</v>
      </c>
      <c r="CI929">
        <v>30</v>
      </c>
      <c r="CQ929">
        <v>2</v>
      </c>
      <c r="CT929">
        <v>6</v>
      </c>
      <c r="EK929">
        <v>3</v>
      </c>
      <c r="GE929">
        <v>2</v>
      </c>
      <c r="HD929">
        <v>2</v>
      </c>
      <c r="IL929">
        <v>154</v>
      </c>
      <c r="KA929">
        <v>11</v>
      </c>
      <c r="KP929">
        <v>6</v>
      </c>
      <c r="MA929">
        <v>19</v>
      </c>
      <c r="OY929">
        <v>1</v>
      </c>
      <c r="PR929">
        <v>4</v>
      </c>
      <c r="SQ929">
        <v>40</v>
      </c>
      <c r="UC929">
        <v>6</v>
      </c>
      <c r="ZP929">
        <v>11</v>
      </c>
      <c r="ABQ929">
        <v>1</v>
      </c>
      <c r="AEO929">
        <v>2</v>
      </c>
      <c r="AJG929">
        <v>1</v>
      </c>
      <c r="AMI929">
        <v>2</v>
      </c>
      <c r="ATJ929">
        <v>1</v>
      </c>
      <c r="AUB929">
        <v>53</v>
      </c>
      <c r="AUP929">
        <v>6</v>
      </c>
      <c r="AWN929">
        <v>17</v>
      </c>
      <c r="AWQ929">
        <v>1</v>
      </c>
      <c r="AXP929">
        <v>23</v>
      </c>
      <c r="AZB929">
        <v>6</v>
      </c>
      <c r="AZI929">
        <v>8</v>
      </c>
      <c r="BBO929">
        <v>25</v>
      </c>
      <c r="BCY929">
        <v>4</v>
      </c>
      <c r="BFS929">
        <v>2</v>
      </c>
      <c r="BFW929">
        <v>4</v>
      </c>
      <c r="BGL929">
        <v>1</v>
      </c>
      <c r="BGY929">
        <v>4</v>
      </c>
      <c r="BKO929">
        <v>3</v>
      </c>
      <c r="BMN929">
        <v>10</v>
      </c>
      <c r="BQV929">
        <v>4</v>
      </c>
      <c r="BRD929">
        <v>10</v>
      </c>
      <c r="BTM929">
        <v>1</v>
      </c>
    </row>
    <row r="930" spans="1:1023 1051:1885" x14ac:dyDescent="0.2">
      <c r="A930" t="s">
        <v>7387</v>
      </c>
      <c r="B930">
        <v>3721</v>
      </c>
      <c r="C930" t="s">
        <v>1913</v>
      </c>
      <c r="D930" s="2" t="s">
        <v>7366</v>
      </c>
      <c r="E930" t="s">
        <v>3501</v>
      </c>
      <c r="F930">
        <v>50.74</v>
      </c>
      <c r="G930">
        <v>15.71</v>
      </c>
      <c r="H930">
        <v>1425</v>
      </c>
      <c r="I930">
        <v>0.1</v>
      </c>
      <c r="J930" t="s">
        <v>7246</v>
      </c>
      <c r="K930" t="s">
        <v>7365</v>
      </c>
      <c r="L930" s="2" t="s">
        <v>7239</v>
      </c>
      <c r="M930" s="10" t="s">
        <v>7546</v>
      </c>
      <c r="N930" s="11" t="s">
        <v>7547</v>
      </c>
      <c r="O930">
        <v>4</v>
      </c>
      <c r="Z930">
        <v>1</v>
      </c>
      <c r="BZ930">
        <v>10</v>
      </c>
      <c r="CQ930">
        <v>1</v>
      </c>
      <c r="EV930">
        <v>3</v>
      </c>
      <c r="GE930">
        <v>3</v>
      </c>
      <c r="HE930">
        <v>1</v>
      </c>
      <c r="IL930">
        <v>29</v>
      </c>
      <c r="KA930">
        <v>1</v>
      </c>
      <c r="KN930">
        <v>2</v>
      </c>
      <c r="LZ930">
        <v>9</v>
      </c>
      <c r="NK930">
        <v>1</v>
      </c>
      <c r="PR930">
        <v>1</v>
      </c>
      <c r="SP930">
        <v>8</v>
      </c>
      <c r="WL930">
        <v>5</v>
      </c>
      <c r="YQ930">
        <v>1</v>
      </c>
      <c r="ZP930">
        <v>23</v>
      </c>
      <c r="AGR930">
        <v>1</v>
      </c>
      <c r="ALB930">
        <v>11</v>
      </c>
      <c r="ANK930">
        <v>12</v>
      </c>
      <c r="ANU930">
        <v>1</v>
      </c>
      <c r="AQP930">
        <v>1</v>
      </c>
      <c r="AUB930">
        <v>8</v>
      </c>
      <c r="AUO930">
        <v>80</v>
      </c>
      <c r="AWF930">
        <v>2</v>
      </c>
      <c r="AWM930">
        <v>1</v>
      </c>
      <c r="AXP930">
        <v>30</v>
      </c>
      <c r="AYK930">
        <v>1</v>
      </c>
      <c r="BBO930">
        <v>19</v>
      </c>
      <c r="BFQ930">
        <v>3</v>
      </c>
      <c r="BPF930">
        <v>1</v>
      </c>
      <c r="BQV930">
        <v>1</v>
      </c>
      <c r="BRN930">
        <v>1</v>
      </c>
    </row>
    <row r="931" spans="1:1023 1051:1885" x14ac:dyDescent="0.2">
      <c r="A931" t="s">
        <v>7387</v>
      </c>
      <c r="B931">
        <v>3722</v>
      </c>
      <c r="C931" t="s">
        <v>1913</v>
      </c>
      <c r="D931" s="2" t="s">
        <v>7366</v>
      </c>
      <c r="E931" t="s">
        <v>3502</v>
      </c>
      <c r="F931">
        <v>50.74</v>
      </c>
      <c r="G931">
        <v>15.71</v>
      </c>
      <c r="H931">
        <v>1425</v>
      </c>
      <c r="I931">
        <v>0.1</v>
      </c>
      <c r="J931" t="s">
        <v>7246</v>
      </c>
      <c r="K931" t="s">
        <v>7365</v>
      </c>
      <c r="L931" s="2" t="s">
        <v>7239</v>
      </c>
      <c r="M931" s="10" t="s">
        <v>7546</v>
      </c>
      <c r="N931" s="11" t="s">
        <v>7547</v>
      </c>
      <c r="O931">
        <v>1</v>
      </c>
      <c r="Z931">
        <v>1</v>
      </c>
      <c r="BZ931">
        <v>10</v>
      </c>
      <c r="CQ931">
        <v>1</v>
      </c>
      <c r="CT931">
        <v>2</v>
      </c>
      <c r="EV931">
        <v>2</v>
      </c>
      <c r="GE931">
        <v>2</v>
      </c>
      <c r="IL931">
        <v>41</v>
      </c>
      <c r="KA931">
        <v>1</v>
      </c>
      <c r="KN931">
        <v>1</v>
      </c>
      <c r="LZ931">
        <v>5</v>
      </c>
      <c r="NH931">
        <v>1</v>
      </c>
      <c r="PR931">
        <v>1</v>
      </c>
      <c r="SP931">
        <v>6</v>
      </c>
      <c r="UC931">
        <v>225</v>
      </c>
      <c r="WL931">
        <v>1</v>
      </c>
      <c r="YQ931">
        <v>1</v>
      </c>
      <c r="ZP931">
        <v>4</v>
      </c>
      <c r="AAH931">
        <v>1</v>
      </c>
      <c r="ABT931">
        <v>1</v>
      </c>
      <c r="AGR931">
        <v>1</v>
      </c>
      <c r="AID931">
        <v>1</v>
      </c>
      <c r="ANK931">
        <v>1</v>
      </c>
      <c r="ANU931">
        <v>1</v>
      </c>
      <c r="AUB931">
        <v>22</v>
      </c>
      <c r="AUO931">
        <v>106</v>
      </c>
      <c r="AWF931">
        <v>2</v>
      </c>
      <c r="AWM931">
        <v>4</v>
      </c>
      <c r="AWR931">
        <v>1</v>
      </c>
      <c r="AXP931">
        <v>19</v>
      </c>
      <c r="AYH931">
        <v>1</v>
      </c>
      <c r="AYK931">
        <v>1</v>
      </c>
      <c r="BBO931">
        <v>10</v>
      </c>
      <c r="BCS931">
        <v>1</v>
      </c>
      <c r="BEC931">
        <v>1</v>
      </c>
      <c r="BEZ931">
        <v>2</v>
      </c>
      <c r="BFF931">
        <v>1</v>
      </c>
      <c r="BFQ931">
        <v>3</v>
      </c>
      <c r="BGY931">
        <v>2</v>
      </c>
      <c r="BKO931">
        <v>1</v>
      </c>
      <c r="BPF931">
        <v>1</v>
      </c>
      <c r="BQV931">
        <v>2</v>
      </c>
      <c r="BSO931">
        <v>1</v>
      </c>
    </row>
    <row r="932" spans="1:1023 1051:1885" x14ac:dyDescent="0.2">
      <c r="A932" t="s">
        <v>7387</v>
      </c>
      <c r="B932">
        <v>3724</v>
      </c>
      <c r="C932" t="s">
        <v>1913</v>
      </c>
      <c r="D932" s="2" t="s">
        <v>7366</v>
      </c>
      <c r="E932" t="s">
        <v>3505</v>
      </c>
      <c r="F932">
        <v>50.74</v>
      </c>
      <c r="G932">
        <v>15.71</v>
      </c>
      <c r="H932">
        <v>1425</v>
      </c>
      <c r="I932">
        <v>0.1</v>
      </c>
      <c r="J932" t="s">
        <v>7246</v>
      </c>
      <c r="K932" t="s">
        <v>7365</v>
      </c>
      <c r="L932" s="2" t="s">
        <v>7239</v>
      </c>
      <c r="M932" s="10" t="s">
        <v>7546</v>
      </c>
      <c r="N932" s="11" t="s">
        <v>7547</v>
      </c>
      <c r="BZ932">
        <v>58</v>
      </c>
      <c r="CQ932">
        <v>5</v>
      </c>
      <c r="GE932">
        <v>4</v>
      </c>
      <c r="IL932">
        <v>124</v>
      </c>
      <c r="KA932">
        <v>1</v>
      </c>
      <c r="KN932">
        <v>6</v>
      </c>
      <c r="LZ932">
        <v>7</v>
      </c>
      <c r="SP932">
        <v>14</v>
      </c>
      <c r="UC932">
        <v>18</v>
      </c>
      <c r="WL932">
        <v>4</v>
      </c>
      <c r="ZP932">
        <v>8</v>
      </c>
      <c r="AAH932">
        <v>3</v>
      </c>
      <c r="AAV932">
        <v>3</v>
      </c>
      <c r="AHA932">
        <v>1</v>
      </c>
      <c r="AUB932">
        <v>33</v>
      </c>
      <c r="AUO932">
        <v>85</v>
      </c>
      <c r="AWM932">
        <v>2</v>
      </c>
      <c r="AWQ932">
        <v>2</v>
      </c>
      <c r="AXP932">
        <v>33</v>
      </c>
      <c r="BBO932">
        <v>9</v>
      </c>
      <c r="BFQ932">
        <v>3</v>
      </c>
      <c r="BGY932">
        <v>3</v>
      </c>
      <c r="BRD932">
        <v>1</v>
      </c>
    </row>
    <row r="933" spans="1:1023 1051:1885" x14ac:dyDescent="0.2">
      <c r="A933" t="s">
        <v>7387</v>
      </c>
      <c r="B933">
        <v>3725</v>
      </c>
      <c r="C933" t="s">
        <v>1913</v>
      </c>
      <c r="D933" s="2" t="s">
        <v>7366</v>
      </c>
      <c r="E933" t="s">
        <v>3506</v>
      </c>
      <c r="F933">
        <v>50.74</v>
      </c>
      <c r="G933">
        <v>15.71</v>
      </c>
      <c r="H933">
        <v>1425</v>
      </c>
      <c r="I933">
        <v>0.1</v>
      </c>
      <c r="J933" t="s">
        <v>7246</v>
      </c>
      <c r="K933" t="s">
        <v>7365</v>
      </c>
      <c r="L933" s="2" t="s">
        <v>7239</v>
      </c>
      <c r="M933" s="10" t="s">
        <v>7546</v>
      </c>
      <c r="N933" s="11" t="s">
        <v>7547</v>
      </c>
      <c r="O933">
        <v>2</v>
      </c>
      <c r="Z933">
        <v>1</v>
      </c>
      <c r="BZ933">
        <v>15</v>
      </c>
      <c r="CQ933">
        <v>4</v>
      </c>
      <c r="EV933">
        <v>2</v>
      </c>
      <c r="HE933">
        <v>2</v>
      </c>
      <c r="IL933">
        <v>24</v>
      </c>
      <c r="KA933">
        <v>1</v>
      </c>
      <c r="KN933">
        <v>1</v>
      </c>
      <c r="LZ933">
        <v>1</v>
      </c>
      <c r="SP933">
        <v>1</v>
      </c>
      <c r="UC933">
        <v>159</v>
      </c>
      <c r="WL933">
        <v>8</v>
      </c>
      <c r="XW933">
        <v>1</v>
      </c>
      <c r="ZP933">
        <v>5</v>
      </c>
      <c r="AAH933">
        <v>3</v>
      </c>
      <c r="AAV933">
        <v>1</v>
      </c>
      <c r="AHA933">
        <v>1</v>
      </c>
      <c r="AJK933">
        <v>2</v>
      </c>
      <c r="ANK933">
        <v>1</v>
      </c>
      <c r="ASQ933">
        <v>1</v>
      </c>
      <c r="AUB933">
        <v>20</v>
      </c>
      <c r="AUO933">
        <v>100</v>
      </c>
      <c r="AWE933">
        <v>3</v>
      </c>
      <c r="AWM933">
        <v>2</v>
      </c>
      <c r="AWV933">
        <v>2</v>
      </c>
      <c r="AXP933">
        <v>53</v>
      </c>
      <c r="BBO933">
        <v>11</v>
      </c>
      <c r="BCS933">
        <v>3</v>
      </c>
      <c r="BEZ933">
        <v>1</v>
      </c>
      <c r="BFQ933">
        <v>2</v>
      </c>
      <c r="BGY933">
        <v>5</v>
      </c>
      <c r="BPF933">
        <v>1</v>
      </c>
      <c r="BQV933">
        <v>1</v>
      </c>
      <c r="BRD933">
        <v>2</v>
      </c>
    </row>
    <row r="934" spans="1:1023 1051:1885" x14ac:dyDescent="0.2">
      <c r="A934" t="s">
        <v>7387</v>
      </c>
      <c r="B934">
        <v>3726</v>
      </c>
      <c r="C934" t="s">
        <v>1913</v>
      </c>
      <c r="D934" s="2" t="s">
        <v>7366</v>
      </c>
      <c r="E934" t="s">
        <v>3507</v>
      </c>
      <c r="F934">
        <v>50.74</v>
      </c>
      <c r="G934">
        <v>15.71</v>
      </c>
      <c r="H934">
        <v>1425</v>
      </c>
      <c r="I934">
        <v>0.1</v>
      </c>
      <c r="J934" t="s">
        <v>7246</v>
      </c>
      <c r="K934" t="s">
        <v>7365</v>
      </c>
      <c r="L934" s="2" t="s">
        <v>7239</v>
      </c>
      <c r="M934" s="10" t="s">
        <v>7546</v>
      </c>
      <c r="N934" s="11" t="s">
        <v>7547</v>
      </c>
      <c r="O934">
        <v>3</v>
      </c>
      <c r="Z934">
        <v>1</v>
      </c>
      <c r="BZ934">
        <v>12</v>
      </c>
      <c r="CQ934">
        <v>6</v>
      </c>
      <c r="EV934">
        <v>6</v>
      </c>
      <c r="GE934">
        <v>3</v>
      </c>
      <c r="HE934">
        <v>2</v>
      </c>
      <c r="IL934">
        <v>41</v>
      </c>
      <c r="KA934">
        <v>1</v>
      </c>
      <c r="KN934">
        <v>10</v>
      </c>
      <c r="KW934">
        <v>1</v>
      </c>
      <c r="LZ934">
        <v>3</v>
      </c>
      <c r="MU934">
        <v>3</v>
      </c>
      <c r="NH934">
        <v>1</v>
      </c>
      <c r="SP934">
        <v>2</v>
      </c>
      <c r="UC934">
        <v>38</v>
      </c>
      <c r="WL934">
        <v>2</v>
      </c>
      <c r="ZO934">
        <v>1</v>
      </c>
      <c r="ZP934">
        <v>5</v>
      </c>
      <c r="AAV934">
        <v>5</v>
      </c>
      <c r="AGR934">
        <v>1</v>
      </c>
      <c r="AUB934">
        <v>16</v>
      </c>
      <c r="AUO934">
        <v>80</v>
      </c>
      <c r="AWE934">
        <v>1</v>
      </c>
      <c r="AWM934">
        <v>6</v>
      </c>
      <c r="AXP934">
        <v>66</v>
      </c>
      <c r="AYH934">
        <v>1</v>
      </c>
      <c r="BBO934">
        <v>9</v>
      </c>
      <c r="BCS934">
        <v>1</v>
      </c>
      <c r="BGY934">
        <v>1</v>
      </c>
      <c r="BHM934">
        <v>1</v>
      </c>
      <c r="BPF934">
        <v>1</v>
      </c>
      <c r="BQV934">
        <v>1</v>
      </c>
      <c r="BRD934">
        <v>2</v>
      </c>
    </row>
    <row r="935" spans="1:1023 1051:1885" x14ac:dyDescent="0.2">
      <c r="A935" t="s">
        <v>7387</v>
      </c>
      <c r="B935">
        <v>3763</v>
      </c>
      <c r="C935" t="s">
        <v>1913</v>
      </c>
      <c r="D935" s="2" t="s">
        <v>7366</v>
      </c>
      <c r="E935" t="s">
        <v>3536</v>
      </c>
      <c r="F935">
        <v>50.74</v>
      </c>
      <c r="G935">
        <v>15.71</v>
      </c>
      <c r="H935">
        <v>1425</v>
      </c>
      <c r="I935">
        <v>0.1</v>
      </c>
      <c r="J935" s="3" t="s">
        <v>7246</v>
      </c>
      <c r="K935" t="s">
        <v>7365</v>
      </c>
      <c r="L935" s="2" t="s">
        <v>7239</v>
      </c>
      <c r="M935" s="10" t="s">
        <v>7546</v>
      </c>
      <c r="N935" s="11" t="s">
        <v>7547</v>
      </c>
      <c r="O935">
        <v>1</v>
      </c>
      <c r="BZ935">
        <v>36</v>
      </c>
      <c r="CQ935">
        <v>3</v>
      </c>
      <c r="EV935">
        <v>1</v>
      </c>
      <c r="GE935">
        <v>13</v>
      </c>
      <c r="HG935">
        <v>7</v>
      </c>
      <c r="IL935">
        <v>42</v>
      </c>
      <c r="KA935">
        <v>1</v>
      </c>
      <c r="LZ935">
        <v>2</v>
      </c>
      <c r="MQ935">
        <v>1</v>
      </c>
      <c r="MW935">
        <v>1</v>
      </c>
      <c r="SP935">
        <v>3</v>
      </c>
      <c r="UC935">
        <v>126</v>
      </c>
      <c r="YR935">
        <v>1</v>
      </c>
      <c r="ZP935">
        <v>24</v>
      </c>
      <c r="AUB935">
        <v>195</v>
      </c>
      <c r="AUO935">
        <v>218</v>
      </c>
      <c r="AWM935">
        <v>1</v>
      </c>
      <c r="AWX935">
        <v>4</v>
      </c>
      <c r="AXP935">
        <v>85</v>
      </c>
      <c r="AZB935">
        <v>11</v>
      </c>
      <c r="BBO935">
        <v>22</v>
      </c>
      <c r="BFU935">
        <v>3</v>
      </c>
      <c r="BGY935">
        <v>1</v>
      </c>
      <c r="BHP935">
        <v>1</v>
      </c>
      <c r="BOK935">
        <v>1</v>
      </c>
      <c r="BRD935">
        <v>2</v>
      </c>
    </row>
    <row r="936" spans="1:1023 1051:1885" x14ac:dyDescent="0.2">
      <c r="B936">
        <v>3723</v>
      </c>
      <c r="C936" t="s">
        <v>1913</v>
      </c>
      <c r="D936" s="2" t="s">
        <v>3503</v>
      </c>
      <c r="E936" t="s">
        <v>3504</v>
      </c>
      <c r="F936">
        <v>49.79</v>
      </c>
      <c r="G936">
        <v>12.46</v>
      </c>
      <c r="H936">
        <v>745</v>
      </c>
      <c r="I936">
        <v>0.01</v>
      </c>
      <c r="J936" t="s">
        <v>7246</v>
      </c>
      <c r="K936" t="s">
        <v>7365</v>
      </c>
      <c r="L936" s="2" t="s">
        <v>7239</v>
      </c>
      <c r="M936" s="10" t="s">
        <v>7546</v>
      </c>
      <c r="N936" s="11" t="s">
        <v>7547</v>
      </c>
      <c r="O936">
        <v>1</v>
      </c>
      <c r="Z936">
        <v>1</v>
      </c>
      <c r="BZ936">
        <v>14</v>
      </c>
      <c r="CQ936">
        <v>2</v>
      </c>
      <c r="EV936">
        <v>3</v>
      </c>
      <c r="IL936">
        <v>71</v>
      </c>
      <c r="LZ936">
        <v>3</v>
      </c>
      <c r="MQ936">
        <v>1</v>
      </c>
      <c r="PR936">
        <v>3</v>
      </c>
      <c r="SP936">
        <v>11</v>
      </c>
      <c r="UC936">
        <v>81</v>
      </c>
      <c r="YQ936">
        <v>2</v>
      </c>
      <c r="ZP936">
        <v>11</v>
      </c>
      <c r="AAH936">
        <v>1</v>
      </c>
      <c r="AAR936">
        <v>1</v>
      </c>
      <c r="AGR936">
        <v>1</v>
      </c>
      <c r="ANU936">
        <v>1</v>
      </c>
      <c r="AUB936">
        <v>208</v>
      </c>
      <c r="AUO936">
        <v>295</v>
      </c>
      <c r="AWM936">
        <v>3</v>
      </c>
      <c r="AXP936">
        <v>533</v>
      </c>
      <c r="AZB936">
        <v>2</v>
      </c>
      <c r="AZI936">
        <v>1</v>
      </c>
      <c r="BBO936">
        <v>21</v>
      </c>
      <c r="BCS936">
        <v>1</v>
      </c>
      <c r="BDO936">
        <v>1</v>
      </c>
      <c r="BGP936">
        <v>11</v>
      </c>
      <c r="BQV936">
        <v>4</v>
      </c>
      <c r="BRD936">
        <v>15</v>
      </c>
    </row>
    <row r="937" spans="1:1023 1051:1885" x14ac:dyDescent="0.2">
      <c r="B937">
        <v>3727</v>
      </c>
      <c r="C937" t="s">
        <v>1913</v>
      </c>
      <c r="D937" s="2" t="s">
        <v>7368</v>
      </c>
      <c r="E937" t="s">
        <v>3508</v>
      </c>
      <c r="F937">
        <v>48.92</v>
      </c>
      <c r="G937">
        <v>13.82</v>
      </c>
      <c r="H937">
        <v>765</v>
      </c>
      <c r="I937">
        <v>1.5</v>
      </c>
      <c r="J937" t="s">
        <v>7246</v>
      </c>
      <c r="K937" t="s">
        <v>7365</v>
      </c>
      <c r="L937" s="2" t="s">
        <v>7239</v>
      </c>
      <c r="M937" s="10" t="s">
        <v>7546</v>
      </c>
      <c r="N937" s="11" t="s">
        <v>7547</v>
      </c>
      <c r="O937">
        <v>3</v>
      </c>
      <c r="BZ937">
        <v>8</v>
      </c>
      <c r="CQ937">
        <v>1</v>
      </c>
      <c r="IL937">
        <v>23</v>
      </c>
      <c r="KN937">
        <v>21</v>
      </c>
      <c r="SP937">
        <v>4</v>
      </c>
      <c r="UC937">
        <v>1</v>
      </c>
      <c r="WL937">
        <v>1</v>
      </c>
      <c r="ZO937">
        <v>1</v>
      </c>
      <c r="ZP937">
        <v>12</v>
      </c>
      <c r="AAH937">
        <v>5</v>
      </c>
      <c r="AAV937">
        <v>1</v>
      </c>
      <c r="AMC937">
        <v>1</v>
      </c>
      <c r="AUB937">
        <v>79</v>
      </c>
      <c r="AUO937">
        <v>131</v>
      </c>
      <c r="AWM937">
        <v>2</v>
      </c>
      <c r="AXP937">
        <v>25</v>
      </c>
      <c r="BBO937">
        <v>3</v>
      </c>
      <c r="BCS937">
        <v>1</v>
      </c>
      <c r="BFQ937">
        <v>3</v>
      </c>
      <c r="BGY937">
        <v>2</v>
      </c>
      <c r="BQV937">
        <v>1</v>
      </c>
      <c r="BRN937">
        <v>21</v>
      </c>
    </row>
    <row r="938" spans="1:1023 1051:1885" x14ac:dyDescent="0.2">
      <c r="B938">
        <v>3732</v>
      </c>
      <c r="C938" t="s">
        <v>1913</v>
      </c>
      <c r="D938" s="2" t="s">
        <v>7371</v>
      </c>
      <c r="E938" t="s">
        <v>3510</v>
      </c>
      <c r="F938">
        <v>50.58</v>
      </c>
      <c r="G938">
        <v>16.13</v>
      </c>
      <c r="H938">
        <v>715</v>
      </c>
      <c r="I938">
        <v>0.01</v>
      </c>
      <c r="J938" t="s">
        <v>7246</v>
      </c>
      <c r="K938" t="s">
        <v>7365</v>
      </c>
      <c r="L938" s="2" t="s">
        <v>7239</v>
      </c>
      <c r="M938" s="10" t="s">
        <v>7546</v>
      </c>
      <c r="N938" s="11" t="s">
        <v>7547</v>
      </c>
      <c r="CI938">
        <v>16</v>
      </c>
      <c r="CQ938">
        <v>3</v>
      </c>
      <c r="CT938">
        <v>1</v>
      </c>
      <c r="GE938">
        <v>1</v>
      </c>
      <c r="IL938">
        <v>323</v>
      </c>
      <c r="KA938">
        <v>1</v>
      </c>
      <c r="MA938">
        <v>1</v>
      </c>
      <c r="MV938">
        <v>1</v>
      </c>
      <c r="SQ938">
        <v>4</v>
      </c>
      <c r="UC938">
        <v>1</v>
      </c>
      <c r="ZP938">
        <v>2</v>
      </c>
      <c r="AAH938">
        <v>2</v>
      </c>
      <c r="ABQ938">
        <v>1</v>
      </c>
      <c r="ACW938">
        <v>1</v>
      </c>
      <c r="AUB938">
        <v>27</v>
      </c>
      <c r="AUM938">
        <v>1</v>
      </c>
      <c r="AUP938">
        <v>33</v>
      </c>
      <c r="AWN938">
        <v>3</v>
      </c>
      <c r="AXP938">
        <v>21</v>
      </c>
      <c r="AZB938">
        <v>2</v>
      </c>
      <c r="BBO938">
        <v>4</v>
      </c>
      <c r="BCY938">
        <v>1</v>
      </c>
      <c r="BFS938">
        <v>4</v>
      </c>
      <c r="BFW938">
        <v>2</v>
      </c>
      <c r="BGL938">
        <v>4</v>
      </c>
      <c r="BGY938">
        <v>2</v>
      </c>
      <c r="BMN938">
        <v>4</v>
      </c>
      <c r="BQV938">
        <v>1</v>
      </c>
    </row>
    <row r="939" spans="1:1023 1051:1885" x14ac:dyDescent="0.2">
      <c r="B939">
        <v>3733</v>
      </c>
      <c r="C939" t="s">
        <v>1913</v>
      </c>
      <c r="D939" s="2" t="s">
        <v>7372</v>
      </c>
      <c r="E939" t="s">
        <v>3511</v>
      </c>
      <c r="F939">
        <v>49.13</v>
      </c>
      <c r="G939">
        <v>18.03</v>
      </c>
      <c r="H939">
        <v>599</v>
      </c>
      <c r="I939" s="4">
        <v>2.0000000000000001E-4</v>
      </c>
      <c r="J939" t="s">
        <v>7246</v>
      </c>
      <c r="K939" t="s">
        <v>7365</v>
      </c>
      <c r="L939" s="2" t="s">
        <v>7239</v>
      </c>
      <c r="M939" s="10" t="s">
        <v>7546</v>
      </c>
      <c r="N939" s="11" t="s">
        <v>7547</v>
      </c>
      <c r="O939">
        <v>12</v>
      </c>
      <c r="AG939">
        <v>1</v>
      </c>
      <c r="BZ939">
        <v>6</v>
      </c>
      <c r="CQ939">
        <v>3</v>
      </c>
      <c r="GE939">
        <v>2</v>
      </c>
      <c r="HF939">
        <v>16</v>
      </c>
      <c r="IL939">
        <v>3</v>
      </c>
      <c r="KA939">
        <v>6</v>
      </c>
      <c r="MA939">
        <v>1</v>
      </c>
      <c r="MR939">
        <v>1</v>
      </c>
      <c r="QA939">
        <v>2</v>
      </c>
      <c r="SQ939">
        <v>12</v>
      </c>
      <c r="UC939">
        <v>231</v>
      </c>
      <c r="UV939">
        <v>1</v>
      </c>
      <c r="WJ939">
        <v>2</v>
      </c>
      <c r="XW939">
        <v>7</v>
      </c>
      <c r="ZT939">
        <v>4</v>
      </c>
      <c r="AHA939">
        <v>5</v>
      </c>
      <c r="AHM939">
        <v>1</v>
      </c>
      <c r="AID939">
        <v>7</v>
      </c>
      <c r="ANK939">
        <v>1</v>
      </c>
      <c r="ATF939">
        <v>1</v>
      </c>
      <c r="AUB939">
        <v>83</v>
      </c>
      <c r="AUO939">
        <v>96</v>
      </c>
      <c r="AWN939">
        <v>2</v>
      </c>
      <c r="AWW939">
        <v>1</v>
      </c>
      <c r="AXP939">
        <v>60</v>
      </c>
      <c r="AZA939">
        <v>15</v>
      </c>
      <c r="AZS939">
        <v>1</v>
      </c>
      <c r="BBO939">
        <v>11</v>
      </c>
      <c r="BCS939">
        <v>1</v>
      </c>
      <c r="BGY939">
        <v>5</v>
      </c>
      <c r="BIC939">
        <v>1</v>
      </c>
      <c r="BMJ939">
        <v>6</v>
      </c>
      <c r="BQV939">
        <v>4</v>
      </c>
      <c r="BRD939">
        <v>2</v>
      </c>
    </row>
    <row r="940" spans="1:1023 1051:1885" x14ac:dyDescent="0.2">
      <c r="B940">
        <v>3734</v>
      </c>
      <c r="C940" t="s">
        <v>1913</v>
      </c>
      <c r="D940" s="2" t="s">
        <v>7373</v>
      </c>
      <c r="E940" t="s">
        <v>3512</v>
      </c>
      <c r="F940">
        <v>50.65</v>
      </c>
      <c r="G940">
        <v>16.100000000000001</v>
      </c>
      <c r="H940">
        <v>677</v>
      </c>
      <c r="I940" t="s">
        <v>7237</v>
      </c>
      <c r="J940" t="s">
        <v>7246</v>
      </c>
      <c r="K940" t="s">
        <v>7365</v>
      </c>
      <c r="L940" s="2" t="s">
        <v>7239</v>
      </c>
      <c r="M940" s="10" t="s">
        <v>7546</v>
      </c>
      <c r="N940" s="11" t="s">
        <v>7547</v>
      </c>
      <c r="O940">
        <v>46</v>
      </c>
      <c r="Z940">
        <v>1</v>
      </c>
      <c r="BZ940">
        <v>68</v>
      </c>
      <c r="CQ940">
        <v>8</v>
      </c>
      <c r="GE940">
        <v>17</v>
      </c>
      <c r="HF940">
        <v>11</v>
      </c>
      <c r="HG940">
        <v>2</v>
      </c>
      <c r="IL940">
        <v>178</v>
      </c>
      <c r="KA940">
        <v>6</v>
      </c>
      <c r="KN940">
        <v>14</v>
      </c>
      <c r="MA940">
        <v>8</v>
      </c>
      <c r="MQ940">
        <v>1</v>
      </c>
      <c r="NK940">
        <v>2</v>
      </c>
      <c r="SP940">
        <v>19</v>
      </c>
      <c r="UV940">
        <v>5</v>
      </c>
      <c r="YQ940">
        <v>17</v>
      </c>
      <c r="ZP940">
        <v>30</v>
      </c>
      <c r="AAR940">
        <v>1</v>
      </c>
      <c r="AUB940">
        <v>460</v>
      </c>
      <c r="AUO940">
        <v>148</v>
      </c>
      <c r="AWM940">
        <v>39</v>
      </c>
      <c r="AWX940">
        <v>4</v>
      </c>
      <c r="AXP940">
        <v>128</v>
      </c>
      <c r="AYB940">
        <v>1</v>
      </c>
      <c r="AZA940">
        <v>10</v>
      </c>
      <c r="BBO940">
        <v>28</v>
      </c>
      <c r="BCS940">
        <v>1</v>
      </c>
      <c r="BEZ940">
        <v>9</v>
      </c>
      <c r="BFF940">
        <v>2</v>
      </c>
      <c r="BFQ940">
        <v>39</v>
      </c>
      <c r="BQF940">
        <v>3</v>
      </c>
      <c r="BQV940">
        <v>1</v>
      </c>
    </row>
    <row r="941" spans="1:1023 1051:1885" x14ac:dyDescent="0.2">
      <c r="B941">
        <v>3735</v>
      </c>
      <c r="C941" t="s">
        <v>1913</v>
      </c>
      <c r="D941" s="2" t="s">
        <v>7374</v>
      </c>
      <c r="E941" t="s">
        <v>3513</v>
      </c>
      <c r="F941">
        <v>50.58</v>
      </c>
      <c r="G941">
        <v>16.149999999999999</v>
      </c>
      <c r="H941">
        <v>713</v>
      </c>
      <c r="I941" t="s">
        <v>7237</v>
      </c>
      <c r="J941" t="s">
        <v>7246</v>
      </c>
      <c r="K941" t="s">
        <v>7365</v>
      </c>
      <c r="L941" s="2" t="s">
        <v>7239</v>
      </c>
      <c r="M941" s="10" t="s">
        <v>7546</v>
      </c>
      <c r="N941" s="11" t="s">
        <v>7547</v>
      </c>
      <c r="O941">
        <v>10</v>
      </c>
      <c r="BZ941">
        <v>48</v>
      </c>
      <c r="CQ941">
        <v>5</v>
      </c>
      <c r="GE941">
        <v>11</v>
      </c>
      <c r="HF941">
        <v>4</v>
      </c>
      <c r="HV941">
        <v>1</v>
      </c>
      <c r="IL941">
        <v>543</v>
      </c>
      <c r="KA941">
        <v>16</v>
      </c>
      <c r="KN941">
        <v>1</v>
      </c>
      <c r="LZ941">
        <v>7</v>
      </c>
      <c r="SP941">
        <v>10</v>
      </c>
      <c r="UV941">
        <v>4</v>
      </c>
      <c r="YQ941">
        <v>2</v>
      </c>
      <c r="ZP941">
        <v>17</v>
      </c>
      <c r="AUB941">
        <v>134</v>
      </c>
      <c r="AUO941">
        <v>293</v>
      </c>
      <c r="AWM941">
        <v>3</v>
      </c>
      <c r="AWX941">
        <v>1</v>
      </c>
      <c r="AXP941">
        <v>175</v>
      </c>
      <c r="AZA941">
        <v>45</v>
      </c>
      <c r="BBO941">
        <v>51</v>
      </c>
      <c r="BEZ941">
        <v>5</v>
      </c>
      <c r="BFQ941">
        <v>6</v>
      </c>
      <c r="BGY941">
        <v>3</v>
      </c>
      <c r="BPF941">
        <v>1</v>
      </c>
      <c r="BQV941">
        <v>1</v>
      </c>
    </row>
    <row r="942" spans="1:1023 1051:1885" x14ac:dyDescent="0.2">
      <c r="B942">
        <v>3738</v>
      </c>
      <c r="C942" t="s">
        <v>1913</v>
      </c>
      <c r="D942" s="2" t="s">
        <v>3514</v>
      </c>
      <c r="E942" t="s">
        <v>3515</v>
      </c>
      <c r="F942">
        <v>41.19</v>
      </c>
      <c r="G942">
        <v>-4.67</v>
      </c>
      <c r="H942">
        <v>784</v>
      </c>
      <c r="I942" s="4">
        <v>2.0000000000000001E-4</v>
      </c>
      <c r="J942" t="s">
        <v>7321</v>
      </c>
      <c r="K942" t="s">
        <v>7365</v>
      </c>
      <c r="L942" s="2" t="s">
        <v>7239</v>
      </c>
      <c r="M942" s="10" t="s">
        <v>7546</v>
      </c>
      <c r="N942" s="11" t="s">
        <v>7547</v>
      </c>
      <c r="HD942">
        <v>3</v>
      </c>
      <c r="JR942">
        <v>1</v>
      </c>
      <c r="LR942">
        <v>1</v>
      </c>
      <c r="PR942">
        <v>11</v>
      </c>
      <c r="UC942">
        <v>77</v>
      </c>
      <c r="AHE942">
        <v>5</v>
      </c>
      <c r="AVE942">
        <v>33</v>
      </c>
      <c r="AVO942">
        <v>19</v>
      </c>
      <c r="AWN942">
        <v>2</v>
      </c>
      <c r="AXP942">
        <v>13</v>
      </c>
      <c r="BCE942">
        <v>4</v>
      </c>
      <c r="BCK942">
        <v>1</v>
      </c>
      <c r="BRF942">
        <v>4</v>
      </c>
    </row>
    <row r="943" spans="1:1023 1051:1885" x14ac:dyDescent="0.2">
      <c r="A943" s="4" t="s">
        <v>7463</v>
      </c>
      <c r="B943">
        <v>3745</v>
      </c>
      <c r="C943" t="s">
        <v>1913</v>
      </c>
      <c r="D943" s="2" t="s">
        <v>6458</v>
      </c>
      <c r="E943" t="s">
        <v>3516</v>
      </c>
      <c r="F943">
        <v>48.669327000000003</v>
      </c>
      <c r="G943">
        <v>8.2963979999999999</v>
      </c>
      <c r="H943">
        <v>830</v>
      </c>
      <c r="I943">
        <v>1.2999999999999999E-2</v>
      </c>
      <c r="J943" t="s">
        <v>7356</v>
      </c>
      <c r="K943" t="s">
        <v>7365</v>
      </c>
      <c r="L943" s="2" t="s">
        <v>7239</v>
      </c>
      <c r="M943" s="10" t="s">
        <v>7546</v>
      </c>
      <c r="N943" s="11" t="s">
        <v>7547</v>
      </c>
      <c r="P943">
        <v>94</v>
      </c>
      <c r="Z943">
        <v>1</v>
      </c>
      <c r="AN943">
        <v>1</v>
      </c>
      <c r="CI943">
        <v>92</v>
      </c>
      <c r="EV943">
        <v>1</v>
      </c>
      <c r="GE943">
        <v>4</v>
      </c>
      <c r="HE943">
        <v>1</v>
      </c>
      <c r="HZ943">
        <v>1</v>
      </c>
      <c r="IL943">
        <v>190</v>
      </c>
      <c r="KA943">
        <v>4</v>
      </c>
      <c r="KF943">
        <v>1</v>
      </c>
      <c r="KP943">
        <v>18</v>
      </c>
      <c r="MA943">
        <v>17</v>
      </c>
      <c r="MV943">
        <v>4</v>
      </c>
      <c r="NO943">
        <v>1</v>
      </c>
      <c r="PR943">
        <v>3</v>
      </c>
      <c r="SQ943">
        <v>120</v>
      </c>
      <c r="UC943">
        <v>16</v>
      </c>
      <c r="ZE943">
        <v>2</v>
      </c>
      <c r="ZT943">
        <v>104</v>
      </c>
      <c r="AAH943">
        <v>2</v>
      </c>
      <c r="AAZ943">
        <v>5</v>
      </c>
      <c r="AFR943">
        <v>1</v>
      </c>
      <c r="AGT943">
        <v>3</v>
      </c>
      <c r="AHB943">
        <v>14</v>
      </c>
      <c r="AIA943">
        <v>1</v>
      </c>
      <c r="AMI943">
        <v>1</v>
      </c>
      <c r="ANK943">
        <v>7</v>
      </c>
      <c r="ANU943">
        <v>1</v>
      </c>
      <c r="AUC943">
        <v>52</v>
      </c>
      <c r="AVO943">
        <v>140</v>
      </c>
      <c r="AWM943">
        <v>18</v>
      </c>
      <c r="AWQ943">
        <v>1</v>
      </c>
      <c r="AWV943">
        <v>2</v>
      </c>
      <c r="AXP943">
        <v>104</v>
      </c>
      <c r="AYH943">
        <v>1</v>
      </c>
      <c r="AZA943">
        <v>145</v>
      </c>
      <c r="AZI943">
        <v>1</v>
      </c>
      <c r="AZS943">
        <v>1</v>
      </c>
      <c r="BAL943">
        <v>1</v>
      </c>
      <c r="BAU943">
        <v>9</v>
      </c>
      <c r="BCM943">
        <v>187</v>
      </c>
      <c r="BCY943">
        <v>2</v>
      </c>
      <c r="BFF943">
        <v>1</v>
      </c>
      <c r="BFQ943">
        <v>12</v>
      </c>
      <c r="BGY943">
        <v>10</v>
      </c>
      <c r="BKZ943">
        <v>3</v>
      </c>
      <c r="BPF943">
        <v>3</v>
      </c>
      <c r="BQF943">
        <v>1</v>
      </c>
      <c r="BQV943">
        <v>4</v>
      </c>
      <c r="BRR943">
        <v>5</v>
      </c>
      <c r="BST943">
        <v>1</v>
      </c>
    </row>
    <row r="944" spans="1:1023 1051:1885" x14ac:dyDescent="0.2">
      <c r="A944" s="4" t="s">
        <v>7463</v>
      </c>
      <c r="B944">
        <v>3746</v>
      </c>
      <c r="C944" t="s">
        <v>1913</v>
      </c>
      <c r="D944" s="2" t="s">
        <v>6458</v>
      </c>
      <c r="E944" t="s">
        <v>3517</v>
      </c>
      <c r="F944">
        <v>48.669327000000003</v>
      </c>
      <c r="G944">
        <v>8.2963979999999999</v>
      </c>
      <c r="H944">
        <v>830</v>
      </c>
      <c r="I944">
        <v>1.2999999999999999E-2</v>
      </c>
      <c r="J944" t="s">
        <v>7356</v>
      </c>
      <c r="K944" t="s">
        <v>7365</v>
      </c>
      <c r="L944" s="2" t="s">
        <v>7239</v>
      </c>
      <c r="M944" s="10" t="s">
        <v>7546</v>
      </c>
      <c r="N944" s="11" t="s">
        <v>7547</v>
      </c>
      <c r="P944">
        <v>54</v>
      </c>
      <c r="Z944">
        <v>1</v>
      </c>
      <c r="AG944">
        <v>1</v>
      </c>
      <c r="BZ944">
        <v>75</v>
      </c>
      <c r="CQ944">
        <v>2</v>
      </c>
      <c r="GE944">
        <v>5</v>
      </c>
      <c r="IL944">
        <v>117</v>
      </c>
      <c r="KA944">
        <v>3</v>
      </c>
      <c r="KP944">
        <v>8</v>
      </c>
      <c r="MA944">
        <v>25</v>
      </c>
      <c r="MV944">
        <v>7</v>
      </c>
      <c r="OC944">
        <v>1</v>
      </c>
      <c r="OM944">
        <v>1</v>
      </c>
      <c r="PR944">
        <v>1</v>
      </c>
      <c r="SQ944">
        <v>58</v>
      </c>
      <c r="UC944">
        <v>10</v>
      </c>
      <c r="UX944">
        <v>1</v>
      </c>
      <c r="VY944">
        <v>2</v>
      </c>
      <c r="YQ944">
        <v>1</v>
      </c>
      <c r="ZF944">
        <v>1</v>
      </c>
      <c r="ZT944">
        <v>59</v>
      </c>
      <c r="AAH944">
        <v>2</v>
      </c>
      <c r="AAZ944">
        <v>20</v>
      </c>
      <c r="AEZ944">
        <v>1</v>
      </c>
      <c r="AGT944">
        <v>3</v>
      </c>
      <c r="AHB944">
        <v>1</v>
      </c>
      <c r="ANU944">
        <v>8</v>
      </c>
      <c r="APY944">
        <v>1</v>
      </c>
      <c r="AUC944">
        <v>223</v>
      </c>
      <c r="AUO944">
        <v>359</v>
      </c>
      <c r="AWM944">
        <v>9</v>
      </c>
      <c r="AXP944">
        <v>133</v>
      </c>
      <c r="AZA944">
        <v>42</v>
      </c>
      <c r="AZI944">
        <v>5</v>
      </c>
      <c r="AZM944">
        <v>1</v>
      </c>
      <c r="BCM944">
        <v>62</v>
      </c>
      <c r="BCS944">
        <v>3</v>
      </c>
      <c r="BCY944">
        <v>6</v>
      </c>
      <c r="BFF944">
        <v>1</v>
      </c>
      <c r="BFQ944">
        <v>15</v>
      </c>
      <c r="BGE944">
        <v>1</v>
      </c>
      <c r="BGY944">
        <v>12</v>
      </c>
      <c r="BHM944">
        <v>3</v>
      </c>
      <c r="BOH944">
        <v>4</v>
      </c>
      <c r="BPF944">
        <v>7</v>
      </c>
      <c r="BQV944">
        <v>4</v>
      </c>
      <c r="BRD944">
        <v>37</v>
      </c>
    </row>
    <row r="945" spans="1:1023 1026:1904" x14ac:dyDescent="0.2">
      <c r="A945" s="4" t="s">
        <v>7463</v>
      </c>
      <c r="B945">
        <v>7865</v>
      </c>
      <c r="C945" t="s">
        <v>1913</v>
      </c>
      <c r="D945" s="2" t="s">
        <v>6458</v>
      </c>
      <c r="E945" t="s">
        <v>6459</v>
      </c>
      <c r="F945">
        <v>48.669327000000003</v>
      </c>
      <c r="G945">
        <v>8.2963979999999999</v>
      </c>
      <c r="H945">
        <v>830</v>
      </c>
      <c r="I945">
        <v>1.2E-2</v>
      </c>
      <c r="J945" t="s">
        <v>7356</v>
      </c>
      <c r="K945" s="2" t="s">
        <v>7352</v>
      </c>
      <c r="L945">
        <v>-63</v>
      </c>
      <c r="M945" s="10" t="s">
        <v>7546</v>
      </c>
      <c r="N945" s="11" t="s">
        <v>7547</v>
      </c>
      <c r="P945">
        <v>86</v>
      </c>
      <c r="Z945">
        <v>12</v>
      </c>
      <c r="CI945">
        <v>126</v>
      </c>
      <c r="CQ945">
        <v>6</v>
      </c>
      <c r="GE945">
        <v>9</v>
      </c>
      <c r="HR945">
        <v>3</v>
      </c>
      <c r="IL945">
        <v>262</v>
      </c>
      <c r="KA945">
        <v>7</v>
      </c>
      <c r="KP945">
        <v>6</v>
      </c>
      <c r="MA945">
        <v>40</v>
      </c>
      <c r="MV945">
        <v>13</v>
      </c>
      <c r="OL945">
        <v>1</v>
      </c>
      <c r="SQ945">
        <v>65</v>
      </c>
      <c r="UC945">
        <v>10</v>
      </c>
      <c r="UX945">
        <v>3</v>
      </c>
      <c r="WE945">
        <v>1</v>
      </c>
      <c r="WL945">
        <v>1</v>
      </c>
      <c r="ZE945">
        <v>1</v>
      </c>
      <c r="ZT945">
        <v>227</v>
      </c>
      <c r="AAH945">
        <v>4</v>
      </c>
      <c r="AAS945">
        <v>1</v>
      </c>
      <c r="AAZ945">
        <v>29</v>
      </c>
      <c r="AGT945">
        <v>10</v>
      </c>
      <c r="AHB945">
        <v>1</v>
      </c>
      <c r="AIF945">
        <v>9</v>
      </c>
      <c r="APY945">
        <v>1</v>
      </c>
      <c r="ASG945">
        <v>3</v>
      </c>
      <c r="ASS945">
        <v>1</v>
      </c>
      <c r="AUC945">
        <v>1031</v>
      </c>
      <c r="AVO945">
        <v>1032</v>
      </c>
      <c r="AWM945">
        <v>17</v>
      </c>
      <c r="AXI945">
        <v>5</v>
      </c>
      <c r="AXP945">
        <v>186</v>
      </c>
      <c r="AZA945">
        <v>5</v>
      </c>
      <c r="BAL945">
        <v>1</v>
      </c>
      <c r="BBO945">
        <v>131</v>
      </c>
      <c r="BCS945">
        <v>1</v>
      </c>
      <c r="BCY945">
        <v>3</v>
      </c>
      <c r="BFF945">
        <v>2</v>
      </c>
      <c r="BFG945">
        <v>2</v>
      </c>
      <c r="BFQ945">
        <v>13</v>
      </c>
      <c r="BGY945">
        <v>12</v>
      </c>
      <c r="BHQ945">
        <v>7</v>
      </c>
      <c r="BMN945">
        <v>1</v>
      </c>
      <c r="BPF945">
        <v>4</v>
      </c>
      <c r="BPU945">
        <v>1</v>
      </c>
      <c r="BQD945">
        <v>1</v>
      </c>
      <c r="BQV945">
        <v>1</v>
      </c>
      <c r="BRR945">
        <v>7</v>
      </c>
      <c r="BUF945">
        <v>3</v>
      </c>
    </row>
    <row r="946" spans="1:1023 1026:1904" x14ac:dyDescent="0.2">
      <c r="B946">
        <v>3747</v>
      </c>
      <c r="C946" t="s">
        <v>1913</v>
      </c>
      <c r="D946" s="2" t="s">
        <v>7376</v>
      </c>
      <c r="E946" t="s">
        <v>3518</v>
      </c>
      <c r="F946">
        <v>50.66</v>
      </c>
      <c r="G946">
        <v>15.76</v>
      </c>
      <c r="H946">
        <v>1206</v>
      </c>
      <c r="I946">
        <v>0.6</v>
      </c>
      <c r="J946" t="s">
        <v>7246</v>
      </c>
      <c r="K946" t="s">
        <v>7365</v>
      </c>
      <c r="L946" s="2" t="s">
        <v>7239</v>
      </c>
      <c r="M946" s="10" t="s">
        <v>7546</v>
      </c>
      <c r="N946" s="11" t="s">
        <v>7547</v>
      </c>
      <c r="O946">
        <v>52</v>
      </c>
      <c r="BZ946">
        <v>20</v>
      </c>
      <c r="CQ946">
        <v>2</v>
      </c>
      <c r="GE946">
        <v>4</v>
      </c>
      <c r="HG946">
        <v>2</v>
      </c>
      <c r="IL946">
        <v>17</v>
      </c>
      <c r="LZ946">
        <v>9</v>
      </c>
      <c r="SP946">
        <v>3</v>
      </c>
      <c r="UC946">
        <v>4</v>
      </c>
      <c r="ZP946">
        <v>30</v>
      </c>
      <c r="ANK946">
        <v>1</v>
      </c>
      <c r="AUB946">
        <v>49</v>
      </c>
      <c r="AUO946">
        <v>49</v>
      </c>
      <c r="AXP946">
        <v>13</v>
      </c>
      <c r="AZB946">
        <v>5</v>
      </c>
      <c r="BBO946">
        <v>9</v>
      </c>
      <c r="BGY946">
        <v>1</v>
      </c>
    </row>
    <row r="947" spans="1:1023 1026:1904" x14ac:dyDescent="0.2">
      <c r="B947">
        <v>3748</v>
      </c>
      <c r="C947" t="s">
        <v>1913</v>
      </c>
      <c r="D947" s="2" t="s">
        <v>7377</v>
      </c>
      <c r="E947" t="s">
        <v>3519</v>
      </c>
      <c r="F947">
        <v>49.52</v>
      </c>
      <c r="G947">
        <v>18.63</v>
      </c>
      <c r="H947">
        <v>615</v>
      </c>
      <c r="I947" s="4">
        <v>4.0000000000000002E-4</v>
      </c>
      <c r="J947" t="s">
        <v>7246</v>
      </c>
      <c r="K947" t="s">
        <v>7365</v>
      </c>
      <c r="L947" s="2" t="s">
        <v>7239</v>
      </c>
      <c r="M947" s="10" t="s">
        <v>7546</v>
      </c>
      <c r="N947" s="11" t="s">
        <v>7547</v>
      </c>
      <c r="O947">
        <v>17</v>
      </c>
      <c r="Z947">
        <v>1</v>
      </c>
      <c r="AG947">
        <v>1</v>
      </c>
      <c r="BZ947">
        <v>49</v>
      </c>
      <c r="CQ947">
        <v>11</v>
      </c>
      <c r="CV947">
        <v>6</v>
      </c>
      <c r="GE947">
        <v>10</v>
      </c>
      <c r="HF947">
        <v>10</v>
      </c>
      <c r="IL947">
        <v>50</v>
      </c>
      <c r="KA947">
        <v>2</v>
      </c>
      <c r="MA947">
        <v>8</v>
      </c>
      <c r="PP947">
        <v>39</v>
      </c>
      <c r="QA947">
        <v>23</v>
      </c>
      <c r="SQ947">
        <v>15</v>
      </c>
      <c r="UC947">
        <v>154</v>
      </c>
      <c r="UV947">
        <v>4</v>
      </c>
      <c r="XQ947">
        <v>5</v>
      </c>
      <c r="XW947">
        <v>62</v>
      </c>
      <c r="ZT947">
        <v>20</v>
      </c>
      <c r="AAH947">
        <v>31</v>
      </c>
      <c r="ACQ947">
        <v>2</v>
      </c>
      <c r="AGR947">
        <v>1</v>
      </c>
      <c r="AHA947">
        <v>3</v>
      </c>
      <c r="AIC947">
        <v>1</v>
      </c>
      <c r="AID947">
        <v>1</v>
      </c>
      <c r="ALC947">
        <v>91</v>
      </c>
      <c r="ALM947">
        <v>1</v>
      </c>
      <c r="AMI947">
        <v>2</v>
      </c>
      <c r="ANQ947">
        <v>68</v>
      </c>
      <c r="ASH947">
        <v>1</v>
      </c>
      <c r="ASQ947">
        <v>1</v>
      </c>
      <c r="AUB947">
        <v>241</v>
      </c>
      <c r="AUO947">
        <v>75</v>
      </c>
      <c r="AWN947">
        <v>4</v>
      </c>
      <c r="AWR947">
        <v>2</v>
      </c>
      <c r="AXP947">
        <v>111</v>
      </c>
      <c r="AYH947">
        <v>1</v>
      </c>
      <c r="AZA947">
        <v>105</v>
      </c>
      <c r="AZS947">
        <v>49</v>
      </c>
      <c r="BAL947">
        <v>6</v>
      </c>
      <c r="BAU947">
        <v>1</v>
      </c>
      <c r="BBO947">
        <v>16</v>
      </c>
      <c r="BCS947">
        <v>2</v>
      </c>
      <c r="BDO947">
        <v>10</v>
      </c>
      <c r="BFF947">
        <v>84</v>
      </c>
      <c r="BFS947">
        <v>9</v>
      </c>
      <c r="BGL947">
        <v>1</v>
      </c>
      <c r="BGY947">
        <v>7</v>
      </c>
      <c r="BHM947">
        <v>1</v>
      </c>
      <c r="BLO947">
        <v>6</v>
      </c>
      <c r="BMB947">
        <v>1</v>
      </c>
      <c r="BMJ947">
        <v>2</v>
      </c>
      <c r="BPF947">
        <v>3</v>
      </c>
      <c r="BQD947">
        <v>1</v>
      </c>
      <c r="BQV947">
        <v>1</v>
      </c>
      <c r="BRD947">
        <v>88</v>
      </c>
    </row>
    <row r="948" spans="1:1023 1026:1904" x14ac:dyDescent="0.2">
      <c r="B948">
        <v>3750</v>
      </c>
      <c r="C948" t="s">
        <v>1913</v>
      </c>
      <c r="D948" s="2" t="s">
        <v>7378</v>
      </c>
      <c r="E948" t="s">
        <v>3521</v>
      </c>
      <c r="F948">
        <v>50.89</v>
      </c>
      <c r="G948">
        <v>14.27</v>
      </c>
      <c r="H948">
        <v>460</v>
      </c>
      <c r="I948">
        <v>2E-3</v>
      </c>
      <c r="J948" t="s">
        <v>7246</v>
      </c>
      <c r="K948" t="s">
        <v>7365</v>
      </c>
      <c r="L948" s="2" t="s">
        <v>7239</v>
      </c>
      <c r="M948" s="10" t="s">
        <v>7546</v>
      </c>
      <c r="N948" s="11" t="s">
        <v>7547</v>
      </c>
      <c r="Z948">
        <v>1</v>
      </c>
      <c r="BZ948">
        <v>14</v>
      </c>
      <c r="CQ948">
        <v>3</v>
      </c>
      <c r="CT948">
        <v>1</v>
      </c>
      <c r="EK948">
        <v>2</v>
      </c>
      <c r="GE948">
        <v>4</v>
      </c>
      <c r="IL948">
        <v>217</v>
      </c>
      <c r="KA948">
        <v>1</v>
      </c>
      <c r="MA948">
        <v>3</v>
      </c>
      <c r="MV948">
        <v>1</v>
      </c>
      <c r="SQ948">
        <v>2</v>
      </c>
      <c r="WF948">
        <v>7</v>
      </c>
      <c r="ZP948">
        <v>36</v>
      </c>
      <c r="AAZ948">
        <v>4</v>
      </c>
      <c r="AEL948">
        <v>1</v>
      </c>
      <c r="AUC948">
        <v>41</v>
      </c>
      <c r="AUO948">
        <v>228</v>
      </c>
      <c r="AWM948">
        <v>3</v>
      </c>
      <c r="AXP948">
        <v>39</v>
      </c>
      <c r="AZI948">
        <v>2</v>
      </c>
      <c r="BBO948">
        <v>14</v>
      </c>
      <c r="BFS948">
        <v>3</v>
      </c>
      <c r="BGY948">
        <v>2</v>
      </c>
      <c r="BHP948">
        <v>1</v>
      </c>
      <c r="BRD948">
        <v>69</v>
      </c>
    </row>
    <row r="949" spans="1:1023 1026:1904" x14ac:dyDescent="0.2">
      <c r="B949">
        <v>3751</v>
      </c>
      <c r="C949" t="s">
        <v>1913</v>
      </c>
      <c r="D949" s="2" t="s">
        <v>7379</v>
      </c>
      <c r="E949" t="s">
        <v>3522</v>
      </c>
      <c r="F949">
        <v>50.5</v>
      </c>
      <c r="G949">
        <v>13.5</v>
      </c>
      <c r="H949">
        <v>231</v>
      </c>
      <c r="I949">
        <v>20</v>
      </c>
      <c r="J949" t="s">
        <v>7240</v>
      </c>
      <c r="K949" t="s">
        <v>7365</v>
      </c>
      <c r="L949" s="2" t="s">
        <v>7239</v>
      </c>
      <c r="M949" s="10" t="s">
        <v>7546</v>
      </c>
      <c r="N949" s="11" t="s">
        <v>7547</v>
      </c>
      <c r="O949">
        <v>16</v>
      </c>
      <c r="BZ949">
        <v>544</v>
      </c>
      <c r="CQ949">
        <v>3</v>
      </c>
      <c r="GE949">
        <v>1</v>
      </c>
      <c r="HF949">
        <v>1</v>
      </c>
      <c r="HG949">
        <v>5</v>
      </c>
      <c r="IL949">
        <v>65</v>
      </c>
      <c r="KA949">
        <v>1</v>
      </c>
      <c r="LZ949">
        <v>1</v>
      </c>
      <c r="SP949">
        <v>6</v>
      </c>
      <c r="UC949">
        <v>28</v>
      </c>
      <c r="UV949">
        <v>7</v>
      </c>
      <c r="WS949">
        <v>1</v>
      </c>
      <c r="YQ949">
        <v>1</v>
      </c>
      <c r="ZP949">
        <v>18</v>
      </c>
      <c r="AAR949">
        <v>1</v>
      </c>
      <c r="AML949">
        <v>1</v>
      </c>
      <c r="AUB949">
        <v>16</v>
      </c>
      <c r="AUO949">
        <v>39</v>
      </c>
      <c r="AWM949">
        <v>2</v>
      </c>
      <c r="AXP949">
        <v>255</v>
      </c>
      <c r="AZA949">
        <v>62</v>
      </c>
      <c r="BBO949">
        <v>5</v>
      </c>
      <c r="BCS949">
        <v>36</v>
      </c>
      <c r="BFF949">
        <v>3</v>
      </c>
      <c r="BGY949">
        <v>9</v>
      </c>
    </row>
    <row r="950" spans="1:1023 1026:1904" x14ac:dyDescent="0.2">
      <c r="B950">
        <v>3752</v>
      </c>
      <c r="C950" t="s">
        <v>1913</v>
      </c>
      <c r="D950" s="2" t="s">
        <v>7380</v>
      </c>
      <c r="E950" t="s">
        <v>3523</v>
      </c>
      <c r="F950">
        <v>49.484200000000001</v>
      </c>
      <c r="G950">
        <v>18.6722</v>
      </c>
      <c r="H950">
        <v>790</v>
      </c>
      <c r="I950" s="4">
        <v>5.0000000000000001E-4</v>
      </c>
      <c r="J950" s="3" t="s">
        <v>7246</v>
      </c>
      <c r="K950" t="s">
        <v>7365</v>
      </c>
      <c r="L950" s="2" t="s">
        <v>7239</v>
      </c>
      <c r="M950" s="10" t="s">
        <v>7546</v>
      </c>
      <c r="N950" s="11" t="s">
        <v>7547</v>
      </c>
      <c r="BZ950">
        <v>1</v>
      </c>
      <c r="IL950">
        <v>3</v>
      </c>
      <c r="MA950">
        <v>1</v>
      </c>
      <c r="TH950">
        <v>3</v>
      </c>
      <c r="UC950">
        <v>41</v>
      </c>
      <c r="ZT950">
        <v>1</v>
      </c>
      <c r="AUC950">
        <v>12</v>
      </c>
      <c r="AUO950">
        <v>6</v>
      </c>
      <c r="AXP950">
        <v>16</v>
      </c>
      <c r="AZB950">
        <v>9</v>
      </c>
      <c r="AZS950">
        <v>1</v>
      </c>
      <c r="BDO950">
        <v>1</v>
      </c>
      <c r="BFF950">
        <v>1</v>
      </c>
    </row>
    <row r="951" spans="1:1023 1026:1904" x14ac:dyDescent="0.2">
      <c r="B951">
        <v>3753</v>
      </c>
      <c r="C951" t="s">
        <v>1913</v>
      </c>
      <c r="D951" s="2" t="s">
        <v>3524</v>
      </c>
      <c r="E951" t="s">
        <v>3525</v>
      </c>
      <c r="F951">
        <v>49.39</v>
      </c>
      <c r="G951">
        <v>12.44</v>
      </c>
      <c r="H951">
        <v>481</v>
      </c>
      <c r="I951">
        <v>0.12</v>
      </c>
      <c r="J951" s="3" t="s">
        <v>7246</v>
      </c>
      <c r="K951" t="s">
        <v>7365</v>
      </c>
      <c r="L951" s="2" t="s">
        <v>7239</v>
      </c>
      <c r="M951" s="10" t="s">
        <v>7546</v>
      </c>
      <c r="N951" s="11" t="s">
        <v>7547</v>
      </c>
      <c r="O951">
        <v>3</v>
      </c>
      <c r="BZ951">
        <v>9</v>
      </c>
      <c r="CQ951">
        <v>1</v>
      </c>
      <c r="GE951">
        <v>3</v>
      </c>
      <c r="HE951">
        <v>1</v>
      </c>
      <c r="IL951">
        <v>913</v>
      </c>
      <c r="KN951">
        <v>2</v>
      </c>
      <c r="MQ951">
        <v>1</v>
      </c>
      <c r="SP951">
        <v>6</v>
      </c>
      <c r="UC951">
        <v>1</v>
      </c>
      <c r="ZP951">
        <v>3</v>
      </c>
      <c r="AAR951">
        <v>6</v>
      </c>
      <c r="AGR951">
        <v>1</v>
      </c>
      <c r="AUB951">
        <v>20</v>
      </c>
      <c r="AUO951">
        <v>79</v>
      </c>
      <c r="AWM951">
        <v>4</v>
      </c>
      <c r="AXP951">
        <v>258</v>
      </c>
      <c r="BBO951">
        <v>6</v>
      </c>
      <c r="BGP951">
        <v>2</v>
      </c>
      <c r="BGY951">
        <v>1</v>
      </c>
      <c r="BQF951">
        <v>1</v>
      </c>
      <c r="BRD951">
        <v>2</v>
      </c>
    </row>
    <row r="952" spans="1:1023 1026:1904" x14ac:dyDescent="0.2">
      <c r="B952">
        <v>3754</v>
      </c>
      <c r="C952" t="s">
        <v>1913</v>
      </c>
      <c r="D952" s="2" t="s">
        <v>7381</v>
      </c>
      <c r="E952" t="s">
        <v>3526</v>
      </c>
      <c r="F952">
        <v>48.83</v>
      </c>
      <c r="G952">
        <v>17.54</v>
      </c>
      <c r="H952">
        <v>498</v>
      </c>
      <c r="I952" s="4">
        <v>5.0000000000000001E-4</v>
      </c>
      <c r="J952" s="3" t="s">
        <v>7246</v>
      </c>
      <c r="K952" t="s">
        <v>7365</v>
      </c>
      <c r="L952" s="2" t="s">
        <v>7239</v>
      </c>
      <c r="M952" s="10" t="s">
        <v>7546</v>
      </c>
      <c r="N952" s="11" t="s">
        <v>7547</v>
      </c>
      <c r="O952">
        <v>3</v>
      </c>
      <c r="Z952">
        <v>1</v>
      </c>
      <c r="AG952">
        <v>2</v>
      </c>
      <c r="BZ952">
        <v>19</v>
      </c>
      <c r="CQ952">
        <v>10</v>
      </c>
      <c r="CV952">
        <v>12</v>
      </c>
      <c r="GE952">
        <v>5</v>
      </c>
      <c r="HF952">
        <v>3</v>
      </c>
      <c r="IL952">
        <v>17</v>
      </c>
      <c r="KA952">
        <v>7</v>
      </c>
      <c r="MA952">
        <v>11</v>
      </c>
      <c r="SQ952">
        <v>16</v>
      </c>
      <c r="UC952">
        <v>113</v>
      </c>
      <c r="UV952">
        <v>3</v>
      </c>
      <c r="XW952">
        <v>616</v>
      </c>
      <c r="ZT952">
        <v>10</v>
      </c>
      <c r="AAH952">
        <v>1</v>
      </c>
      <c r="AAV952">
        <v>3</v>
      </c>
      <c r="AID952">
        <v>3</v>
      </c>
      <c r="ATF952">
        <v>2</v>
      </c>
      <c r="AUB952">
        <v>65</v>
      </c>
      <c r="AUO952">
        <v>176</v>
      </c>
      <c r="AWN952">
        <v>2</v>
      </c>
      <c r="AXP952">
        <v>50</v>
      </c>
      <c r="AZA952">
        <v>6</v>
      </c>
      <c r="AZS952">
        <v>33</v>
      </c>
      <c r="BAU952">
        <v>1</v>
      </c>
      <c r="BBO952">
        <v>43</v>
      </c>
      <c r="BFF952">
        <v>1</v>
      </c>
      <c r="BFS952">
        <v>4</v>
      </c>
      <c r="BGY952">
        <v>28</v>
      </c>
      <c r="BIC952">
        <v>2</v>
      </c>
      <c r="BLO952">
        <v>1</v>
      </c>
      <c r="BMJ952">
        <v>1</v>
      </c>
      <c r="BNR952">
        <v>10</v>
      </c>
      <c r="BPF952">
        <v>4</v>
      </c>
      <c r="BQV952">
        <v>5</v>
      </c>
      <c r="BSA952">
        <v>2</v>
      </c>
    </row>
    <row r="953" spans="1:1023 1026:1904" x14ac:dyDescent="0.2">
      <c r="B953">
        <v>3755</v>
      </c>
      <c r="C953" t="s">
        <v>1913</v>
      </c>
      <c r="D953" s="2" t="s">
        <v>3527</v>
      </c>
      <c r="E953" t="s">
        <v>3528</v>
      </c>
      <c r="F953">
        <v>50.2</v>
      </c>
      <c r="G953">
        <v>15.96</v>
      </c>
      <c r="H953">
        <v>237</v>
      </c>
      <c r="I953">
        <v>0.01</v>
      </c>
      <c r="J953" s="3" t="s">
        <v>7246</v>
      </c>
      <c r="K953" t="s">
        <v>7365</v>
      </c>
      <c r="L953" s="2" t="s">
        <v>7239</v>
      </c>
      <c r="M953" s="10" t="s">
        <v>7546</v>
      </c>
      <c r="N953" s="11" t="s">
        <v>7547</v>
      </c>
      <c r="BZ953">
        <v>1538</v>
      </c>
      <c r="CQ953">
        <v>11</v>
      </c>
      <c r="GE953">
        <v>3</v>
      </c>
      <c r="HG953">
        <v>3</v>
      </c>
      <c r="IL953">
        <v>122</v>
      </c>
      <c r="KA953">
        <v>1</v>
      </c>
      <c r="KR953">
        <v>1</v>
      </c>
      <c r="MA953">
        <v>1</v>
      </c>
      <c r="PP953">
        <v>2</v>
      </c>
      <c r="SQ953">
        <v>15</v>
      </c>
      <c r="AAS953">
        <v>2</v>
      </c>
      <c r="AHY953">
        <v>1</v>
      </c>
      <c r="ALB953">
        <v>1</v>
      </c>
      <c r="AUC953">
        <v>24</v>
      </c>
      <c r="AUO953">
        <v>141</v>
      </c>
      <c r="AWM953">
        <v>5</v>
      </c>
      <c r="AXP953">
        <v>29</v>
      </c>
      <c r="AZB953">
        <v>22</v>
      </c>
      <c r="BBO953">
        <v>26</v>
      </c>
      <c r="BCY953">
        <v>1</v>
      </c>
      <c r="BFF953">
        <v>1</v>
      </c>
      <c r="BFS953">
        <v>4</v>
      </c>
      <c r="BGY953">
        <v>4</v>
      </c>
      <c r="BPF953">
        <v>3</v>
      </c>
      <c r="BRD953">
        <v>8</v>
      </c>
    </row>
    <row r="954" spans="1:1023 1026:1904" x14ac:dyDescent="0.2">
      <c r="B954">
        <v>3756</v>
      </c>
      <c r="C954" t="s">
        <v>1913</v>
      </c>
      <c r="D954" s="2" t="s">
        <v>7382</v>
      </c>
      <c r="E954" t="s">
        <v>3529</v>
      </c>
      <c r="F954">
        <v>50.85</v>
      </c>
      <c r="G954">
        <v>14.34</v>
      </c>
      <c r="H954">
        <v>240</v>
      </c>
      <c r="I954" s="4">
        <v>5.0000000000000001E-4</v>
      </c>
      <c r="J954" s="3" t="s">
        <v>7246</v>
      </c>
      <c r="K954" t="s">
        <v>7365</v>
      </c>
      <c r="L954" s="2" t="s">
        <v>7239</v>
      </c>
      <c r="M954" s="10" t="s">
        <v>7546</v>
      </c>
      <c r="N954" s="11" t="s">
        <v>7547</v>
      </c>
      <c r="P954">
        <v>21</v>
      </c>
      <c r="BZ954">
        <v>20</v>
      </c>
      <c r="CQ954">
        <v>5</v>
      </c>
      <c r="CT954">
        <v>2</v>
      </c>
      <c r="GE954">
        <v>9</v>
      </c>
      <c r="IL954">
        <v>54</v>
      </c>
      <c r="KP954">
        <v>6</v>
      </c>
      <c r="SQ954">
        <v>28</v>
      </c>
      <c r="UC954">
        <v>15</v>
      </c>
      <c r="ZP954">
        <v>20</v>
      </c>
      <c r="AAZ954">
        <v>1</v>
      </c>
      <c r="ALB954">
        <v>1</v>
      </c>
      <c r="AUC954">
        <v>38</v>
      </c>
      <c r="AUO954">
        <v>298</v>
      </c>
      <c r="AWM954">
        <v>1</v>
      </c>
      <c r="AXP954">
        <v>224</v>
      </c>
      <c r="AZS954">
        <v>1</v>
      </c>
      <c r="BBO954">
        <v>13</v>
      </c>
      <c r="BDO954">
        <v>3</v>
      </c>
      <c r="BGP954">
        <v>2</v>
      </c>
      <c r="BGY954">
        <v>1</v>
      </c>
      <c r="BPF954">
        <v>8</v>
      </c>
      <c r="BQB954">
        <v>1</v>
      </c>
      <c r="BQV954">
        <v>3</v>
      </c>
      <c r="BRN954">
        <v>1</v>
      </c>
    </row>
    <row r="955" spans="1:1023 1026:1904" x14ac:dyDescent="0.2">
      <c r="B955">
        <v>3757</v>
      </c>
      <c r="C955" t="s">
        <v>1913</v>
      </c>
      <c r="D955" s="2" t="s">
        <v>7383</v>
      </c>
      <c r="E955" t="s">
        <v>3530</v>
      </c>
      <c r="F955">
        <v>50.77</v>
      </c>
      <c r="G955">
        <v>15.54</v>
      </c>
      <c r="H955">
        <v>1336</v>
      </c>
      <c r="I955">
        <v>0.28000000000000003</v>
      </c>
      <c r="J955" s="3" t="s">
        <v>7246</v>
      </c>
      <c r="K955" t="s">
        <v>7365</v>
      </c>
      <c r="L955" s="2" t="s">
        <v>7239</v>
      </c>
      <c r="M955" s="10" t="s">
        <v>7546</v>
      </c>
      <c r="N955" s="11" t="s">
        <v>7547</v>
      </c>
      <c r="P955">
        <v>10</v>
      </c>
      <c r="BZ955">
        <v>6</v>
      </c>
      <c r="CJ955">
        <v>2</v>
      </c>
      <c r="CQ955">
        <v>1</v>
      </c>
      <c r="CV955">
        <v>1</v>
      </c>
      <c r="GE955">
        <v>6</v>
      </c>
      <c r="IL955">
        <v>27</v>
      </c>
      <c r="MI955">
        <v>2</v>
      </c>
      <c r="SP955">
        <v>2</v>
      </c>
      <c r="UC955">
        <v>7</v>
      </c>
      <c r="YR955">
        <v>28</v>
      </c>
      <c r="ZT955">
        <v>17</v>
      </c>
      <c r="AAV955">
        <v>1</v>
      </c>
      <c r="AGR955">
        <v>1</v>
      </c>
      <c r="AUB955">
        <v>71</v>
      </c>
      <c r="AUP955">
        <v>177</v>
      </c>
      <c r="AXP955">
        <v>28</v>
      </c>
      <c r="AZB955">
        <v>2</v>
      </c>
      <c r="BBO955">
        <v>8</v>
      </c>
      <c r="BFX955">
        <v>3</v>
      </c>
      <c r="BRD955">
        <v>3</v>
      </c>
    </row>
    <row r="956" spans="1:1023 1026:1904" x14ac:dyDescent="0.2">
      <c r="B956">
        <v>3758</v>
      </c>
      <c r="C956" t="s">
        <v>1913</v>
      </c>
      <c r="D956" s="2" t="s">
        <v>7384</v>
      </c>
      <c r="E956" t="s">
        <v>3531</v>
      </c>
      <c r="F956">
        <v>48.78</v>
      </c>
      <c r="G956">
        <v>13.87</v>
      </c>
      <c r="H956">
        <v>1105</v>
      </c>
      <c r="I956">
        <v>7.4999999999999997E-2</v>
      </c>
      <c r="J956" t="s">
        <v>7356</v>
      </c>
      <c r="K956" t="s">
        <v>7365</v>
      </c>
      <c r="L956" s="2" t="s">
        <v>7239</v>
      </c>
      <c r="M956" s="10" t="s">
        <v>7546</v>
      </c>
      <c r="N956" s="11" t="s">
        <v>7547</v>
      </c>
      <c r="P956">
        <v>77</v>
      </c>
      <c r="Z956">
        <v>2</v>
      </c>
      <c r="BZ956">
        <v>24</v>
      </c>
      <c r="CQ956">
        <v>1</v>
      </c>
      <c r="GE956">
        <v>1</v>
      </c>
      <c r="HG956">
        <v>2</v>
      </c>
      <c r="IL956">
        <v>76</v>
      </c>
      <c r="KA956">
        <v>3</v>
      </c>
      <c r="MA956">
        <v>4</v>
      </c>
      <c r="SQ956">
        <v>16</v>
      </c>
      <c r="UP956">
        <v>1</v>
      </c>
      <c r="YQ956">
        <v>2</v>
      </c>
      <c r="ZO956">
        <v>1</v>
      </c>
      <c r="ZP956">
        <v>55</v>
      </c>
      <c r="AAH956">
        <v>1</v>
      </c>
      <c r="ADB956">
        <v>1</v>
      </c>
      <c r="ATJ956">
        <v>1</v>
      </c>
      <c r="AUC956">
        <v>252</v>
      </c>
      <c r="AUO956">
        <v>217</v>
      </c>
      <c r="AWM956">
        <v>10</v>
      </c>
      <c r="AWR956">
        <v>1</v>
      </c>
      <c r="AXP956">
        <v>37</v>
      </c>
      <c r="AYL956">
        <v>1</v>
      </c>
      <c r="AZB956">
        <v>127</v>
      </c>
      <c r="BBO956">
        <v>13</v>
      </c>
      <c r="BFS956">
        <v>2</v>
      </c>
      <c r="BMZ956">
        <v>1</v>
      </c>
      <c r="BPF956">
        <v>1</v>
      </c>
      <c r="BQV956">
        <v>1</v>
      </c>
      <c r="BRN956">
        <v>6</v>
      </c>
    </row>
    <row r="957" spans="1:1023 1026:1904" x14ac:dyDescent="0.2">
      <c r="B957">
        <v>3760</v>
      </c>
      <c r="C957" t="s">
        <v>1913</v>
      </c>
      <c r="D957" s="2" t="s">
        <v>7385</v>
      </c>
      <c r="E957" t="s">
        <v>3532</v>
      </c>
      <c r="F957">
        <v>50.89</v>
      </c>
      <c r="G957">
        <v>14.41</v>
      </c>
      <c r="H957">
        <v>423</v>
      </c>
      <c r="I957">
        <v>2E-3</v>
      </c>
      <c r="J957" s="3" t="s">
        <v>7246</v>
      </c>
      <c r="K957" t="s">
        <v>7365</v>
      </c>
      <c r="L957" s="2" t="s">
        <v>7239</v>
      </c>
      <c r="M957" s="10" t="s">
        <v>7546</v>
      </c>
      <c r="N957" s="11" t="s">
        <v>7547</v>
      </c>
      <c r="P957">
        <v>5</v>
      </c>
      <c r="BZ957">
        <v>14</v>
      </c>
      <c r="CQ957">
        <v>2</v>
      </c>
      <c r="CT957">
        <v>1</v>
      </c>
      <c r="EK957">
        <v>1</v>
      </c>
      <c r="GE957">
        <v>2</v>
      </c>
      <c r="IL957">
        <v>79</v>
      </c>
      <c r="KA957">
        <v>4</v>
      </c>
      <c r="KP957">
        <v>16</v>
      </c>
      <c r="KW957">
        <v>1</v>
      </c>
      <c r="MA957">
        <v>5</v>
      </c>
      <c r="PR957">
        <v>1</v>
      </c>
      <c r="SQ957">
        <v>5</v>
      </c>
      <c r="UC957">
        <v>8</v>
      </c>
      <c r="ZP957">
        <v>42</v>
      </c>
      <c r="AAS957">
        <v>2</v>
      </c>
      <c r="ANK957">
        <v>14</v>
      </c>
      <c r="AUC957">
        <v>72</v>
      </c>
      <c r="AUO957">
        <v>182</v>
      </c>
      <c r="AWM957">
        <v>4</v>
      </c>
      <c r="AWV957">
        <v>1</v>
      </c>
      <c r="AXP957">
        <v>15</v>
      </c>
      <c r="AZB957">
        <v>2</v>
      </c>
      <c r="BAU957">
        <v>3</v>
      </c>
      <c r="BBO957">
        <v>23</v>
      </c>
      <c r="BGY957">
        <v>3</v>
      </c>
      <c r="BPF957">
        <v>1</v>
      </c>
      <c r="BQV957">
        <v>2</v>
      </c>
      <c r="BRD957">
        <v>5</v>
      </c>
      <c r="BTF957">
        <v>1</v>
      </c>
    </row>
    <row r="958" spans="1:1023 1026:1904" x14ac:dyDescent="0.2">
      <c r="B958">
        <v>3761</v>
      </c>
      <c r="C958" t="s">
        <v>1913</v>
      </c>
      <c r="D958" s="2" t="s">
        <v>3533</v>
      </c>
      <c r="E958" t="s">
        <v>3534</v>
      </c>
      <c r="F958">
        <v>50.13</v>
      </c>
      <c r="G958">
        <v>13.93</v>
      </c>
      <c r="H958">
        <v>478</v>
      </c>
      <c r="I958">
        <v>0.03</v>
      </c>
      <c r="J958" s="3" t="s">
        <v>7246</v>
      </c>
      <c r="K958" t="s">
        <v>7365</v>
      </c>
      <c r="L958" s="2" t="s">
        <v>7239</v>
      </c>
      <c r="M958" s="10" t="s">
        <v>7546</v>
      </c>
      <c r="N958" s="11" t="s">
        <v>7547</v>
      </c>
      <c r="CQ958">
        <v>1</v>
      </c>
      <c r="GE958">
        <v>2</v>
      </c>
      <c r="IL958">
        <v>41</v>
      </c>
      <c r="PR958">
        <v>1</v>
      </c>
      <c r="UC958">
        <v>50</v>
      </c>
      <c r="ACW958">
        <v>1</v>
      </c>
      <c r="ANQ958">
        <v>1</v>
      </c>
      <c r="AUO958">
        <v>287</v>
      </c>
      <c r="AXP958">
        <v>33</v>
      </c>
      <c r="AZB958">
        <v>4</v>
      </c>
      <c r="AZI958">
        <v>1</v>
      </c>
      <c r="BCY958">
        <v>1</v>
      </c>
      <c r="BGY958">
        <v>11</v>
      </c>
    </row>
    <row r="959" spans="1:1023 1026:1904" x14ac:dyDescent="0.2">
      <c r="B959">
        <v>3762</v>
      </c>
      <c r="C959" t="s">
        <v>1913</v>
      </c>
      <c r="D959" s="2" t="s">
        <v>7386</v>
      </c>
      <c r="E959" t="s">
        <v>3535</v>
      </c>
      <c r="F959">
        <v>48.89</v>
      </c>
      <c r="G959">
        <v>17.89</v>
      </c>
      <c r="H959">
        <v>460</v>
      </c>
      <c r="I959" t="s">
        <v>7237</v>
      </c>
      <c r="J959" s="3" t="s">
        <v>7246</v>
      </c>
      <c r="K959" t="s">
        <v>7365</v>
      </c>
      <c r="L959" s="2" t="s">
        <v>7239</v>
      </c>
      <c r="M959" s="10" t="s">
        <v>7546</v>
      </c>
      <c r="N959" s="11" t="s">
        <v>7547</v>
      </c>
      <c r="O959">
        <v>6</v>
      </c>
      <c r="Z959">
        <v>4</v>
      </c>
      <c r="AG959">
        <v>1</v>
      </c>
      <c r="BZ959">
        <v>46</v>
      </c>
      <c r="CQ959">
        <v>11</v>
      </c>
      <c r="CV959">
        <v>21</v>
      </c>
      <c r="DX959">
        <v>3</v>
      </c>
      <c r="GE959">
        <v>6</v>
      </c>
      <c r="HF959">
        <v>8</v>
      </c>
      <c r="IL959">
        <v>45</v>
      </c>
      <c r="KA959">
        <v>10</v>
      </c>
      <c r="LA959">
        <v>1</v>
      </c>
      <c r="MA959">
        <v>74</v>
      </c>
      <c r="NO959">
        <v>15</v>
      </c>
      <c r="QA959">
        <v>21</v>
      </c>
      <c r="SC959">
        <v>3</v>
      </c>
      <c r="SQ959">
        <v>20</v>
      </c>
      <c r="UC959">
        <v>123</v>
      </c>
      <c r="UV959">
        <v>8</v>
      </c>
      <c r="XW959">
        <v>1</v>
      </c>
      <c r="ZO959">
        <v>1</v>
      </c>
      <c r="ZT959">
        <v>25</v>
      </c>
      <c r="AAH959">
        <v>11</v>
      </c>
      <c r="AAV959">
        <v>37</v>
      </c>
      <c r="ADO959">
        <v>2</v>
      </c>
      <c r="AGR959">
        <v>4</v>
      </c>
      <c r="AHA959">
        <v>1</v>
      </c>
      <c r="AID959">
        <v>7</v>
      </c>
      <c r="AKW959">
        <v>3</v>
      </c>
      <c r="ALC959">
        <v>3</v>
      </c>
      <c r="AMI959">
        <v>1</v>
      </c>
      <c r="ANQ959">
        <v>5</v>
      </c>
      <c r="ATF959">
        <v>1</v>
      </c>
      <c r="AUB959">
        <v>88</v>
      </c>
      <c r="AUO959">
        <v>213</v>
      </c>
      <c r="AWN959">
        <v>4</v>
      </c>
      <c r="AWW959">
        <v>5</v>
      </c>
      <c r="AXP959">
        <v>63</v>
      </c>
      <c r="AYH959">
        <v>2</v>
      </c>
      <c r="AZA959">
        <v>12</v>
      </c>
      <c r="AZS959">
        <v>37</v>
      </c>
      <c r="BAL959">
        <v>5</v>
      </c>
      <c r="BBO959">
        <v>88</v>
      </c>
      <c r="BCS959">
        <v>4</v>
      </c>
      <c r="BDO959">
        <v>5</v>
      </c>
      <c r="BFF959">
        <v>10</v>
      </c>
      <c r="BFS959">
        <v>2</v>
      </c>
      <c r="BGY959">
        <v>19</v>
      </c>
      <c r="BHM959">
        <v>4</v>
      </c>
      <c r="BKZ959">
        <v>1</v>
      </c>
      <c r="BMJ959">
        <v>2</v>
      </c>
      <c r="BOY959">
        <v>3</v>
      </c>
      <c r="BPF959">
        <v>5</v>
      </c>
      <c r="BQB959">
        <v>2</v>
      </c>
      <c r="BQD959">
        <v>5</v>
      </c>
      <c r="BQV959">
        <v>3</v>
      </c>
      <c r="BRD959">
        <v>26</v>
      </c>
      <c r="BRV959">
        <v>1</v>
      </c>
    </row>
    <row r="960" spans="1:1023 1026:1904" x14ac:dyDescent="0.2">
      <c r="B960">
        <v>3764</v>
      </c>
      <c r="C960" t="s">
        <v>1913</v>
      </c>
      <c r="D960" s="2" t="s">
        <v>3537</v>
      </c>
      <c r="E960" t="s">
        <v>3538</v>
      </c>
      <c r="F960">
        <v>49.73</v>
      </c>
      <c r="G960">
        <v>12.39</v>
      </c>
      <c r="H960">
        <v>685</v>
      </c>
      <c r="I960">
        <v>0.01</v>
      </c>
      <c r="J960" s="3" t="s">
        <v>7237</v>
      </c>
      <c r="K960" t="s">
        <v>7365</v>
      </c>
      <c r="L960" s="2" t="s">
        <v>7239</v>
      </c>
      <c r="M960" s="10" t="s">
        <v>7546</v>
      </c>
      <c r="N960" s="11" t="s">
        <v>7547</v>
      </c>
      <c r="O960">
        <v>10</v>
      </c>
      <c r="Z960">
        <v>1</v>
      </c>
      <c r="BZ960">
        <v>35</v>
      </c>
      <c r="CQ960">
        <v>4</v>
      </c>
      <c r="EV960">
        <v>1</v>
      </c>
      <c r="GE960">
        <v>6</v>
      </c>
      <c r="HE960">
        <v>4</v>
      </c>
      <c r="IL960">
        <v>97</v>
      </c>
      <c r="KA960">
        <v>7</v>
      </c>
      <c r="KN960">
        <v>4</v>
      </c>
      <c r="LZ960">
        <v>2</v>
      </c>
      <c r="MU960">
        <v>1</v>
      </c>
      <c r="PR960">
        <v>4</v>
      </c>
      <c r="SP960">
        <v>19</v>
      </c>
      <c r="UC960">
        <v>10</v>
      </c>
      <c r="YQ960">
        <v>5</v>
      </c>
      <c r="ZO960">
        <v>1</v>
      </c>
      <c r="ZP960">
        <v>6</v>
      </c>
      <c r="AAH960">
        <v>1</v>
      </c>
      <c r="AAV960">
        <v>2</v>
      </c>
      <c r="AFR960">
        <v>1</v>
      </c>
      <c r="AMG960">
        <v>2</v>
      </c>
      <c r="AUB960">
        <v>355</v>
      </c>
      <c r="AUO960">
        <v>225</v>
      </c>
      <c r="AWM960">
        <v>13</v>
      </c>
      <c r="AWY960">
        <v>2</v>
      </c>
      <c r="AWZ960">
        <v>1</v>
      </c>
      <c r="AXP960">
        <v>114</v>
      </c>
      <c r="AZB960">
        <v>21</v>
      </c>
      <c r="AZI960">
        <v>1</v>
      </c>
      <c r="AZS960">
        <v>2</v>
      </c>
      <c r="BBO960">
        <v>19</v>
      </c>
      <c r="BDO960">
        <v>9</v>
      </c>
      <c r="BEZ960">
        <v>3</v>
      </c>
      <c r="BFF960">
        <v>2</v>
      </c>
      <c r="BGP960">
        <v>11</v>
      </c>
      <c r="BGY960">
        <v>6</v>
      </c>
      <c r="BPF960">
        <v>1</v>
      </c>
      <c r="BQV960">
        <v>5</v>
      </c>
      <c r="BRD960">
        <v>3</v>
      </c>
    </row>
    <row r="961" spans="1:987 1057:1866" x14ac:dyDescent="0.2">
      <c r="B961">
        <v>3765</v>
      </c>
      <c r="C961" t="s">
        <v>1913</v>
      </c>
      <c r="D961" s="2" t="s">
        <v>3539</v>
      </c>
      <c r="E961" t="s">
        <v>3540</v>
      </c>
      <c r="F961">
        <v>49.61</v>
      </c>
      <c r="G961">
        <v>12.54</v>
      </c>
      <c r="H961">
        <v>497</v>
      </c>
      <c r="I961">
        <v>0.2</v>
      </c>
      <c r="J961" s="3" t="s">
        <v>7246</v>
      </c>
      <c r="K961" t="s">
        <v>7365</v>
      </c>
      <c r="L961" s="2" t="s">
        <v>7239</v>
      </c>
      <c r="M961" s="10" t="s">
        <v>7546</v>
      </c>
      <c r="N961" s="11" t="s">
        <v>7547</v>
      </c>
      <c r="O961">
        <v>3</v>
      </c>
      <c r="BZ961">
        <v>31</v>
      </c>
      <c r="CQ961">
        <v>2</v>
      </c>
      <c r="EV961">
        <v>4</v>
      </c>
      <c r="GE961">
        <v>5</v>
      </c>
      <c r="HE961">
        <v>2</v>
      </c>
      <c r="IL961">
        <v>928</v>
      </c>
      <c r="KA961">
        <v>2</v>
      </c>
      <c r="KN961">
        <v>1</v>
      </c>
      <c r="LZ961">
        <v>1</v>
      </c>
      <c r="PR961">
        <v>2</v>
      </c>
      <c r="SP961">
        <v>10</v>
      </c>
      <c r="UC961">
        <v>7</v>
      </c>
      <c r="YQ961">
        <v>1</v>
      </c>
      <c r="ZO961">
        <v>1</v>
      </c>
      <c r="ZP961">
        <v>1</v>
      </c>
      <c r="AAH961">
        <v>2</v>
      </c>
      <c r="AAR961">
        <v>2</v>
      </c>
      <c r="AAV961">
        <v>2</v>
      </c>
      <c r="AUB961">
        <v>140</v>
      </c>
      <c r="AUO961">
        <v>174</v>
      </c>
      <c r="AWM961">
        <v>21</v>
      </c>
      <c r="AWR961">
        <v>1</v>
      </c>
      <c r="AXP961">
        <v>96</v>
      </c>
      <c r="AZB961">
        <v>15</v>
      </c>
      <c r="BBO961">
        <v>5</v>
      </c>
      <c r="BDO961">
        <v>3</v>
      </c>
      <c r="BEZ961">
        <v>2</v>
      </c>
      <c r="BGP961">
        <v>18</v>
      </c>
      <c r="BGY961">
        <v>4</v>
      </c>
      <c r="BPF961">
        <v>1</v>
      </c>
      <c r="BQF961">
        <v>3</v>
      </c>
      <c r="BQV961">
        <v>1</v>
      </c>
      <c r="BRD961">
        <v>1</v>
      </c>
    </row>
    <row r="962" spans="1:987 1057:1866" x14ac:dyDescent="0.2">
      <c r="B962">
        <v>3766</v>
      </c>
      <c r="C962" t="s">
        <v>1913</v>
      </c>
      <c r="D962" s="2" t="s">
        <v>7388</v>
      </c>
      <c r="E962" t="s">
        <v>3541</v>
      </c>
      <c r="F962">
        <v>50.38</v>
      </c>
      <c r="G962">
        <v>14.12</v>
      </c>
      <c r="H962">
        <v>232</v>
      </c>
      <c r="I962">
        <v>0.03</v>
      </c>
      <c r="J962" s="3" t="s">
        <v>7246</v>
      </c>
      <c r="K962" t="s">
        <v>7365</v>
      </c>
      <c r="L962" s="2" t="s">
        <v>7239</v>
      </c>
      <c r="M962" s="10" t="s">
        <v>7546</v>
      </c>
      <c r="N962" s="11" t="s">
        <v>7547</v>
      </c>
      <c r="BZ962">
        <v>1594</v>
      </c>
      <c r="CQ962">
        <v>27</v>
      </c>
      <c r="CT962">
        <v>6</v>
      </c>
      <c r="DU962">
        <v>9</v>
      </c>
      <c r="EK962">
        <v>5</v>
      </c>
      <c r="EV962">
        <v>5</v>
      </c>
      <c r="GE962">
        <v>24</v>
      </c>
      <c r="IL962">
        <v>339</v>
      </c>
      <c r="KA962">
        <v>33</v>
      </c>
      <c r="KP962">
        <v>1</v>
      </c>
      <c r="MA962">
        <v>6</v>
      </c>
      <c r="PR962">
        <v>4</v>
      </c>
      <c r="QA962">
        <v>1</v>
      </c>
      <c r="SQ962">
        <v>147</v>
      </c>
      <c r="UC962">
        <v>1</v>
      </c>
      <c r="UP962">
        <v>1</v>
      </c>
      <c r="XW962">
        <v>1</v>
      </c>
      <c r="YX962">
        <v>1</v>
      </c>
      <c r="ZP962">
        <v>2</v>
      </c>
      <c r="AAH962">
        <v>1</v>
      </c>
      <c r="AAS962">
        <v>1</v>
      </c>
      <c r="AAZ962">
        <v>403</v>
      </c>
      <c r="AGR962">
        <v>7</v>
      </c>
      <c r="AHY962">
        <v>4</v>
      </c>
      <c r="AJG962">
        <v>1</v>
      </c>
      <c r="ANQ962">
        <v>4</v>
      </c>
      <c r="ANY962">
        <v>14</v>
      </c>
      <c r="AUC962">
        <v>57</v>
      </c>
      <c r="AUO962">
        <v>182</v>
      </c>
      <c r="AWV962">
        <v>1</v>
      </c>
      <c r="AXP962">
        <v>149</v>
      </c>
      <c r="AZB962">
        <v>6</v>
      </c>
      <c r="AZI962">
        <v>1</v>
      </c>
      <c r="BBO962">
        <v>72</v>
      </c>
      <c r="BCY962">
        <v>2</v>
      </c>
      <c r="BEV962">
        <v>1</v>
      </c>
      <c r="BFF962">
        <v>6</v>
      </c>
      <c r="BGY962">
        <v>8</v>
      </c>
      <c r="BHP962">
        <v>45</v>
      </c>
      <c r="BHR962">
        <v>3</v>
      </c>
      <c r="BMN962">
        <v>4</v>
      </c>
      <c r="BPF962">
        <v>2</v>
      </c>
      <c r="BRD962">
        <v>10</v>
      </c>
      <c r="BST962">
        <v>1</v>
      </c>
    </row>
    <row r="963" spans="1:987 1057:1866" x14ac:dyDescent="0.2">
      <c r="B963">
        <v>3768</v>
      </c>
      <c r="C963" t="s">
        <v>1913</v>
      </c>
      <c r="D963" s="2" t="s">
        <v>3542</v>
      </c>
      <c r="E963" t="s">
        <v>3543</v>
      </c>
      <c r="F963">
        <v>41.32</v>
      </c>
      <c r="G963">
        <v>23.02</v>
      </c>
      <c r="H963">
        <v>1400</v>
      </c>
      <c r="I963" s="4">
        <v>5.0000000000000001E-4</v>
      </c>
      <c r="J963" s="3" t="s">
        <v>7246</v>
      </c>
      <c r="K963" t="s">
        <v>7365</v>
      </c>
      <c r="L963" s="2" t="s">
        <v>7239</v>
      </c>
      <c r="M963" s="10" t="s">
        <v>7546</v>
      </c>
      <c r="N963" s="11" t="s">
        <v>7547</v>
      </c>
      <c r="O963">
        <v>2</v>
      </c>
      <c r="Z963">
        <v>4</v>
      </c>
      <c r="BZ963">
        <v>29</v>
      </c>
      <c r="CQ963">
        <v>12</v>
      </c>
      <c r="EV963">
        <v>3</v>
      </c>
      <c r="GE963">
        <v>7</v>
      </c>
      <c r="HE963">
        <v>14</v>
      </c>
      <c r="IL963">
        <v>17</v>
      </c>
      <c r="KA963">
        <v>18</v>
      </c>
      <c r="LA963">
        <v>2</v>
      </c>
      <c r="MA963">
        <v>7</v>
      </c>
      <c r="ME963">
        <v>27</v>
      </c>
      <c r="MQ963">
        <v>13</v>
      </c>
      <c r="MU963">
        <v>10</v>
      </c>
      <c r="OR963">
        <v>1</v>
      </c>
      <c r="PR963">
        <v>18</v>
      </c>
      <c r="SP963">
        <v>18</v>
      </c>
      <c r="UC963">
        <v>162</v>
      </c>
      <c r="ZO963">
        <v>17</v>
      </c>
      <c r="ZP963">
        <v>68</v>
      </c>
      <c r="AAR963">
        <v>2</v>
      </c>
      <c r="AAZ963">
        <v>3</v>
      </c>
      <c r="ABB963">
        <v>9</v>
      </c>
      <c r="AGR963">
        <v>3</v>
      </c>
      <c r="AHA963">
        <v>107</v>
      </c>
      <c r="AHY963">
        <v>5</v>
      </c>
      <c r="AJK963">
        <v>1</v>
      </c>
      <c r="ARR963">
        <v>14</v>
      </c>
      <c r="AUB963">
        <v>2</v>
      </c>
      <c r="AVO963">
        <v>119</v>
      </c>
      <c r="AWN963">
        <v>34</v>
      </c>
      <c r="AXH963">
        <v>3</v>
      </c>
      <c r="AXP963">
        <v>300</v>
      </c>
      <c r="AYQ963">
        <v>5</v>
      </c>
      <c r="BAT963">
        <v>10</v>
      </c>
      <c r="BBO963">
        <v>74</v>
      </c>
      <c r="BCS963">
        <v>6</v>
      </c>
      <c r="BEZ963">
        <v>10</v>
      </c>
      <c r="BFF963">
        <v>13</v>
      </c>
      <c r="BGY963">
        <v>19</v>
      </c>
      <c r="BHX963">
        <v>1</v>
      </c>
      <c r="BOK963">
        <v>1</v>
      </c>
      <c r="BPF963">
        <v>1</v>
      </c>
      <c r="BQV963">
        <v>3</v>
      </c>
      <c r="BRR963">
        <v>4</v>
      </c>
      <c r="BST963">
        <v>7</v>
      </c>
    </row>
    <row r="964" spans="1:987 1057:1866" x14ac:dyDescent="0.2">
      <c r="A964" t="s">
        <v>7389</v>
      </c>
      <c r="B964">
        <v>3775</v>
      </c>
      <c r="C964" t="s">
        <v>1913</v>
      </c>
      <c r="D964" s="2" t="s">
        <v>3544</v>
      </c>
      <c r="E964" t="s">
        <v>3545</v>
      </c>
      <c r="F964">
        <v>37.15</v>
      </c>
      <c r="G964">
        <v>54.06</v>
      </c>
      <c r="H964">
        <v>-26</v>
      </c>
      <c r="I964" t="s">
        <v>7237</v>
      </c>
      <c r="J964" t="s">
        <v>7285</v>
      </c>
      <c r="K964" t="s">
        <v>7365</v>
      </c>
      <c r="L964" s="2" t="s">
        <v>7239</v>
      </c>
      <c r="M964" s="10" t="s">
        <v>7546</v>
      </c>
      <c r="N964" s="11" t="s">
        <v>7547</v>
      </c>
      <c r="Z964">
        <v>3</v>
      </c>
      <c r="BZ964">
        <v>5</v>
      </c>
      <c r="CQ964">
        <v>72</v>
      </c>
      <c r="GE964">
        <v>48</v>
      </c>
      <c r="HF964">
        <v>12</v>
      </c>
      <c r="HG964">
        <v>6</v>
      </c>
      <c r="IL964">
        <v>2</v>
      </c>
      <c r="KA964">
        <v>3</v>
      </c>
      <c r="MA964">
        <v>9</v>
      </c>
      <c r="NH964">
        <v>1</v>
      </c>
      <c r="RR964">
        <v>1</v>
      </c>
      <c r="SP964">
        <v>1</v>
      </c>
      <c r="UC964">
        <v>21</v>
      </c>
      <c r="XI964">
        <v>5</v>
      </c>
      <c r="XO964">
        <v>5</v>
      </c>
      <c r="XX964">
        <v>1</v>
      </c>
      <c r="ZP964">
        <v>12</v>
      </c>
      <c r="AUB964">
        <v>1</v>
      </c>
      <c r="AUO964">
        <v>13</v>
      </c>
      <c r="AWA964">
        <v>1</v>
      </c>
      <c r="AZB964">
        <v>19</v>
      </c>
      <c r="BAX964">
        <v>1</v>
      </c>
      <c r="BBZ964">
        <v>68</v>
      </c>
      <c r="BCS964">
        <v>1</v>
      </c>
      <c r="BFQ964">
        <v>1</v>
      </c>
      <c r="BOK964">
        <v>1</v>
      </c>
      <c r="BRA964">
        <v>2</v>
      </c>
    </row>
    <row r="965" spans="1:987 1057:1866" x14ac:dyDescent="0.2">
      <c r="B965">
        <v>3778</v>
      </c>
      <c r="C965" t="s">
        <v>1913</v>
      </c>
      <c r="D965" s="2" t="s">
        <v>3546</v>
      </c>
      <c r="E965" t="s">
        <v>3547</v>
      </c>
      <c r="F965">
        <v>50.61</v>
      </c>
      <c r="G965">
        <v>-3.96</v>
      </c>
      <c r="H965">
        <v>513</v>
      </c>
      <c r="I965" t="s">
        <v>7237</v>
      </c>
      <c r="J965" t="s">
        <v>7245</v>
      </c>
      <c r="K965" t="s">
        <v>7365</v>
      </c>
      <c r="L965" s="2" t="s">
        <v>7239</v>
      </c>
      <c r="M965" s="10" t="s">
        <v>7546</v>
      </c>
      <c r="N965" s="11" t="s">
        <v>7547</v>
      </c>
      <c r="BZ965">
        <v>6</v>
      </c>
      <c r="CQ965">
        <v>1</v>
      </c>
      <c r="HE965">
        <v>1</v>
      </c>
      <c r="IL965">
        <v>6</v>
      </c>
      <c r="KP965">
        <v>81</v>
      </c>
      <c r="SP965">
        <v>18</v>
      </c>
      <c r="UC965">
        <v>9</v>
      </c>
      <c r="YQ965">
        <v>5</v>
      </c>
      <c r="ZP965">
        <v>5</v>
      </c>
      <c r="AAV965">
        <v>2</v>
      </c>
      <c r="AFR965">
        <v>1</v>
      </c>
      <c r="AUO965">
        <v>16</v>
      </c>
      <c r="AWM965">
        <v>6</v>
      </c>
      <c r="AXP965">
        <v>124</v>
      </c>
      <c r="BBO965">
        <v>17</v>
      </c>
      <c r="BCY965">
        <v>2</v>
      </c>
      <c r="BFR965">
        <v>1</v>
      </c>
      <c r="BGY965">
        <v>1</v>
      </c>
    </row>
    <row r="966" spans="1:987 1057:1866" x14ac:dyDescent="0.2">
      <c r="B966">
        <v>3779</v>
      </c>
      <c r="C966" t="s">
        <v>1913</v>
      </c>
      <c r="D966" s="2" t="s">
        <v>3548</v>
      </c>
      <c r="E966" t="s">
        <v>3549</v>
      </c>
      <c r="F966">
        <v>50.65</v>
      </c>
      <c r="G966">
        <v>-3.96</v>
      </c>
      <c r="H966">
        <v>598</v>
      </c>
      <c r="I966" t="s">
        <v>7237</v>
      </c>
      <c r="J966" t="s">
        <v>7245</v>
      </c>
      <c r="K966" t="s">
        <v>7365</v>
      </c>
      <c r="L966" s="2" t="s">
        <v>7239</v>
      </c>
      <c r="M966" s="10" t="s">
        <v>7546</v>
      </c>
      <c r="N966" s="11" t="s">
        <v>7547</v>
      </c>
      <c r="BZ966">
        <v>1</v>
      </c>
      <c r="IL966">
        <v>14</v>
      </c>
      <c r="KP966">
        <v>51</v>
      </c>
      <c r="SP966">
        <v>11</v>
      </c>
      <c r="UC966">
        <v>3</v>
      </c>
      <c r="YQ966">
        <v>2</v>
      </c>
      <c r="ZP966">
        <v>3</v>
      </c>
      <c r="ADO966">
        <v>2</v>
      </c>
      <c r="AII966">
        <v>2</v>
      </c>
      <c r="AUO966">
        <v>15</v>
      </c>
      <c r="AWM966">
        <v>3</v>
      </c>
      <c r="AXP966">
        <v>159</v>
      </c>
      <c r="AZS966">
        <v>14</v>
      </c>
      <c r="BBO966">
        <v>16</v>
      </c>
      <c r="BCY966">
        <v>4</v>
      </c>
      <c r="BFR966">
        <v>2</v>
      </c>
    </row>
    <row r="967" spans="1:987 1057:1866" x14ac:dyDescent="0.2">
      <c r="B967">
        <v>3780</v>
      </c>
      <c r="C967" t="s">
        <v>1913</v>
      </c>
      <c r="D967" s="2" t="s">
        <v>3550</v>
      </c>
      <c r="E967" t="s">
        <v>3551</v>
      </c>
      <c r="F967">
        <v>50.98</v>
      </c>
      <c r="G967">
        <v>-3.64</v>
      </c>
      <c r="H967">
        <v>255</v>
      </c>
      <c r="I967" t="s">
        <v>7237</v>
      </c>
      <c r="J967" s="3" t="s">
        <v>7246</v>
      </c>
      <c r="K967" t="s">
        <v>7365</v>
      </c>
      <c r="L967" s="2" t="s">
        <v>7239</v>
      </c>
      <c r="M967" s="10" t="s">
        <v>7546</v>
      </c>
      <c r="N967" s="11" t="s">
        <v>7547</v>
      </c>
      <c r="Z967">
        <v>1</v>
      </c>
      <c r="BZ967">
        <v>18</v>
      </c>
      <c r="CQ967">
        <v>2</v>
      </c>
      <c r="IL967">
        <v>9</v>
      </c>
      <c r="KA967">
        <v>3</v>
      </c>
      <c r="LR967">
        <v>1</v>
      </c>
      <c r="PR967">
        <v>1</v>
      </c>
      <c r="SP967">
        <v>20</v>
      </c>
      <c r="UC967">
        <v>32</v>
      </c>
      <c r="ZP967">
        <v>15</v>
      </c>
      <c r="AAH967">
        <v>2</v>
      </c>
      <c r="AAV967">
        <v>10</v>
      </c>
      <c r="AKY967">
        <v>1</v>
      </c>
      <c r="AUO967">
        <v>22</v>
      </c>
      <c r="AWM967">
        <v>2</v>
      </c>
      <c r="AXP967">
        <v>298</v>
      </c>
      <c r="AZC967">
        <v>1</v>
      </c>
      <c r="AZM967">
        <v>2</v>
      </c>
      <c r="BBO967">
        <v>47</v>
      </c>
      <c r="BCT967">
        <v>1</v>
      </c>
      <c r="BGY967">
        <v>4</v>
      </c>
      <c r="BKN967">
        <v>2</v>
      </c>
      <c r="BPF967">
        <v>1</v>
      </c>
    </row>
    <row r="968" spans="1:987 1057:1866" x14ac:dyDescent="0.2">
      <c r="B968">
        <v>3781</v>
      </c>
      <c r="C968" t="s">
        <v>1913</v>
      </c>
      <c r="D968" s="2" t="s">
        <v>3552</v>
      </c>
      <c r="E968" t="s">
        <v>3553</v>
      </c>
      <c r="F968">
        <v>50.97</v>
      </c>
      <c r="G968">
        <v>-3.62</v>
      </c>
      <c r="H968">
        <v>243</v>
      </c>
      <c r="I968" t="s">
        <v>7237</v>
      </c>
      <c r="J968" s="3" t="s">
        <v>7246</v>
      </c>
      <c r="K968" t="s">
        <v>7365</v>
      </c>
      <c r="L968" s="2" t="s">
        <v>7239</v>
      </c>
      <c r="M968" s="10" t="s">
        <v>7546</v>
      </c>
      <c r="N968" s="11" t="s">
        <v>7547</v>
      </c>
      <c r="BZ968">
        <v>18</v>
      </c>
      <c r="CQ968">
        <v>2</v>
      </c>
      <c r="EJ968">
        <v>32</v>
      </c>
      <c r="KA968">
        <v>3</v>
      </c>
      <c r="KW968">
        <v>1</v>
      </c>
      <c r="LZ968">
        <v>1</v>
      </c>
      <c r="ZP968">
        <v>9</v>
      </c>
      <c r="ADN968">
        <v>20</v>
      </c>
      <c r="AGR968">
        <v>15</v>
      </c>
      <c r="AHY968">
        <v>1</v>
      </c>
      <c r="AKQ968">
        <v>4</v>
      </c>
      <c r="AKY968">
        <v>1</v>
      </c>
      <c r="AUB968">
        <v>10</v>
      </c>
      <c r="AWA968">
        <v>2</v>
      </c>
      <c r="AYT968">
        <v>2</v>
      </c>
      <c r="AZC968">
        <v>13</v>
      </c>
      <c r="BAT968">
        <v>6</v>
      </c>
      <c r="BBO968">
        <v>22</v>
      </c>
      <c r="BGK968">
        <v>1</v>
      </c>
      <c r="BGY968">
        <v>1</v>
      </c>
      <c r="BNR968">
        <v>2</v>
      </c>
      <c r="BQV968">
        <v>47</v>
      </c>
    </row>
    <row r="969" spans="1:987 1057:1866" x14ac:dyDescent="0.2">
      <c r="B969">
        <v>3782</v>
      </c>
      <c r="C969" t="s">
        <v>1913</v>
      </c>
      <c r="D969" s="2" t="s">
        <v>3554</v>
      </c>
      <c r="E969" t="s">
        <v>3555</v>
      </c>
      <c r="F969">
        <v>51.07</v>
      </c>
      <c r="G969">
        <v>-3.69</v>
      </c>
      <c r="H969">
        <v>345</v>
      </c>
      <c r="I969" t="s">
        <v>7237</v>
      </c>
      <c r="J969" s="3" t="s">
        <v>7246</v>
      </c>
      <c r="K969" t="s">
        <v>7365</v>
      </c>
      <c r="L969" s="2" t="s">
        <v>7239</v>
      </c>
      <c r="M969" s="10" t="s">
        <v>7546</v>
      </c>
      <c r="N969" s="11" t="s">
        <v>7547</v>
      </c>
      <c r="O969">
        <v>3</v>
      </c>
      <c r="IL969">
        <v>11</v>
      </c>
      <c r="KA969">
        <v>3</v>
      </c>
      <c r="KN969">
        <v>12</v>
      </c>
      <c r="LZ969">
        <v>1</v>
      </c>
      <c r="NR969">
        <v>2</v>
      </c>
      <c r="SR969">
        <v>7</v>
      </c>
      <c r="UC969">
        <v>60</v>
      </c>
      <c r="YQ969">
        <v>1</v>
      </c>
      <c r="ZP969">
        <v>3</v>
      </c>
      <c r="AAH969">
        <v>4</v>
      </c>
      <c r="AAV969">
        <v>4</v>
      </c>
      <c r="AGR969">
        <v>1</v>
      </c>
      <c r="AUO969">
        <v>71</v>
      </c>
      <c r="AWM969">
        <v>2</v>
      </c>
      <c r="AXP969">
        <v>208</v>
      </c>
      <c r="AZB969">
        <v>2</v>
      </c>
      <c r="AZS969">
        <v>1</v>
      </c>
      <c r="BBO969">
        <v>94</v>
      </c>
      <c r="BCY969">
        <v>3</v>
      </c>
      <c r="BEF969">
        <v>1</v>
      </c>
      <c r="BFS969">
        <v>3</v>
      </c>
      <c r="BFW969">
        <v>1</v>
      </c>
      <c r="BKT969">
        <v>2</v>
      </c>
      <c r="BNS969">
        <v>1</v>
      </c>
      <c r="BOK969">
        <v>1</v>
      </c>
    </row>
    <row r="970" spans="1:987 1057:1866" x14ac:dyDescent="0.2">
      <c r="B970">
        <v>3783</v>
      </c>
      <c r="C970" t="s">
        <v>1913</v>
      </c>
      <c r="D970" s="2" t="s">
        <v>3556</v>
      </c>
      <c r="E970" t="s">
        <v>3557</v>
      </c>
      <c r="F970">
        <v>50.93</v>
      </c>
      <c r="G970">
        <v>-3.43</v>
      </c>
      <c r="H970">
        <v>122</v>
      </c>
      <c r="I970" t="s">
        <v>7237</v>
      </c>
      <c r="J970" s="3" t="s">
        <v>7246</v>
      </c>
      <c r="K970" t="s">
        <v>7365</v>
      </c>
      <c r="L970" s="2" t="s">
        <v>7239</v>
      </c>
      <c r="M970" s="10" t="s">
        <v>7546</v>
      </c>
      <c r="N970" s="11" t="s">
        <v>7547</v>
      </c>
      <c r="CH970">
        <v>8</v>
      </c>
      <c r="CQ970">
        <v>1</v>
      </c>
      <c r="EV970">
        <v>6</v>
      </c>
      <c r="IL970">
        <v>1</v>
      </c>
      <c r="KA970">
        <v>8</v>
      </c>
      <c r="KP970">
        <v>1</v>
      </c>
      <c r="MQ970">
        <v>6</v>
      </c>
      <c r="PR970">
        <v>14</v>
      </c>
      <c r="QA970">
        <v>4</v>
      </c>
      <c r="SR970">
        <v>9</v>
      </c>
      <c r="UC970">
        <v>48</v>
      </c>
      <c r="ZT970">
        <v>1</v>
      </c>
      <c r="AAH970">
        <v>35</v>
      </c>
      <c r="AAZ970">
        <v>2</v>
      </c>
      <c r="AKY970">
        <v>1</v>
      </c>
      <c r="AOV970">
        <v>9</v>
      </c>
      <c r="AVN970">
        <v>6</v>
      </c>
      <c r="AWM970">
        <v>15</v>
      </c>
      <c r="AWX970">
        <v>2</v>
      </c>
      <c r="AXP970">
        <v>247</v>
      </c>
      <c r="AXT970">
        <v>1</v>
      </c>
      <c r="AZB970">
        <v>31</v>
      </c>
      <c r="AZC970">
        <v>3</v>
      </c>
      <c r="AZS970">
        <v>1</v>
      </c>
      <c r="BAT970">
        <v>5</v>
      </c>
      <c r="BBO970">
        <v>14</v>
      </c>
      <c r="BCY970">
        <v>4</v>
      </c>
      <c r="BEZ970">
        <v>2</v>
      </c>
      <c r="BFF970">
        <v>2</v>
      </c>
      <c r="BFU970">
        <v>12</v>
      </c>
      <c r="BGL970">
        <v>7</v>
      </c>
      <c r="BGY970">
        <v>4</v>
      </c>
      <c r="BKO970">
        <v>1</v>
      </c>
      <c r="BMH970">
        <v>9</v>
      </c>
      <c r="BQF970">
        <v>1</v>
      </c>
      <c r="BQV970">
        <v>5</v>
      </c>
    </row>
    <row r="971" spans="1:987 1057:1866" x14ac:dyDescent="0.2">
      <c r="B971">
        <v>3784</v>
      </c>
      <c r="C971" t="s">
        <v>1913</v>
      </c>
      <c r="D971" s="2" t="s">
        <v>3558</v>
      </c>
      <c r="E971" t="s">
        <v>3559</v>
      </c>
      <c r="F971">
        <v>51.12</v>
      </c>
      <c r="G971">
        <v>-3.83</v>
      </c>
      <c r="H971">
        <v>366</v>
      </c>
      <c r="I971" t="s">
        <v>7237</v>
      </c>
      <c r="J971" s="3" t="s">
        <v>7246</v>
      </c>
      <c r="K971" t="s">
        <v>7365</v>
      </c>
      <c r="L971" s="2" t="s">
        <v>7239</v>
      </c>
      <c r="M971" s="10" t="s">
        <v>7546</v>
      </c>
      <c r="N971" s="11" t="s">
        <v>7547</v>
      </c>
      <c r="CH971">
        <v>2</v>
      </c>
      <c r="EJ971">
        <v>2</v>
      </c>
      <c r="IL971">
        <v>1</v>
      </c>
      <c r="KA971">
        <v>1</v>
      </c>
      <c r="KP971">
        <v>12</v>
      </c>
      <c r="LR971">
        <v>3</v>
      </c>
      <c r="PR971">
        <v>3</v>
      </c>
      <c r="SR971">
        <v>9</v>
      </c>
      <c r="UC971">
        <v>38</v>
      </c>
      <c r="YQ971">
        <v>1</v>
      </c>
      <c r="ZT971">
        <v>8</v>
      </c>
      <c r="AAZ971">
        <v>2</v>
      </c>
      <c r="ABP971">
        <v>1</v>
      </c>
      <c r="ADO971">
        <v>2</v>
      </c>
      <c r="APK971">
        <v>2</v>
      </c>
      <c r="AQX971">
        <v>1</v>
      </c>
      <c r="AUO971">
        <v>13</v>
      </c>
      <c r="AWM971">
        <v>17</v>
      </c>
      <c r="AXP971">
        <v>330</v>
      </c>
      <c r="AZB971">
        <v>4</v>
      </c>
      <c r="AZC971">
        <v>3</v>
      </c>
      <c r="AZM971">
        <v>15</v>
      </c>
      <c r="BAT971">
        <v>3</v>
      </c>
      <c r="BBO971">
        <v>11</v>
      </c>
      <c r="BDO971">
        <v>5</v>
      </c>
      <c r="BEZ971">
        <v>2</v>
      </c>
      <c r="BFR971">
        <v>3</v>
      </c>
      <c r="BGK971">
        <v>2</v>
      </c>
      <c r="BGY971">
        <v>1</v>
      </c>
      <c r="BNE971">
        <v>1</v>
      </c>
      <c r="BNS971">
        <v>4</v>
      </c>
      <c r="BPF971">
        <v>1</v>
      </c>
      <c r="BQV971">
        <v>4</v>
      </c>
    </row>
    <row r="972" spans="1:987 1057:1866" x14ac:dyDescent="0.2">
      <c r="B972">
        <v>3785</v>
      </c>
      <c r="C972" t="s">
        <v>1913</v>
      </c>
      <c r="D972" s="2" t="s">
        <v>3560</v>
      </c>
      <c r="E972" t="s">
        <v>3561</v>
      </c>
      <c r="F972">
        <v>50.66</v>
      </c>
      <c r="G972">
        <v>-3.91</v>
      </c>
      <c r="H972">
        <v>401</v>
      </c>
      <c r="I972">
        <v>6.0000000000000001E-3</v>
      </c>
      <c r="J972" s="3" t="s">
        <v>7246</v>
      </c>
      <c r="K972" t="s">
        <v>7365</v>
      </c>
      <c r="L972" s="2" t="s">
        <v>7239</v>
      </c>
      <c r="M972" s="10" t="s">
        <v>7546</v>
      </c>
      <c r="N972" s="11" t="s">
        <v>7547</v>
      </c>
      <c r="Z972">
        <v>1</v>
      </c>
      <c r="CH972">
        <v>19</v>
      </c>
      <c r="CQ972">
        <v>1</v>
      </c>
      <c r="HE972">
        <v>1</v>
      </c>
      <c r="IL972">
        <v>11</v>
      </c>
      <c r="KP972">
        <v>30</v>
      </c>
      <c r="PR972">
        <v>1</v>
      </c>
      <c r="SR972">
        <v>18</v>
      </c>
      <c r="UC972">
        <v>67</v>
      </c>
      <c r="YQ972">
        <v>1</v>
      </c>
      <c r="ZT972">
        <v>17</v>
      </c>
      <c r="AAZ972">
        <v>3</v>
      </c>
      <c r="ABQ972">
        <v>3</v>
      </c>
      <c r="ACI972">
        <v>1</v>
      </c>
      <c r="ADO972">
        <v>1</v>
      </c>
      <c r="AUC972">
        <v>17</v>
      </c>
      <c r="AVN972">
        <v>46</v>
      </c>
      <c r="AXP972">
        <v>218</v>
      </c>
      <c r="AZB972">
        <v>13</v>
      </c>
      <c r="AZC972">
        <v>19</v>
      </c>
      <c r="BBO972">
        <v>32</v>
      </c>
      <c r="BCY972">
        <v>1</v>
      </c>
      <c r="BFR972">
        <v>3</v>
      </c>
      <c r="BGM972">
        <v>2</v>
      </c>
      <c r="BGY972">
        <v>2</v>
      </c>
      <c r="BRL972">
        <v>2</v>
      </c>
    </row>
    <row r="973" spans="1:987 1057:1866" x14ac:dyDescent="0.2">
      <c r="B973">
        <v>3786</v>
      </c>
      <c r="C973" t="s">
        <v>1913</v>
      </c>
      <c r="D973" s="2" t="s">
        <v>3562</v>
      </c>
      <c r="E973" t="s">
        <v>3563</v>
      </c>
      <c r="F973">
        <v>50.97</v>
      </c>
      <c r="G973">
        <v>-3.63</v>
      </c>
      <c r="H973">
        <v>263</v>
      </c>
      <c r="I973" t="s">
        <v>7237</v>
      </c>
      <c r="J973" s="3" t="s">
        <v>7246</v>
      </c>
      <c r="K973" t="s">
        <v>7365</v>
      </c>
      <c r="L973" s="2" t="s">
        <v>7239</v>
      </c>
      <c r="M973" s="10" t="s">
        <v>7546</v>
      </c>
      <c r="N973" s="11" t="s">
        <v>7547</v>
      </c>
      <c r="AA973">
        <v>2</v>
      </c>
      <c r="HE973">
        <v>1</v>
      </c>
      <c r="KA973">
        <v>6</v>
      </c>
      <c r="KN973">
        <v>29</v>
      </c>
      <c r="LR973">
        <v>1</v>
      </c>
      <c r="PR973">
        <v>1</v>
      </c>
      <c r="SP973">
        <v>4</v>
      </c>
      <c r="TD973">
        <v>1</v>
      </c>
      <c r="UC973">
        <v>164</v>
      </c>
      <c r="XW973">
        <v>1</v>
      </c>
      <c r="ZP973">
        <v>15</v>
      </c>
      <c r="AAV973">
        <v>2</v>
      </c>
      <c r="AFR973">
        <v>8</v>
      </c>
      <c r="AUO973">
        <v>21</v>
      </c>
      <c r="AWM973">
        <v>7</v>
      </c>
      <c r="AXP973">
        <v>142</v>
      </c>
      <c r="AZC973">
        <v>4</v>
      </c>
      <c r="BAT973">
        <v>2</v>
      </c>
      <c r="BBO973">
        <v>26</v>
      </c>
      <c r="BCT973">
        <v>3</v>
      </c>
      <c r="BEF973">
        <v>1</v>
      </c>
      <c r="BFR973">
        <v>1</v>
      </c>
      <c r="BNR973">
        <v>3</v>
      </c>
      <c r="BQV973">
        <v>3</v>
      </c>
      <c r="BRD973">
        <v>1</v>
      </c>
    </row>
    <row r="974" spans="1:987 1057:1866" x14ac:dyDescent="0.2">
      <c r="B974">
        <v>3787</v>
      </c>
      <c r="C974" t="s">
        <v>1913</v>
      </c>
      <c r="D974" s="2" t="s">
        <v>3564</v>
      </c>
      <c r="E974" t="s">
        <v>3565</v>
      </c>
      <c r="F974">
        <v>50.62</v>
      </c>
      <c r="G974">
        <v>-3.94</v>
      </c>
      <c r="H974">
        <v>517</v>
      </c>
      <c r="I974" t="s">
        <v>7237</v>
      </c>
      <c r="J974" s="3" t="s">
        <v>7246</v>
      </c>
      <c r="K974" t="s">
        <v>7365</v>
      </c>
      <c r="L974" s="2" t="s">
        <v>7239</v>
      </c>
      <c r="M974" s="10" t="s">
        <v>7546</v>
      </c>
      <c r="N974" s="11" t="s">
        <v>7547</v>
      </c>
      <c r="BZ974">
        <v>4</v>
      </c>
      <c r="CQ974">
        <v>1</v>
      </c>
      <c r="IL974">
        <v>12</v>
      </c>
      <c r="KP974">
        <v>45</v>
      </c>
      <c r="SP974">
        <v>22</v>
      </c>
      <c r="UC974">
        <v>13</v>
      </c>
      <c r="YQ974">
        <v>6</v>
      </c>
      <c r="ZP974">
        <v>2</v>
      </c>
      <c r="AAH974">
        <v>2</v>
      </c>
      <c r="AHA974">
        <v>1</v>
      </c>
      <c r="AII974">
        <v>1</v>
      </c>
      <c r="AUO974">
        <v>10</v>
      </c>
      <c r="AWM974">
        <v>10</v>
      </c>
      <c r="AXP974">
        <v>149</v>
      </c>
      <c r="AZS974">
        <v>2</v>
      </c>
      <c r="BAT974">
        <v>1</v>
      </c>
      <c r="BBO974">
        <v>13</v>
      </c>
      <c r="BCY974">
        <v>9</v>
      </c>
      <c r="BFR974">
        <v>1</v>
      </c>
      <c r="BRE974">
        <v>1</v>
      </c>
    </row>
    <row r="975" spans="1:987 1057:1866" x14ac:dyDescent="0.2">
      <c r="B975">
        <v>3788</v>
      </c>
      <c r="C975" t="s">
        <v>1913</v>
      </c>
      <c r="D975" s="2" t="s">
        <v>3566</v>
      </c>
      <c r="E975" t="s">
        <v>3567</v>
      </c>
      <c r="F975">
        <v>65.040000000000006</v>
      </c>
      <c r="G975">
        <v>125.04</v>
      </c>
      <c r="H975">
        <v>123</v>
      </c>
      <c r="I975" t="s">
        <v>7237</v>
      </c>
      <c r="J975" s="3" t="s">
        <v>7246</v>
      </c>
      <c r="K975" t="s">
        <v>7365</v>
      </c>
      <c r="L975" s="2" t="s">
        <v>7239</v>
      </c>
      <c r="M975" s="10" t="s">
        <v>7546</v>
      </c>
      <c r="N975" s="11" t="s">
        <v>7547</v>
      </c>
      <c r="CF975">
        <v>48</v>
      </c>
      <c r="CH975">
        <v>1</v>
      </c>
      <c r="CQ975">
        <v>2</v>
      </c>
      <c r="GE975">
        <v>26</v>
      </c>
      <c r="HE975">
        <v>2</v>
      </c>
      <c r="IN975">
        <v>3</v>
      </c>
      <c r="IS975">
        <v>142</v>
      </c>
      <c r="UC975">
        <v>6</v>
      </c>
      <c r="YR975">
        <v>10</v>
      </c>
      <c r="AID975">
        <v>11</v>
      </c>
      <c r="AUB975">
        <v>5</v>
      </c>
      <c r="AVJ975">
        <v>29</v>
      </c>
      <c r="AXP975">
        <v>5</v>
      </c>
      <c r="BCS975">
        <v>1</v>
      </c>
      <c r="BGY975">
        <v>2</v>
      </c>
      <c r="BIC975">
        <v>1</v>
      </c>
      <c r="BOK975">
        <v>2</v>
      </c>
    </row>
    <row r="976" spans="1:987 1057:1866" x14ac:dyDescent="0.2">
      <c r="B976">
        <v>3790</v>
      </c>
      <c r="C976" t="s">
        <v>1913</v>
      </c>
      <c r="D976" s="2" t="s">
        <v>7390</v>
      </c>
      <c r="E976" t="s">
        <v>3568</v>
      </c>
      <c r="F976">
        <v>45.89</v>
      </c>
      <c r="G976">
        <v>6.77</v>
      </c>
      <c r="H976">
        <v>1225</v>
      </c>
      <c r="I976">
        <v>5.0000000000000001E-3</v>
      </c>
      <c r="J976" s="3" t="s">
        <v>7246</v>
      </c>
      <c r="K976" t="s">
        <v>7365</v>
      </c>
      <c r="L976" s="2" t="s">
        <v>7239</v>
      </c>
      <c r="M976" s="10" t="s">
        <v>7546</v>
      </c>
      <c r="N976" s="11" t="s">
        <v>7547</v>
      </c>
      <c r="O976">
        <v>10</v>
      </c>
      <c r="BZ976">
        <v>6</v>
      </c>
      <c r="CA976">
        <v>6</v>
      </c>
      <c r="EV976">
        <v>6</v>
      </c>
      <c r="GE976">
        <v>3</v>
      </c>
      <c r="IL976">
        <v>3</v>
      </c>
      <c r="MQ976">
        <v>1</v>
      </c>
      <c r="MU976">
        <v>9</v>
      </c>
      <c r="PR976">
        <v>9</v>
      </c>
      <c r="UC976">
        <v>30</v>
      </c>
      <c r="ZP976">
        <v>3</v>
      </c>
      <c r="AUB976">
        <v>66</v>
      </c>
      <c r="AUO976">
        <v>3</v>
      </c>
      <c r="AWM976">
        <v>3</v>
      </c>
      <c r="AXP976">
        <v>3</v>
      </c>
      <c r="AZB976">
        <v>90</v>
      </c>
      <c r="BBO976">
        <v>10</v>
      </c>
      <c r="BCS976">
        <v>6</v>
      </c>
      <c r="BEZ976">
        <v>10</v>
      </c>
    </row>
    <row r="977" spans="2:1003 1051:1858" x14ac:dyDescent="0.2">
      <c r="B977">
        <v>3791</v>
      </c>
      <c r="C977" t="s">
        <v>1913</v>
      </c>
      <c r="D977" s="2" t="s">
        <v>3569</v>
      </c>
      <c r="E977" t="s">
        <v>3570</v>
      </c>
      <c r="F977">
        <v>52.78</v>
      </c>
      <c r="G977">
        <v>108.13</v>
      </c>
      <c r="H977">
        <v>458</v>
      </c>
      <c r="I977">
        <v>67</v>
      </c>
      <c r="J977" t="s">
        <v>7356</v>
      </c>
      <c r="K977" t="s">
        <v>7365</v>
      </c>
      <c r="L977" s="2" t="s">
        <v>7239</v>
      </c>
      <c r="M977" s="10" t="s">
        <v>7546</v>
      </c>
      <c r="N977" s="11" t="s">
        <v>7547</v>
      </c>
      <c r="U977">
        <v>5</v>
      </c>
      <c r="CF977">
        <v>19</v>
      </c>
      <c r="CQ977">
        <v>5</v>
      </c>
      <c r="GE977">
        <v>42</v>
      </c>
      <c r="HG977">
        <v>1</v>
      </c>
      <c r="IY977">
        <v>97</v>
      </c>
      <c r="JC977">
        <v>111</v>
      </c>
      <c r="UC977">
        <v>12</v>
      </c>
      <c r="AID977">
        <v>10</v>
      </c>
      <c r="AUF977">
        <v>8</v>
      </c>
      <c r="AVK977">
        <v>1</v>
      </c>
      <c r="AVM977">
        <v>11</v>
      </c>
      <c r="AVO977">
        <v>512</v>
      </c>
      <c r="AXP977">
        <v>4</v>
      </c>
      <c r="BGY977">
        <v>2</v>
      </c>
      <c r="BHX977">
        <v>1</v>
      </c>
    </row>
    <row r="978" spans="2:1003 1051:1858" x14ac:dyDescent="0.2">
      <c r="B978">
        <v>3792</v>
      </c>
      <c r="C978" t="s">
        <v>1913</v>
      </c>
      <c r="D978" s="2" t="s">
        <v>3571</v>
      </c>
      <c r="E978" t="s">
        <v>3572</v>
      </c>
      <c r="F978">
        <v>45.31</v>
      </c>
      <c r="G978">
        <v>1.84</v>
      </c>
      <c r="H978">
        <v>430</v>
      </c>
      <c r="I978" t="s">
        <v>7237</v>
      </c>
      <c r="J978" s="3" t="s">
        <v>7246</v>
      </c>
      <c r="K978" t="s">
        <v>7365</v>
      </c>
      <c r="L978" s="2" t="s">
        <v>7239</v>
      </c>
      <c r="M978" s="10" t="s">
        <v>7546</v>
      </c>
      <c r="N978" s="11" t="s">
        <v>7547</v>
      </c>
      <c r="Z978">
        <v>1</v>
      </c>
      <c r="BZ978">
        <v>146</v>
      </c>
      <c r="DZ978">
        <v>1</v>
      </c>
      <c r="HD978">
        <v>1</v>
      </c>
      <c r="HG978">
        <v>1</v>
      </c>
      <c r="IL978">
        <v>16</v>
      </c>
      <c r="KA978">
        <v>1</v>
      </c>
      <c r="KN978">
        <v>7</v>
      </c>
      <c r="LZ978">
        <v>2</v>
      </c>
      <c r="MU978">
        <v>3</v>
      </c>
      <c r="PR978">
        <v>1</v>
      </c>
      <c r="QA978">
        <v>2</v>
      </c>
      <c r="SP978">
        <v>2</v>
      </c>
      <c r="UC978">
        <v>6</v>
      </c>
      <c r="ZP978">
        <v>5</v>
      </c>
      <c r="AAV978">
        <v>1</v>
      </c>
      <c r="AGR978">
        <v>1</v>
      </c>
      <c r="AHY978">
        <v>1</v>
      </c>
      <c r="APX978">
        <v>2</v>
      </c>
      <c r="AUB978">
        <v>3</v>
      </c>
      <c r="AUO978">
        <v>53</v>
      </c>
      <c r="AWA978">
        <v>1</v>
      </c>
      <c r="AWM978">
        <v>3</v>
      </c>
      <c r="AXP978">
        <v>96</v>
      </c>
      <c r="BBO978">
        <v>45</v>
      </c>
      <c r="BDW978">
        <v>3</v>
      </c>
      <c r="BEZ978">
        <v>7</v>
      </c>
      <c r="BFQ978">
        <v>6</v>
      </c>
      <c r="BGY978">
        <v>1</v>
      </c>
      <c r="BJL978">
        <v>1</v>
      </c>
      <c r="BKS978">
        <v>1</v>
      </c>
      <c r="BQF978">
        <v>1</v>
      </c>
      <c r="BRM978">
        <v>1</v>
      </c>
      <c r="BSL978">
        <v>1</v>
      </c>
    </row>
    <row r="979" spans="2:1003 1051:1858" x14ac:dyDescent="0.2">
      <c r="B979">
        <v>3793</v>
      </c>
      <c r="C979" t="s">
        <v>1913</v>
      </c>
      <c r="D979" s="2" t="s">
        <v>3573</v>
      </c>
      <c r="E979" t="s">
        <v>3574</v>
      </c>
      <c r="F979">
        <v>48.95</v>
      </c>
      <c r="G979">
        <v>12.86</v>
      </c>
      <c r="H979">
        <v>870</v>
      </c>
      <c r="I979">
        <v>0.2</v>
      </c>
      <c r="J979" s="3" t="s">
        <v>7246</v>
      </c>
      <c r="K979" t="s">
        <v>7365</v>
      </c>
      <c r="L979" s="2" t="s">
        <v>7239</v>
      </c>
      <c r="M979" s="10" t="s">
        <v>7546</v>
      </c>
      <c r="N979" s="11" t="s">
        <v>7547</v>
      </c>
      <c r="O979">
        <v>1</v>
      </c>
      <c r="Z979">
        <v>1</v>
      </c>
      <c r="BZ979">
        <v>13</v>
      </c>
      <c r="IL979">
        <v>23</v>
      </c>
      <c r="KA979">
        <v>2</v>
      </c>
      <c r="LZ979">
        <v>1</v>
      </c>
      <c r="MQ979">
        <v>1</v>
      </c>
      <c r="SP979">
        <v>8</v>
      </c>
      <c r="UC979">
        <v>1</v>
      </c>
      <c r="ZP979">
        <v>6</v>
      </c>
      <c r="AUB979">
        <v>224</v>
      </c>
      <c r="AUO979">
        <v>53</v>
      </c>
      <c r="AWN979">
        <v>2</v>
      </c>
      <c r="AXP979">
        <v>7</v>
      </c>
      <c r="BRD979">
        <v>1</v>
      </c>
    </row>
    <row r="980" spans="2:1003 1051:1858" x14ac:dyDescent="0.2">
      <c r="B980">
        <v>3794</v>
      </c>
      <c r="C980" t="s">
        <v>1913</v>
      </c>
      <c r="D980" s="2" t="s">
        <v>3575</v>
      </c>
      <c r="E980" t="s">
        <v>3576</v>
      </c>
      <c r="F980">
        <v>68.25</v>
      </c>
      <c r="G980">
        <v>65.790000000000006</v>
      </c>
      <c r="H980">
        <v>150</v>
      </c>
      <c r="I980" t="s">
        <v>7237</v>
      </c>
      <c r="J980" t="s">
        <v>7356</v>
      </c>
      <c r="K980" t="s">
        <v>7365</v>
      </c>
      <c r="L980" s="2" t="s">
        <v>7239</v>
      </c>
      <c r="M980" s="10" t="s">
        <v>7546</v>
      </c>
      <c r="N980" s="11" t="s">
        <v>7547</v>
      </c>
      <c r="O980">
        <v>2</v>
      </c>
      <c r="BZ980">
        <v>1</v>
      </c>
      <c r="CA980">
        <v>1</v>
      </c>
      <c r="GE980">
        <v>3</v>
      </c>
      <c r="IY980">
        <v>62</v>
      </c>
      <c r="JE980">
        <v>81</v>
      </c>
      <c r="JS980">
        <v>1</v>
      </c>
      <c r="KA980">
        <v>2</v>
      </c>
      <c r="MQ980">
        <v>1</v>
      </c>
      <c r="UC980">
        <v>88</v>
      </c>
      <c r="XW980">
        <v>4</v>
      </c>
      <c r="YR980">
        <v>1</v>
      </c>
      <c r="ACL980">
        <v>1</v>
      </c>
      <c r="ALK980">
        <v>1</v>
      </c>
      <c r="ALM980">
        <v>3</v>
      </c>
      <c r="AQE980">
        <v>4</v>
      </c>
      <c r="AUB980">
        <v>60</v>
      </c>
      <c r="AVL980">
        <v>43</v>
      </c>
      <c r="AVN980">
        <v>19</v>
      </c>
      <c r="AXP980">
        <v>86</v>
      </c>
      <c r="AXR980">
        <v>2</v>
      </c>
      <c r="AYZ980">
        <v>4</v>
      </c>
      <c r="AZA980">
        <v>4</v>
      </c>
      <c r="BCS980">
        <v>3</v>
      </c>
      <c r="BEZ980">
        <v>1</v>
      </c>
      <c r="BFJ980">
        <v>1</v>
      </c>
      <c r="BGY980">
        <v>2</v>
      </c>
      <c r="BOK980">
        <v>1</v>
      </c>
      <c r="BRV980">
        <v>1</v>
      </c>
    </row>
    <row r="981" spans="2:1003 1051:1858" x14ac:dyDescent="0.2">
      <c r="B981">
        <v>3795</v>
      </c>
      <c r="C981" t="s">
        <v>1913</v>
      </c>
      <c r="D981" s="2" t="s">
        <v>3577</v>
      </c>
      <c r="E981" t="s">
        <v>3578</v>
      </c>
      <c r="F981">
        <v>62.09</v>
      </c>
      <c r="G981">
        <v>149.01</v>
      </c>
      <c r="H981">
        <v>1040</v>
      </c>
      <c r="I981" t="s">
        <v>7237</v>
      </c>
      <c r="J981" t="s">
        <v>7356</v>
      </c>
      <c r="K981" t="s">
        <v>7365</v>
      </c>
      <c r="L981" s="2" t="s">
        <v>7239</v>
      </c>
      <c r="M981" s="10" t="s">
        <v>7546</v>
      </c>
      <c r="N981" s="11" t="s">
        <v>7547</v>
      </c>
      <c r="BZ981">
        <v>635</v>
      </c>
      <c r="EV981">
        <v>2</v>
      </c>
      <c r="GE981">
        <v>16</v>
      </c>
      <c r="HE981">
        <v>1</v>
      </c>
      <c r="IL981">
        <v>381</v>
      </c>
      <c r="KA981">
        <v>5</v>
      </c>
      <c r="MQ981">
        <v>4</v>
      </c>
      <c r="QU981">
        <v>1</v>
      </c>
      <c r="UC981">
        <v>64</v>
      </c>
      <c r="XW981">
        <v>17</v>
      </c>
      <c r="YR981">
        <v>72</v>
      </c>
      <c r="AID981">
        <v>1</v>
      </c>
      <c r="AJK981">
        <v>1</v>
      </c>
      <c r="ALH981">
        <v>10</v>
      </c>
      <c r="ALJ981">
        <v>22</v>
      </c>
      <c r="ALO981">
        <v>1</v>
      </c>
      <c r="AQE981">
        <v>1</v>
      </c>
      <c r="ASE981">
        <v>2</v>
      </c>
      <c r="ASQ981">
        <v>2</v>
      </c>
      <c r="AUQ981">
        <v>660</v>
      </c>
      <c r="AXP981">
        <v>45</v>
      </c>
      <c r="AYL981">
        <v>1</v>
      </c>
      <c r="AYX981">
        <v>1</v>
      </c>
      <c r="AZA981">
        <v>10</v>
      </c>
      <c r="BCS981">
        <v>14</v>
      </c>
      <c r="BEH981">
        <v>2</v>
      </c>
      <c r="BEZ981">
        <v>4</v>
      </c>
      <c r="BFJ981">
        <v>1</v>
      </c>
      <c r="BGY981">
        <v>23</v>
      </c>
      <c r="BJL981">
        <v>6</v>
      </c>
      <c r="BKS981">
        <v>7</v>
      </c>
      <c r="BMZ981">
        <v>1</v>
      </c>
    </row>
    <row r="982" spans="2:1003 1051:1858" x14ac:dyDescent="0.2">
      <c r="B982">
        <v>3796</v>
      </c>
      <c r="C982" t="s">
        <v>1913</v>
      </c>
      <c r="D982" s="2" t="s">
        <v>3579</v>
      </c>
      <c r="E982" t="s">
        <v>3580</v>
      </c>
      <c r="F982">
        <v>63.52</v>
      </c>
      <c r="G982">
        <v>147.93</v>
      </c>
      <c r="H982">
        <v>969</v>
      </c>
      <c r="I982" t="s">
        <v>7237</v>
      </c>
      <c r="J982" t="s">
        <v>7356</v>
      </c>
      <c r="K982" t="s">
        <v>7365</v>
      </c>
      <c r="L982" s="2" t="s">
        <v>7239</v>
      </c>
      <c r="M982" s="10" t="s">
        <v>7546</v>
      </c>
      <c r="N982" s="11" t="s">
        <v>7547</v>
      </c>
      <c r="BZ982">
        <v>295</v>
      </c>
      <c r="GE982">
        <v>25</v>
      </c>
      <c r="HE982">
        <v>9</v>
      </c>
      <c r="IL982">
        <v>333</v>
      </c>
      <c r="KA982">
        <v>18</v>
      </c>
      <c r="MQ982">
        <v>3</v>
      </c>
      <c r="UC982">
        <v>113</v>
      </c>
      <c r="VU982">
        <v>1</v>
      </c>
      <c r="YQ982">
        <v>73</v>
      </c>
      <c r="AID982">
        <v>1</v>
      </c>
      <c r="ALJ982">
        <v>1</v>
      </c>
      <c r="ASE982">
        <v>4</v>
      </c>
      <c r="AUJ982">
        <v>1</v>
      </c>
      <c r="AUQ982">
        <v>161</v>
      </c>
      <c r="AXP982">
        <v>78</v>
      </c>
      <c r="AYL982">
        <v>1</v>
      </c>
      <c r="AZB982">
        <v>4</v>
      </c>
      <c r="BAD982">
        <v>2</v>
      </c>
      <c r="BCS982">
        <v>2</v>
      </c>
      <c r="BEH982">
        <v>1</v>
      </c>
      <c r="BGY982">
        <v>18</v>
      </c>
      <c r="BJL982">
        <v>1</v>
      </c>
      <c r="BKS982">
        <v>1</v>
      </c>
      <c r="BOK982">
        <v>1</v>
      </c>
    </row>
    <row r="983" spans="2:1003 1051:1858" x14ac:dyDescent="0.2">
      <c r="B983">
        <v>3797</v>
      </c>
      <c r="C983" t="s">
        <v>1913</v>
      </c>
      <c r="D983" s="2" t="s">
        <v>3581</v>
      </c>
      <c r="E983" t="s">
        <v>3582</v>
      </c>
      <c r="F983">
        <v>63.42</v>
      </c>
      <c r="G983">
        <v>176.57</v>
      </c>
      <c r="H983">
        <v>102</v>
      </c>
      <c r="I983" t="s">
        <v>7237</v>
      </c>
      <c r="J983" t="s">
        <v>7237</v>
      </c>
      <c r="K983" t="s">
        <v>7365</v>
      </c>
      <c r="L983" s="2" t="s">
        <v>7239</v>
      </c>
      <c r="M983" s="10" t="s">
        <v>7546</v>
      </c>
      <c r="N983" s="11" t="s">
        <v>7547</v>
      </c>
      <c r="BZ983">
        <v>130</v>
      </c>
      <c r="GE983">
        <v>1</v>
      </c>
      <c r="IL983">
        <v>20</v>
      </c>
      <c r="UC983">
        <v>4</v>
      </c>
      <c r="XW983">
        <v>1</v>
      </c>
      <c r="YQ983">
        <v>2</v>
      </c>
      <c r="ALJ983">
        <v>2</v>
      </c>
      <c r="ASQ983">
        <v>8</v>
      </c>
      <c r="AUQ983">
        <v>185</v>
      </c>
      <c r="AXP983">
        <v>6</v>
      </c>
      <c r="AZB983">
        <v>4</v>
      </c>
      <c r="BCS983">
        <v>2</v>
      </c>
      <c r="BGY983">
        <v>4</v>
      </c>
      <c r="BOK983">
        <v>1</v>
      </c>
    </row>
    <row r="984" spans="2:1003 1051:1858" x14ac:dyDescent="0.2">
      <c r="B984">
        <v>3798</v>
      </c>
      <c r="C984" t="s">
        <v>1913</v>
      </c>
      <c r="D984" s="2" t="s">
        <v>3583</v>
      </c>
      <c r="E984" t="s">
        <v>3584</v>
      </c>
      <c r="F984">
        <v>73.61</v>
      </c>
      <c r="G984">
        <v>117.12</v>
      </c>
      <c r="H984">
        <v>25</v>
      </c>
      <c r="I984" t="s">
        <v>7237</v>
      </c>
      <c r="J984" t="s">
        <v>7243</v>
      </c>
      <c r="K984" t="s">
        <v>7365</v>
      </c>
      <c r="L984" s="2" t="s">
        <v>7239</v>
      </c>
      <c r="M984" s="10" t="s">
        <v>7546</v>
      </c>
      <c r="N984" s="11" t="s">
        <v>7547</v>
      </c>
      <c r="CF984">
        <v>11</v>
      </c>
      <c r="GE984">
        <v>4</v>
      </c>
      <c r="HE984">
        <v>2</v>
      </c>
      <c r="IX984">
        <v>8</v>
      </c>
      <c r="JD984">
        <v>15</v>
      </c>
      <c r="MQ984">
        <v>1</v>
      </c>
      <c r="UC984">
        <v>100</v>
      </c>
      <c r="YR984">
        <v>8</v>
      </c>
      <c r="AQE984">
        <v>1</v>
      </c>
      <c r="AUQ984">
        <v>2</v>
      </c>
      <c r="AXP984">
        <v>190</v>
      </c>
      <c r="BCS984">
        <v>15</v>
      </c>
      <c r="BGY984">
        <v>2</v>
      </c>
      <c r="BOK984">
        <v>1</v>
      </c>
    </row>
    <row r="985" spans="2:1003 1051:1858" x14ac:dyDescent="0.2">
      <c r="B985">
        <v>3799</v>
      </c>
      <c r="C985" t="s">
        <v>1913</v>
      </c>
      <c r="D985" s="2" t="s">
        <v>3585</v>
      </c>
      <c r="E985" t="s">
        <v>3586</v>
      </c>
      <c r="F985">
        <v>59.96</v>
      </c>
      <c r="G985">
        <v>152.1</v>
      </c>
      <c r="H985">
        <v>660</v>
      </c>
      <c r="I985" t="s">
        <v>7237</v>
      </c>
      <c r="J985" t="s">
        <v>7356</v>
      </c>
      <c r="K985" t="s">
        <v>7365</v>
      </c>
      <c r="L985" s="2" t="s">
        <v>7239</v>
      </c>
      <c r="M985" s="10" t="s">
        <v>7546</v>
      </c>
      <c r="N985" s="11" t="s">
        <v>7547</v>
      </c>
      <c r="BZ985">
        <v>172</v>
      </c>
      <c r="GE985">
        <v>4</v>
      </c>
      <c r="IL985">
        <v>68</v>
      </c>
      <c r="KA985">
        <v>2</v>
      </c>
      <c r="UC985">
        <v>30</v>
      </c>
      <c r="WK985">
        <v>1</v>
      </c>
      <c r="YR985">
        <v>5</v>
      </c>
      <c r="AID985">
        <v>22</v>
      </c>
      <c r="ALJ985">
        <v>2</v>
      </c>
      <c r="ASE985">
        <v>1</v>
      </c>
      <c r="ASQ985">
        <v>1</v>
      </c>
      <c r="AUQ985">
        <v>450</v>
      </c>
      <c r="AXP985">
        <v>2</v>
      </c>
      <c r="AZA985">
        <v>6</v>
      </c>
      <c r="BAD985">
        <v>15</v>
      </c>
      <c r="BCS985">
        <v>1</v>
      </c>
      <c r="BEZ985">
        <v>1</v>
      </c>
      <c r="BGY985">
        <v>6</v>
      </c>
      <c r="BKS985">
        <v>1</v>
      </c>
    </row>
    <row r="986" spans="2:1003 1051:1858" x14ac:dyDescent="0.2">
      <c r="B986">
        <v>3800</v>
      </c>
      <c r="C986" t="s">
        <v>1913</v>
      </c>
      <c r="D986" s="2" t="s">
        <v>3587</v>
      </c>
      <c r="E986" t="s">
        <v>3588</v>
      </c>
      <c r="F986">
        <v>60.73</v>
      </c>
      <c r="G986">
        <v>151.88999999999999</v>
      </c>
      <c r="H986">
        <v>800</v>
      </c>
      <c r="I986">
        <v>3.9E-2</v>
      </c>
      <c r="J986" t="s">
        <v>7356</v>
      </c>
      <c r="K986" t="s">
        <v>7365</v>
      </c>
      <c r="L986" s="2" t="s">
        <v>7239</v>
      </c>
      <c r="M986" s="10" t="s">
        <v>7546</v>
      </c>
      <c r="N986" s="11" t="s">
        <v>7547</v>
      </c>
      <c r="BZ986">
        <v>117</v>
      </c>
      <c r="GE986">
        <v>6</v>
      </c>
      <c r="IL986">
        <v>81</v>
      </c>
      <c r="KA986">
        <v>1</v>
      </c>
      <c r="UC986">
        <v>10</v>
      </c>
      <c r="XW986">
        <v>48</v>
      </c>
      <c r="YQ986">
        <v>6</v>
      </c>
      <c r="AID986">
        <v>6</v>
      </c>
      <c r="ALJ986">
        <v>1</v>
      </c>
      <c r="AQE986">
        <v>1</v>
      </c>
      <c r="AUQ986">
        <v>323</v>
      </c>
      <c r="AXP986">
        <v>7</v>
      </c>
      <c r="AZB986">
        <v>13</v>
      </c>
      <c r="BCS986">
        <v>2</v>
      </c>
      <c r="BEH986">
        <v>1</v>
      </c>
      <c r="BGY986">
        <v>3</v>
      </c>
    </row>
    <row r="987" spans="2:1003 1051:1858" x14ac:dyDescent="0.2">
      <c r="B987">
        <v>3801</v>
      </c>
      <c r="C987" t="s">
        <v>1913</v>
      </c>
      <c r="D987" s="2" t="s">
        <v>3589</v>
      </c>
      <c r="E987" t="s">
        <v>3590</v>
      </c>
      <c r="F987">
        <v>73.33</v>
      </c>
      <c r="G987">
        <v>124.2</v>
      </c>
      <c r="H987">
        <v>35</v>
      </c>
      <c r="I987" t="s">
        <v>7237</v>
      </c>
      <c r="J987" t="s">
        <v>7356</v>
      </c>
      <c r="K987" t="s">
        <v>7365</v>
      </c>
      <c r="L987" s="2" t="s">
        <v>7239</v>
      </c>
      <c r="M987" s="10" t="s">
        <v>7546</v>
      </c>
      <c r="N987" s="11" t="s">
        <v>7547</v>
      </c>
      <c r="O987">
        <v>4</v>
      </c>
      <c r="CF987">
        <v>1</v>
      </c>
      <c r="JD987">
        <v>5</v>
      </c>
      <c r="MQ987">
        <v>2</v>
      </c>
      <c r="UC987">
        <v>124</v>
      </c>
      <c r="XW987">
        <v>1</v>
      </c>
      <c r="YR987">
        <v>15</v>
      </c>
      <c r="AFF987">
        <v>10</v>
      </c>
      <c r="ALK987">
        <v>2</v>
      </c>
      <c r="AUB987">
        <v>62</v>
      </c>
      <c r="AUP987">
        <v>6</v>
      </c>
      <c r="AUQ987">
        <v>6</v>
      </c>
      <c r="AXP987">
        <v>36</v>
      </c>
      <c r="BCS987">
        <v>1</v>
      </c>
      <c r="BGY987">
        <v>1</v>
      </c>
      <c r="BOK987">
        <v>1</v>
      </c>
    </row>
    <row r="988" spans="2:1003 1051:1858" x14ac:dyDescent="0.2">
      <c r="B988">
        <v>3802</v>
      </c>
      <c r="C988" t="s">
        <v>1913</v>
      </c>
      <c r="D988" s="2" t="s">
        <v>3591</v>
      </c>
      <c r="E988" t="s">
        <v>3592</v>
      </c>
      <c r="F988">
        <v>62.1</v>
      </c>
      <c r="G988">
        <v>149</v>
      </c>
      <c r="H988">
        <v>1053</v>
      </c>
      <c r="I988" t="s">
        <v>7237</v>
      </c>
      <c r="J988" t="s">
        <v>7356</v>
      </c>
      <c r="K988" t="s">
        <v>7365</v>
      </c>
      <c r="L988" s="2" t="s">
        <v>7239</v>
      </c>
      <c r="M988" s="10" t="s">
        <v>7546</v>
      </c>
      <c r="N988" s="11" t="s">
        <v>7547</v>
      </c>
      <c r="BZ988">
        <v>594</v>
      </c>
      <c r="GE988">
        <v>14</v>
      </c>
      <c r="IL988">
        <v>206</v>
      </c>
      <c r="KA988">
        <v>2</v>
      </c>
      <c r="MQ988">
        <v>1</v>
      </c>
      <c r="UC988">
        <v>14</v>
      </c>
      <c r="XW988">
        <v>10</v>
      </c>
      <c r="YQ988">
        <v>104</v>
      </c>
      <c r="AID988">
        <v>7</v>
      </c>
      <c r="ALH988">
        <v>4</v>
      </c>
      <c r="ALJ988">
        <v>5</v>
      </c>
      <c r="AQE988">
        <v>1</v>
      </c>
      <c r="AUQ988">
        <v>448</v>
      </c>
      <c r="AXP988">
        <v>17</v>
      </c>
      <c r="AYL988">
        <v>1</v>
      </c>
      <c r="AZB988">
        <v>8</v>
      </c>
      <c r="BAD988">
        <v>1</v>
      </c>
      <c r="BCS988">
        <v>10</v>
      </c>
      <c r="BEH988">
        <v>2</v>
      </c>
      <c r="BEZ988">
        <v>1</v>
      </c>
      <c r="BFJ988">
        <v>2</v>
      </c>
      <c r="BGY988">
        <v>4</v>
      </c>
      <c r="BHX988">
        <v>1</v>
      </c>
      <c r="BJL988">
        <v>1</v>
      </c>
    </row>
    <row r="989" spans="2:1003 1051:1858" x14ac:dyDescent="0.2">
      <c r="B989">
        <v>3803</v>
      </c>
      <c r="C989" t="s">
        <v>1913</v>
      </c>
      <c r="D989" s="2" t="s">
        <v>3593</v>
      </c>
      <c r="E989" t="s">
        <v>3594</v>
      </c>
      <c r="F989">
        <v>62.04</v>
      </c>
      <c r="G989">
        <v>149.59</v>
      </c>
      <c r="H989">
        <v>853</v>
      </c>
      <c r="I989" t="s">
        <v>7237</v>
      </c>
      <c r="J989" t="s">
        <v>7356</v>
      </c>
      <c r="K989" t="s">
        <v>7365</v>
      </c>
      <c r="L989" s="2" t="s">
        <v>7239</v>
      </c>
      <c r="M989" s="10" t="s">
        <v>7546</v>
      </c>
      <c r="N989" s="11" t="s">
        <v>7547</v>
      </c>
      <c r="BZ989">
        <v>86</v>
      </c>
      <c r="GE989">
        <v>2</v>
      </c>
      <c r="IL989">
        <v>98</v>
      </c>
      <c r="MS989">
        <v>1</v>
      </c>
      <c r="UC989">
        <v>14</v>
      </c>
      <c r="YR989">
        <v>6</v>
      </c>
      <c r="AHA989">
        <v>1</v>
      </c>
      <c r="AID989">
        <v>23</v>
      </c>
      <c r="AOC989">
        <v>2</v>
      </c>
      <c r="AQX989">
        <v>2</v>
      </c>
      <c r="AUO989">
        <v>124</v>
      </c>
      <c r="AXP989">
        <v>1</v>
      </c>
      <c r="AZB989">
        <v>1</v>
      </c>
      <c r="BEZ989">
        <v>1</v>
      </c>
      <c r="BGY989">
        <v>3</v>
      </c>
    </row>
    <row r="990" spans="2:1003 1051:1858" x14ac:dyDescent="0.2">
      <c r="B990">
        <v>3804</v>
      </c>
      <c r="C990" t="s">
        <v>1913</v>
      </c>
      <c r="D990" s="2" t="s">
        <v>3595</v>
      </c>
      <c r="E990" t="s">
        <v>3596</v>
      </c>
      <c r="F990">
        <v>61.03</v>
      </c>
      <c r="G990">
        <v>151.72</v>
      </c>
      <c r="H990">
        <v>980</v>
      </c>
      <c r="I990" t="s">
        <v>7237</v>
      </c>
      <c r="J990" t="s">
        <v>7356</v>
      </c>
      <c r="K990" t="s">
        <v>7365</v>
      </c>
      <c r="L990" s="2" t="s">
        <v>7239</v>
      </c>
      <c r="M990" s="10" t="s">
        <v>7546</v>
      </c>
      <c r="N990" s="11" t="s">
        <v>7547</v>
      </c>
      <c r="BZ990">
        <v>237</v>
      </c>
      <c r="EV990">
        <v>1</v>
      </c>
      <c r="GE990">
        <v>15</v>
      </c>
      <c r="HE990">
        <v>1</v>
      </c>
      <c r="IL990">
        <v>369</v>
      </c>
      <c r="KA990">
        <v>3</v>
      </c>
      <c r="LN990">
        <v>1</v>
      </c>
      <c r="UC990">
        <v>32</v>
      </c>
      <c r="YR990">
        <v>21</v>
      </c>
      <c r="AID990">
        <v>1</v>
      </c>
      <c r="ASE990">
        <v>1</v>
      </c>
      <c r="AUQ990">
        <v>237</v>
      </c>
      <c r="AXP990">
        <v>18</v>
      </c>
      <c r="AZB990">
        <v>3</v>
      </c>
      <c r="BAD990">
        <v>6</v>
      </c>
      <c r="BCS990">
        <v>13</v>
      </c>
      <c r="BEH990">
        <v>4</v>
      </c>
      <c r="BEZ990">
        <v>1</v>
      </c>
      <c r="BFJ990">
        <v>1</v>
      </c>
      <c r="BGY990">
        <v>5</v>
      </c>
      <c r="BJL990">
        <v>3</v>
      </c>
      <c r="BOK990">
        <v>1</v>
      </c>
    </row>
    <row r="991" spans="2:1003 1051:1858" x14ac:dyDescent="0.2">
      <c r="B991">
        <v>3805</v>
      </c>
      <c r="C991" t="s">
        <v>1913</v>
      </c>
      <c r="D991" s="2" t="s">
        <v>7391</v>
      </c>
      <c r="E991" t="s">
        <v>3597</v>
      </c>
      <c r="F991">
        <v>62.33</v>
      </c>
      <c r="G991">
        <v>10.4</v>
      </c>
      <c r="H991">
        <v>1115</v>
      </c>
      <c r="I991">
        <v>0.06</v>
      </c>
      <c r="J991" t="s">
        <v>7356</v>
      </c>
      <c r="K991" t="s">
        <v>7365</v>
      </c>
      <c r="L991" s="2" t="s">
        <v>7239</v>
      </c>
      <c r="M991" s="10" t="s">
        <v>7546</v>
      </c>
      <c r="N991" s="11" t="s">
        <v>7547</v>
      </c>
      <c r="BZ991">
        <v>17</v>
      </c>
      <c r="CQ991">
        <v>1</v>
      </c>
      <c r="FP991">
        <v>1</v>
      </c>
      <c r="FQ991">
        <v>1</v>
      </c>
      <c r="GE991">
        <v>1</v>
      </c>
      <c r="GH991">
        <v>1</v>
      </c>
      <c r="HG991">
        <v>2</v>
      </c>
      <c r="IL991">
        <v>376</v>
      </c>
      <c r="KN991">
        <v>3</v>
      </c>
      <c r="LW991">
        <v>39</v>
      </c>
      <c r="SP991">
        <v>2</v>
      </c>
      <c r="XC991">
        <v>5</v>
      </c>
      <c r="YR991">
        <v>3</v>
      </c>
      <c r="ADB991">
        <v>7</v>
      </c>
      <c r="AFF991">
        <v>1</v>
      </c>
      <c r="AHA991">
        <v>154</v>
      </c>
      <c r="ALJ991">
        <v>2</v>
      </c>
      <c r="ALM991">
        <v>6</v>
      </c>
      <c r="ANK991">
        <v>1</v>
      </c>
      <c r="APC991">
        <v>1</v>
      </c>
      <c r="AQE991">
        <v>1</v>
      </c>
      <c r="ARQ991">
        <v>1</v>
      </c>
      <c r="ASQ991">
        <v>2</v>
      </c>
      <c r="AUC991">
        <v>51</v>
      </c>
      <c r="AUO991">
        <v>490</v>
      </c>
      <c r="AWM991">
        <v>1</v>
      </c>
      <c r="AWS991">
        <v>1</v>
      </c>
      <c r="AXP991">
        <v>98</v>
      </c>
      <c r="AZA991">
        <v>14</v>
      </c>
      <c r="AZI991">
        <v>1</v>
      </c>
      <c r="BAT991">
        <v>2</v>
      </c>
      <c r="BBO991">
        <v>2</v>
      </c>
      <c r="BCX991">
        <v>1</v>
      </c>
      <c r="BDW991">
        <v>1</v>
      </c>
      <c r="BFJ991">
        <v>2</v>
      </c>
      <c r="BFR991">
        <v>11</v>
      </c>
      <c r="BGY991">
        <v>11</v>
      </c>
      <c r="BKV991">
        <v>1</v>
      </c>
      <c r="BLG991">
        <v>1</v>
      </c>
      <c r="BOK991">
        <v>8</v>
      </c>
      <c r="BPK991">
        <v>1</v>
      </c>
      <c r="BPU991">
        <v>1</v>
      </c>
      <c r="BQV991">
        <v>1</v>
      </c>
      <c r="BRD991">
        <v>3</v>
      </c>
      <c r="BRR991">
        <v>11</v>
      </c>
    </row>
    <row r="992" spans="2:1003 1051:1858" x14ac:dyDescent="0.2">
      <c r="B992">
        <v>3806</v>
      </c>
      <c r="C992" t="s">
        <v>1913</v>
      </c>
      <c r="D992" s="2" t="s">
        <v>3598</v>
      </c>
      <c r="E992" t="s">
        <v>3599</v>
      </c>
      <c r="F992">
        <v>64.75</v>
      </c>
      <c r="G992">
        <v>-172.08</v>
      </c>
      <c r="H992">
        <v>7</v>
      </c>
      <c r="I992" t="s">
        <v>7237</v>
      </c>
      <c r="J992" t="s">
        <v>7240</v>
      </c>
      <c r="K992" t="s">
        <v>7365</v>
      </c>
      <c r="L992" s="2" t="s">
        <v>7239</v>
      </c>
      <c r="M992" s="10" t="s">
        <v>7546</v>
      </c>
      <c r="N992" s="11" t="s">
        <v>7547</v>
      </c>
      <c r="BZ992">
        <v>12</v>
      </c>
      <c r="GE992">
        <v>385</v>
      </c>
      <c r="HE992">
        <v>154</v>
      </c>
      <c r="IL992">
        <v>3</v>
      </c>
      <c r="AXP992">
        <v>63</v>
      </c>
      <c r="BGY992">
        <v>285</v>
      </c>
    </row>
    <row r="993" spans="2:1003 1041:1842" x14ac:dyDescent="0.2">
      <c r="B993">
        <v>3807</v>
      </c>
      <c r="C993" t="s">
        <v>1913</v>
      </c>
      <c r="D993" s="2" t="s">
        <v>3600</v>
      </c>
      <c r="E993" t="s">
        <v>3601</v>
      </c>
      <c r="F993">
        <v>67.67</v>
      </c>
      <c r="G993">
        <v>135.58000000000001</v>
      </c>
      <c r="H993">
        <v>135</v>
      </c>
      <c r="I993" t="s">
        <v>7237</v>
      </c>
      <c r="J993" t="s">
        <v>7497</v>
      </c>
      <c r="K993" t="s">
        <v>7365</v>
      </c>
      <c r="L993" s="2" t="s">
        <v>7239</v>
      </c>
      <c r="M993" s="10" t="s">
        <v>7546</v>
      </c>
      <c r="N993" s="11" t="s">
        <v>7547</v>
      </c>
      <c r="BZ993">
        <v>88</v>
      </c>
      <c r="EV993">
        <v>1</v>
      </c>
      <c r="GE993">
        <v>3</v>
      </c>
      <c r="HE993">
        <v>3</v>
      </c>
      <c r="IL993">
        <v>67</v>
      </c>
      <c r="KA993">
        <v>7</v>
      </c>
      <c r="MQ993">
        <v>2</v>
      </c>
      <c r="PR993">
        <v>2</v>
      </c>
      <c r="QU993">
        <v>1</v>
      </c>
      <c r="UC993">
        <v>46</v>
      </c>
      <c r="YQ993">
        <v>26</v>
      </c>
      <c r="ZO993">
        <v>1</v>
      </c>
      <c r="AFH993">
        <v>1</v>
      </c>
      <c r="AID993">
        <v>16</v>
      </c>
      <c r="ALJ993">
        <v>1</v>
      </c>
      <c r="AQE993">
        <v>3</v>
      </c>
      <c r="AUJ993">
        <v>1</v>
      </c>
      <c r="AUQ993">
        <v>43</v>
      </c>
      <c r="AXP993">
        <v>77</v>
      </c>
      <c r="AXQ993">
        <v>1</v>
      </c>
      <c r="AYH993">
        <v>1</v>
      </c>
      <c r="AZB993">
        <v>20</v>
      </c>
      <c r="AZM993">
        <v>1</v>
      </c>
      <c r="BCS993">
        <v>4</v>
      </c>
      <c r="BEZ993">
        <v>4</v>
      </c>
      <c r="BFQ993">
        <v>1</v>
      </c>
      <c r="BGY993">
        <v>9</v>
      </c>
      <c r="BHX993">
        <v>1</v>
      </c>
      <c r="BOK993">
        <v>1</v>
      </c>
      <c r="BRV993">
        <v>1</v>
      </c>
    </row>
    <row r="994" spans="2:1003 1041:1842" x14ac:dyDescent="0.2">
      <c r="B994">
        <v>3808</v>
      </c>
      <c r="C994" t="s">
        <v>1913</v>
      </c>
      <c r="D994" s="2" t="s">
        <v>3602</v>
      </c>
      <c r="E994" t="s">
        <v>3603</v>
      </c>
      <c r="F994">
        <v>67.83</v>
      </c>
      <c r="G994">
        <v>135.12</v>
      </c>
      <c r="H994">
        <v>128</v>
      </c>
      <c r="I994" t="s">
        <v>7237</v>
      </c>
      <c r="J994" t="s">
        <v>7497</v>
      </c>
      <c r="K994" t="s">
        <v>7365</v>
      </c>
      <c r="L994" s="2" t="s">
        <v>7239</v>
      </c>
      <c r="M994" s="10" t="s">
        <v>7546</v>
      </c>
      <c r="N994" s="11" t="s">
        <v>7547</v>
      </c>
      <c r="BZ994">
        <v>14</v>
      </c>
      <c r="IL994">
        <v>32</v>
      </c>
      <c r="MQ994">
        <v>4</v>
      </c>
      <c r="UC994">
        <v>54</v>
      </c>
      <c r="YQ994">
        <v>1</v>
      </c>
      <c r="AID994">
        <v>51</v>
      </c>
      <c r="AQE994">
        <v>2</v>
      </c>
      <c r="AUQ994">
        <v>58</v>
      </c>
      <c r="AXP994">
        <v>38</v>
      </c>
      <c r="AZB994">
        <v>1</v>
      </c>
      <c r="BCS994">
        <v>7</v>
      </c>
      <c r="BGY994">
        <v>7</v>
      </c>
      <c r="BJL994">
        <v>1</v>
      </c>
      <c r="BRV994">
        <v>1</v>
      </c>
    </row>
    <row r="995" spans="2:1003 1041:1842" x14ac:dyDescent="0.2">
      <c r="B995">
        <v>3809</v>
      </c>
      <c r="C995" t="s">
        <v>1913</v>
      </c>
      <c r="D995" s="2" t="s">
        <v>3604</v>
      </c>
      <c r="E995" t="s">
        <v>3605</v>
      </c>
      <c r="F995">
        <v>59.55</v>
      </c>
      <c r="G995">
        <v>151.83000000000001</v>
      </c>
      <c r="H995">
        <v>91</v>
      </c>
      <c r="I995" t="s">
        <v>7237</v>
      </c>
      <c r="J995" t="s">
        <v>7356</v>
      </c>
      <c r="K995" t="s">
        <v>7365</v>
      </c>
      <c r="L995" s="2" t="s">
        <v>7239</v>
      </c>
      <c r="M995" s="10" t="s">
        <v>7546</v>
      </c>
      <c r="N995" s="11" t="s">
        <v>7547</v>
      </c>
      <c r="BZ995">
        <v>48</v>
      </c>
      <c r="GE995">
        <v>2</v>
      </c>
      <c r="HE995">
        <v>1</v>
      </c>
      <c r="IL995">
        <v>43</v>
      </c>
      <c r="KA995">
        <v>1</v>
      </c>
      <c r="MQ995">
        <v>1</v>
      </c>
      <c r="UC995">
        <v>7</v>
      </c>
      <c r="XW995">
        <v>11</v>
      </c>
      <c r="YQ995">
        <v>181</v>
      </c>
      <c r="AID995">
        <v>1</v>
      </c>
      <c r="ALO995">
        <v>1</v>
      </c>
      <c r="AQE995">
        <v>1</v>
      </c>
      <c r="AUQ995">
        <v>177</v>
      </c>
      <c r="AXP995">
        <v>1</v>
      </c>
      <c r="AZB995">
        <v>1</v>
      </c>
      <c r="BCS995">
        <v>6</v>
      </c>
      <c r="BEH995">
        <v>5</v>
      </c>
      <c r="BFJ995">
        <v>1</v>
      </c>
      <c r="BGY995">
        <v>1</v>
      </c>
      <c r="BKS995">
        <v>2</v>
      </c>
    </row>
    <row r="996" spans="2:1003 1041:1842" x14ac:dyDescent="0.2">
      <c r="B996">
        <v>3811</v>
      </c>
      <c r="C996" t="s">
        <v>1913</v>
      </c>
      <c r="D996" s="2" t="s">
        <v>3606</v>
      </c>
      <c r="E996" t="s">
        <v>3607</v>
      </c>
      <c r="F996">
        <v>67.75</v>
      </c>
      <c r="G996">
        <v>-178.83</v>
      </c>
      <c r="H996">
        <v>300</v>
      </c>
      <c r="I996" t="s">
        <v>7237</v>
      </c>
      <c r="J996" t="s">
        <v>7356</v>
      </c>
      <c r="K996" t="s">
        <v>7365</v>
      </c>
      <c r="L996" s="2" t="s">
        <v>7239</v>
      </c>
      <c r="M996" s="10" t="s">
        <v>7546</v>
      </c>
      <c r="N996" s="11" t="s">
        <v>7547</v>
      </c>
      <c r="BZ996">
        <v>29</v>
      </c>
      <c r="CQ996">
        <v>1</v>
      </c>
      <c r="GE996">
        <v>108</v>
      </c>
      <c r="HE996">
        <v>3</v>
      </c>
      <c r="IL996">
        <v>30</v>
      </c>
      <c r="KA996">
        <v>56</v>
      </c>
      <c r="LN996">
        <v>1</v>
      </c>
      <c r="MQ996">
        <v>9</v>
      </c>
      <c r="QU996">
        <v>1</v>
      </c>
      <c r="UC996">
        <v>32</v>
      </c>
      <c r="VU996">
        <v>5</v>
      </c>
      <c r="VV996">
        <v>2</v>
      </c>
      <c r="YR996">
        <v>8</v>
      </c>
      <c r="ZO996">
        <v>3</v>
      </c>
      <c r="AEK996">
        <v>5</v>
      </c>
      <c r="AJK996">
        <v>1</v>
      </c>
      <c r="ARR996">
        <v>1</v>
      </c>
      <c r="ASE996">
        <v>7</v>
      </c>
      <c r="ASQ996">
        <v>4</v>
      </c>
      <c r="AUQ996">
        <v>1</v>
      </c>
      <c r="AXP996">
        <v>123</v>
      </c>
      <c r="AXQ996">
        <v>2</v>
      </c>
      <c r="AYB996">
        <v>1</v>
      </c>
      <c r="AZA996">
        <v>6</v>
      </c>
      <c r="AZM996">
        <v>1</v>
      </c>
      <c r="BCS996">
        <v>73</v>
      </c>
      <c r="BEZ996">
        <v>2</v>
      </c>
      <c r="BGY996">
        <v>23</v>
      </c>
      <c r="BJL996">
        <v>9</v>
      </c>
      <c r="BKS996">
        <v>3</v>
      </c>
      <c r="BRV996">
        <v>1</v>
      </c>
    </row>
    <row r="997" spans="2:1003 1041:1842" x14ac:dyDescent="0.2">
      <c r="B997">
        <v>3812</v>
      </c>
      <c r="C997" t="s">
        <v>1913</v>
      </c>
      <c r="D997" s="2" t="s">
        <v>3608</v>
      </c>
      <c r="E997" t="s">
        <v>3609</v>
      </c>
      <c r="F997">
        <v>61.12</v>
      </c>
      <c r="G997">
        <v>152.27000000000001</v>
      </c>
      <c r="H997">
        <v>810</v>
      </c>
      <c r="I997" t="s">
        <v>7237</v>
      </c>
      <c r="J997" t="s">
        <v>7356</v>
      </c>
      <c r="K997" t="s">
        <v>7365</v>
      </c>
      <c r="L997" s="2" t="s">
        <v>7239</v>
      </c>
      <c r="M997" s="10" t="s">
        <v>7546</v>
      </c>
      <c r="N997" s="11" t="s">
        <v>7547</v>
      </c>
      <c r="BZ997">
        <v>235</v>
      </c>
      <c r="EV997">
        <v>1</v>
      </c>
      <c r="GE997">
        <v>9</v>
      </c>
      <c r="IL997">
        <v>139</v>
      </c>
      <c r="KA997">
        <v>1</v>
      </c>
      <c r="UC997">
        <v>20</v>
      </c>
      <c r="YQ997">
        <v>14</v>
      </c>
      <c r="ZO997">
        <v>1</v>
      </c>
      <c r="AID997">
        <v>8</v>
      </c>
      <c r="AKQ997">
        <v>1</v>
      </c>
      <c r="AQE997">
        <v>1</v>
      </c>
      <c r="ASE997">
        <v>1</v>
      </c>
      <c r="AUQ997">
        <v>417</v>
      </c>
      <c r="AXP997">
        <v>11</v>
      </c>
      <c r="AYL997">
        <v>2</v>
      </c>
      <c r="AZA997">
        <v>13</v>
      </c>
      <c r="BAD997">
        <v>13</v>
      </c>
      <c r="BCS997">
        <v>6</v>
      </c>
      <c r="BEZ997">
        <v>1</v>
      </c>
      <c r="BGY997">
        <v>2</v>
      </c>
      <c r="BHX997">
        <v>1</v>
      </c>
      <c r="BJL997">
        <v>1</v>
      </c>
      <c r="BKS997">
        <v>2</v>
      </c>
      <c r="BRV997">
        <v>2</v>
      </c>
    </row>
    <row r="998" spans="2:1003 1041:1842" x14ac:dyDescent="0.2">
      <c r="B998">
        <v>3813</v>
      </c>
      <c r="C998" t="s">
        <v>1913</v>
      </c>
      <c r="D998" s="2" t="s">
        <v>3610</v>
      </c>
      <c r="E998" t="s">
        <v>3611</v>
      </c>
      <c r="F998">
        <v>55</v>
      </c>
      <c r="G998">
        <v>83</v>
      </c>
      <c r="H998">
        <v>75</v>
      </c>
      <c r="I998" t="s">
        <v>7237</v>
      </c>
      <c r="J998" t="s">
        <v>7497</v>
      </c>
      <c r="K998" t="s">
        <v>7365</v>
      </c>
      <c r="L998" s="2" t="s">
        <v>7239</v>
      </c>
      <c r="M998" s="10" t="s">
        <v>7546</v>
      </c>
      <c r="N998" s="11" t="s">
        <v>7547</v>
      </c>
      <c r="O998">
        <v>3</v>
      </c>
      <c r="CQ998">
        <v>21</v>
      </c>
      <c r="GE998">
        <v>135</v>
      </c>
      <c r="IL998">
        <v>24</v>
      </c>
      <c r="UC998">
        <v>10</v>
      </c>
      <c r="XH998">
        <v>4</v>
      </c>
      <c r="ALH998">
        <v>9</v>
      </c>
      <c r="ALO998">
        <v>2</v>
      </c>
      <c r="ANA998">
        <v>5</v>
      </c>
      <c r="AQE998">
        <v>6</v>
      </c>
      <c r="AUB998">
        <v>4</v>
      </c>
      <c r="AVL998">
        <v>30</v>
      </c>
      <c r="AVN998">
        <v>72</v>
      </c>
      <c r="AXP998">
        <v>10</v>
      </c>
      <c r="AYB998">
        <v>6</v>
      </c>
      <c r="AZA998">
        <v>54</v>
      </c>
      <c r="BGY998">
        <v>6</v>
      </c>
      <c r="BHX998">
        <v>6</v>
      </c>
      <c r="BJL998">
        <v>6</v>
      </c>
    </row>
    <row r="999" spans="2:1003 1041:1842" x14ac:dyDescent="0.2">
      <c r="B999">
        <v>3814</v>
      </c>
      <c r="C999" t="s">
        <v>1913</v>
      </c>
      <c r="D999" s="2" t="s">
        <v>7392</v>
      </c>
      <c r="E999" t="s">
        <v>3612</v>
      </c>
      <c r="F999">
        <v>46.81</v>
      </c>
      <c r="G999">
        <v>6.06</v>
      </c>
      <c r="H999">
        <v>840</v>
      </c>
      <c r="I999">
        <v>0.16500000000000001</v>
      </c>
      <c r="J999" s="3" t="s">
        <v>7246</v>
      </c>
      <c r="K999" t="s">
        <v>7365</v>
      </c>
      <c r="L999" s="2" t="s">
        <v>7239</v>
      </c>
      <c r="M999" s="10" t="s">
        <v>7546</v>
      </c>
      <c r="N999" s="11" t="s">
        <v>7547</v>
      </c>
      <c r="O999">
        <v>9</v>
      </c>
      <c r="BZ999">
        <v>18</v>
      </c>
      <c r="CQ999">
        <v>1</v>
      </c>
      <c r="EV999">
        <v>1</v>
      </c>
      <c r="IL999">
        <v>120</v>
      </c>
      <c r="KA999">
        <v>5</v>
      </c>
      <c r="KN999">
        <v>222</v>
      </c>
      <c r="LZ999">
        <v>17</v>
      </c>
      <c r="MU999">
        <v>1</v>
      </c>
      <c r="SP999">
        <v>42</v>
      </c>
      <c r="UC999">
        <v>6</v>
      </c>
      <c r="ZP999">
        <v>27</v>
      </c>
      <c r="AAH999">
        <v>3</v>
      </c>
      <c r="AAV999">
        <v>6</v>
      </c>
      <c r="ALB999">
        <v>1</v>
      </c>
      <c r="AUB999">
        <v>7</v>
      </c>
      <c r="AUO999">
        <v>18</v>
      </c>
      <c r="AWM999">
        <v>3</v>
      </c>
      <c r="AXP999">
        <v>67</v>
      </c>
      <c r="BBO999">
        <v>31</v>
      </c>
      <c r="BFQ999">
        <v>6</v>
      </c>
      <c r="BGY999">
        <v>1</v>
      </c>
      <c r="BRM999">
        <v>1</v>
      </c>
    </row>
    <row r="1000" spans="2:1003 1041:1842" x14ac:dyDescent="0.2">
      <c r="B1000">
        <v>3815</v>
      </c>
      <c r="C1000" t="s">
        <v>1913</v>
      </c>
      <c r="D1000" s="2" t="s">
        <v>3613</v>
      </c>
      <c r="E1000" t="s">
        <v>3614</v>
      </c>
      <c r="F1000">
        <v>65.900000000000006</v>
      </c>
      <c r="G1000">
        <v>-178.9</v>
      </c>
      <c r="H1000">
        <v>10</v>
      </c>
      <c r="I1000" t="s">
        <v>7237</v>
      </c>
      <c r="J1000" t="s">
        <v>7243</v>
      </c>
      <c r="K1000" t="s">
        <v>7365</v>
      </c>
      <c r="L1000" s="2" t="s">
        <v>7239</v>
      </c>
      <c r="M1000" s="10" t="s">
        <v>7546</v>
      </c>
      <c r="N1000" s="11" t="s">
        <v>7547</v>
      </c>
      <c r="BZ1000">
        <v>72</v>
      </c>
      <c r="HE1000">
        <v>1</v>
      </c>
      <c r="IL1000">
        <v>36</v>
      </c>
      <c r="UC1000">
        <v>152</v>
      </c>
      <c r="YQ1000">
        <v>214</v>
      </c>
      <c r="ALJ1000">
        <v>30</v>
      </c>
      <c r="AXP1000">
        <v>19</v>
      </c>
      <c r="AXQ1000">
        <v>1</v>
      </c>
      <c r="AYB1000">
        <v>1</v>
      </c>
      <c r="AZB1000">
        <v>15</v>
      </c>
      <c r="BFJ1000">
        <v>1</v>
      </c>
      <c r="BGY1000">
        <v>2</v>
      </c>
      <c r="BOK1000">
        <v>1</v>
      </c>
    </row>
    <row r="1001" spans="2:1003 1041:1842" x14ac:dyDescent="0.2">
      <c r="B1001">
        <v>3816</v>
      </c>
      <c r="C1001" t="s">
        <v>1913</v>
      </c>
      <c r="D1001" s="2" t="s">
        <v>3615</v>
      </c>
      <c r="E1001" t="s">
        <v>3616</v>
      </c>
      <c r="F1001">
        <v>46.56</v>
      </c>
      <c r="G1001">
        <v>5.75</v>
      </c>
      <c r="H1001">
        <v>525</v>
      </c>
      <c r="I1001">
        <v>0.6</v>
      </c>
      <c r="J1001" t="s">
        <v>7356</v>
      </c>
      <c r="K1001" t="s">
        <v>7365</v>
      </c>
      <c r="L1001" s="2" t="s">
        <v>7239</v>
      </c>
      <c r="M1001" s="10" t="s">
        <v>7546</v>
      </c>
      <c r="N1001" s="11" t="s">
        <v>7547</v>
      </c>
      <c r="O1001">
        <v>2</v>
      </c>
      <c r="Z1001">
        <v>1</v>
      </c>
      <c r="BZ1001">
        <v>31</v>
      </c>
      <c r="CQ1001">
        <v>1</v>
      </c>
      <c r="GE1001">
        <v>1</v>
      </c>
      <c r="IL1001">
        <v>19</v>
      </c>
      <c r="KA1001">
        <v>1</v>
      </c>
      <c r="KH1001">
        <v>3</v>
      </c>
      <c r="LZ1001">
        <v>27</v>
      </c>
      <c r="NN1001">
        <v>2</v>
      </c>
      <c r="SP1001">
        <v>93</v>
      </c>
      <c r="UC1001">
        <v>1</v>
      </c>
      <c r="ZP1001">
        <v>25</v>
      </c>
      <c r="AAV1001">
        <v>5</v>
      </c>
      <c r="AGR1001">
        <v>1</v>
      </c>
      <c r="AUO1001">
        <v>7</v>
      </c>
      <c r="AWM1001">
        <v>10</v>
      </c>
      <c r="AXP1001">
        <v>25</v>
      </c>
      <c r="BBO1001">
        <v>54</v>
      </c>
      <c r="BCS1001">
        <v>2</v>
      </c>
      <c r="BEZ1001">
        <v>3</v>
      </c>
      <c r="BFF1001">
        <v>1</v>
      </c>
      <c r="BFQ1001">
        <v>6</v>
      </c>
      <c r="BGY1001">
        <v>1</v>
      </c>
      <c r="BPF1001">
        <v>1</v>
      </c>
      <c r="BQV1001">
        <v>2</v>
      </c>
    </row>
    <row r="1002" spans="2:1003 1041:1842" x14ac:dyDescent="0.2">
      <c r="B1002">
        <v>3817</v>
      </c>
      <c r="C1002" t="s">
        <v>1913</v>
      </c>
      <c r="D1002" s="2" t="s">
        <v>7393</v>
      </c>
      <c r="E1002" t="s">
        <v>3617</v>
      </c>
      <c r="F1002">
        <v>46.91</v>
      </c>
      <c r="G1002">
        <v>5.45</v>
      </c>
      <c r="H1002">
        <v>214</v>
      </c>
      <c r="I1002">
        <v>8.9999999999999993E-3</v>
      </c>
      <c r="J1002" s="3" t="s">
        <v>7246</v>
      </c>
      <c r="K1002" t="s">
        <v>7365</v>
      </c>
      <c r="L1002" s="2" t="s">
        <v>7239</v>
      </c>
      <c r="M1002" s="10" t="s">
        <v>7546</v>
      </c>
      <c r="N1002" s="11" t="s">
        <v>7547</v>
      </c>
      <c r="O1002">
        <v>2</v>
      </c>
      <c r="BZ1002">
        <v>158</v>
      </c>
      <c r="CQ1002">
        <v>2</v>
      </c>
      <c r="EV1002">
        <v>1</v>
      </c>
      <c r="GE1002">
        <v>1</v>
      </c>
      <c r="HG1002">
        <v>9</v>
      </c>
      <c r="IL1002">
        <v>40</v>
      </c>
      <c r="KA1002">
        <v>5</v>
      </c>
      <c r="KN1002">
        <v>2</v>
      </c>
      <c r="LZ1002">
        <v>12</v>
      </c>
      <c r="PR1002">
        <v>6</v>
      </c>
      <c r="SP1002">
        <v>13</v>
      </c>
      <c r="UC1002">
        <v>105</v>
      </c>
      <c r="XW1002">
        <v>1</v>
      </c>
      <c r="ZP1002">
        <v>12</v>
      </c>
      <c r="AAH1002">
        <v>1</v>
      </c>
      <c r="AAR1002">
        <v>2</v>
      </c>
      <c r="AAV1002">
        <v>6</v>
      </c>
      <c r="AHA1002">
        <v>1</v>
      </c>
      <c r="AHY1002">
        <v>1</v>
      </c>
      <c r="AQK1002">
        <v>2</v>
      </c>
      <c r="ASH1002">
        <v>6</v>
      </c>
      <c r="AUB1002">
        <v>2</v>
      </c>
      <c r="AUO1002">
        <v>38</v>
      </c>
      <c r="AWM1002">
        <v>8</v>
      </c>
      <c r="AXP1002">
        <v>86</v>
      </c>
      <c r="AYH1002">
        <v>1</v>
      </c>
      <c r="AZB1002">
        <v>2</v>
      </c>
      <c r="AZM1002">
        <v>2</v>
      </c>
      <c r="BAI1002">
        <v>2</v>
      </c>
      <c r="BBO1002">
        <v>67</v>
      </c>
      <c r="BCS1002">
        <v>4</v>
      </c>
      <c r="BDX1002">
        <v>1</v>
      </c>
      <c r="BFQ1002">
        <v>7</v>
      </c>
      <c r="BGY1002">
        <v>3</v>
      </c>
    </row>
    <row r="1003" spans="2:1003 1041:1842" x14ac:dyDescent="0.2">
      <c r="B1003">
        <v>3818</v>
      </c>
      <c r="C1003" t="s">
        <v>1913</v>
      </c>
      <c r="D1003" s="2" t="s">
        <v>3618</v>
      </c>
      <c r="E1003" t="s">
        <v>3619</v>
      </c>
      <c r="F1003">
        <v>61.25</v>
      </c>
      <c r="G1003">
        <v>77</v>
      </c>
      <c r="H1003">
        <v>55</v>
      </c>
      <c r="I1003" t="s">
        <v>7237</v>
      </c>
      <c r="J1003" s="3" t="s">
        <v>7246</v>
      </c>
      <c r="K1003" t="s">
        <v>7365</v>
      </c>
      <c r="L1003" s="2" t="s">
        <v>7239</v>
      </c>
      <c r="M1003" s="10" t="s">
        <v>7546</v>
      </c>
      <c r="N1003" s="11" t="s">
        <v>7547</v>
      </c>
      <c r="BZ1003">
        <v>10</v>
      </c>
      <c r="CD1003">
        <v>15</v>
      </c>
      <c r="CQ1003">
        <v>50</v>
      </c>
      <c r="GE1003">
        <v>20</v>
      </c>
      <c r="IL1003">
        <v>170</v>
      </c>
      <c r="IR1003">
        <v>120</v>
      </c>
      <c r="UC1003">
        <v>10</v>
      </c>
      <c r="YR1003">
        <v>9</v>
      </c>
      <c r="AUB1003">
        <v>40</v>
      </c>
      <c r="AVL1003">
        <v>510</v>
      </c>
      <c r="AVN1003">
        <v>127</v>
      </c>
      <c r="AXP1003">
        <v>10</v>
      </c>
      <c r="BGY1003">
        <v>35</v>
      </c>
      <c r="BQV1003">
        <v>10</v>
      </c>
    </row>
    <row r="1004" spans="2:1003 1041:1842" x14ac:dyDescent="0.2">
      <c r="B1004">
        <v>3819</v>
      </c>
      <c r="C1004" t="s">
        <v>1913</v>
      </c>
      <c r="D1004" s="2" t="s">
        <v>3620</v>
      </c>
      <c r="E1004" t="s">
        <v>3621</v>
      </c>
      <c r="F1004">
        <v>59.85</v>
      </c>
      <c r="G1004">
        <v>150.62</v>
      </c>
      <c r="H1004">
        <v>115</v>
      </c>
      <c r="I1004" t="s">
        <v>7237</v>
      </c>
      <c r="J1004" t="s">
        <v>7356</v>
      </c>
      <c r="K1004" t="s">
        <v>7365</v>
      </c>
      <c r="L1004" s="2" t="s">
        <v>7239</v>
      </c>
      <c r="M1004" s="10" t="s">
        <v>7546</v>
      </c>
      <c r="N1004" s="11" t="s">
        <v>7547</v>
      </c>
      <c r="BZ1004">
        <v>304</v>
      </c>
      <c r="CQ1004">
        <v>1</v>
      </c>
      <c r="GE1004">
        <v>18</v>
      </c>
      <c r="HE1004">
        <v>4</v>
      </c>
      <c r="IL1004">
        <v>279</v>
      </c>
      <c r="KA1004">
        <v>6</v>
      </c>
      <c r="UC1004">
        <v>7</v>
      </c>
      <c r="XW1004">
        <v>3</v>
      </c>
      <c r="YR1004">
        <v>40</v>
      </c>
      <c r="ZO1004">
        <v>1</v>
      </c>
      <c r="AID1004">
        <v>2</v>
      </c>
      <c r="AJK1004">
        <v>1</v>
      </c>
      <c r="AKQ1004">
        <v>1</v>
      </c>
      <c r="ALH1004">
        <v>4</v>
      </c>
      <c r="ALJ1004">
        <v>3</v>
      </c>
      <c r="ALO1004">
        <v>1</v>
      </c>
      <c r="ASQ1004">
        <v>2</v>
      </c>
      <c r="AUB1004">
        <v>1</v>
      </c>
      <c r="AUQ1004">
        <v>321</v>
      </c>
      <c r="AXP1004">
        <v>27</v>
      </c>
      <c r="AXQ1004">
        <v>1</v>
      </c>
      <c r="AZA1004">
        <v>2</v>
      </c>
      <c r="AZM1004">
        <v>2</v>
      </c>
      <c r="BAD1004">
        <v>18</v>
      </c>
      <c r="BCS1004">
        <v>19</v>
      </c>
      <c r="BEH1004">
        <v>1</v>
      </c>
      <c r="BEZ1004">
        <v>5</v>
      </c>
      <c r="BFJ1004">
        <v>1</v>
      </c>
      <c r="BGY1004">
        <v>30</v>
      </c>
      <c r="BHX1004">
        <v>4</v>
      </c>
      <c r="BJL1004">
        <v>3</v>
      </c>
      <c r="BKS1004">
        <v>3</v>
      </c>
      <c r="BMZ1004">
        <v>1</v>
      </c>
      <c r="BOK1004">
        <v>1</v>
      </c>
    </row>
    <row r="1005" spans="2:1003 1041:1842" x14ac:dyDescent="0.2">
      <c r="B1005">
        <v>3821</v>
      </c>
      <c r="C1005" t="s">
        <v>1913</v>
      </c>
      <c r="D1005" s="2" t="s">
        <v>3622</v>
      </c>
      <c r="E1005" t="s">
        <v>3623</v>
      </c>
      <c r="F1005">
        <v>62.06</v>
      </c>
      <c r="G1005">
        <v>149.52000000000001</v>
      </c>
      <c r="H1005">
        <v>886</v>
      </c>
      <c r="I1005" t="s">
        <v>7237</v>
      </c>
      <c r="J1005" t="s">
        <v>7356</v>
      </c>
      <c r="K1005" t="s">
        <v>7365</v>
      </c>
      <c r="L1005" s="2" t="s">
        <v>7239</v>
      </c>
      <c r="M1005" s="10" t="s">
        <v>7546</v>
      </c>
      <c r="N1005" s="11" t="s">
        <v>7547</v>
      </c>
      <c r="CA1005">
        <v>141</v>
      </c>
      <c r="GE1005">
        <v>5</v>
      </c>
      <c r="IL1005">
        <v>35</v>
      </c>
      <c r="UC1005">
        <v>4</v>
      </c>
      <c r="XQ1005">
        <v>1</v>
      </c>
      <c r="YQ1005">
        <v>3</v>
      </c>
      <c r="AID1005">
        <v>1</v>
      </c>
      <c r="AUO1005">
        <v>93</v>
      </c>
      <c r="AXP1005">
        <v>4</v>
      </c>
      <c r="AZB1005">
        <v>1</v>
      </c>
      <c r="AZI1005">
        <v>2</v>
      </c>
      <c r="BGY1005">
        <v>6</v>
      </c>
    </row>
    <row r="1006" spans="2:1003 1041:1842" x14ac:dyDescent="0.2">
      <c r="B1006">
        <v>3822</v>
      </c>
      <c r="C1006" t="s">
        <v>1913</v>
      </c>
      <c r="D1006" s="2" t="s">
        <v>3624</v>
      </c>
      <c r="E1006" t="s">
        <v>3625</v>
      </c>
      <c r="F1006">
        <v>68.67</v>
      </c>
      <c r="G1006">
        <v>159.5</v>
      </c>
      <c r="H1006">
        <v>5</v>
      </c>
      <c r="I1006" t="s">
        <v>7237</v>
      </c>
      <c r="J1006" t="s">
        <v>7497</v>
      </c>
      <c r="K1006" t="s">
        <v>7365</v>
      </c>
      <c r="L1006" s="2" t="s">
        <v>7239</v>
      </c>
      <c r="M1006" s="10" t="s">
        <v>7546</v>
      </c>
      <c r="N1006" s="11" t="s">
        <v>7547</v>
      </c>
      <c r="BZ1006">
        <v>94</v>
      </c>
      <c r="IL1006">
        <v>50</v>
      </c>
      <c r="UC1006">
        <v>15</v>
      </c>
      <c r="XW1006">
        <v>1</v>
      </c>
      <c r="YQ1006">
        <v>5</v>
      </c>
      <c r="AID1006">
        <v>3</v>
      </c>
      <c r="ALJ1006">
        <v>1</v>
      </c>
      <c r="ALM1006">
        <v>4</v>
      </c>
      <c r="AUQ1006">
        <v>35</v>
      </c>
      <c r="AXP1006">
        <v>23</v>
      </c>
      <c r="AYB1006">
        <v>1</v>
      </c>
      <c r="AZB1006">
        <v>2</v>
      </c>
      <c r="BCS1006">
        <v>2</v>
      </c>
      <c r="BEZ1006">
        <v>2</v>
      </c>
      <c r="BGY1006">
        <v>42</v>
      </c>
      <c r="BRV1006">
        <v>1</v>
      </c>
    </row>
    <row r="1007" spans="2:1003 1041:1842" x14ac:dyDescent="0.2">
      <c r="B1007">
        <v>3823</v>
      </c>
      <c r="C1007" t="s">
        <v>1913</v>
      </c>
      <c r="D1007" s="2" t="s">
        <v>3626</v>
      </c>
      <c r="E1007" t="s">
        <v>3627</v>
      </c>
      <c r="F1007">
        <v>64.77</v>
      </c>
      <c r="G1007">
        <v>141.12</v>
      </c>
      <c r="H1007">
        <v>800</v>
      </c>
      <c r="I1007" t="s">
        <v>7237</v>
      </c>
      <c r="J1007" t="s">
        <v>7356</v>
      </c>
      <c r="K1007" t="s">
        <v>7365</v>
      </c>
      <c r="L1007" s="2" t="s">
        <v>7239</v>
      </c>
      <c r="M1007" s="10" t="s">
        <v>7546</v>
      </c>
      <c r="N1007" s="11" t="s">
        <v>7547</v>
      </c>
      <c r="BZ1007">
        <v>527</v>
      </c>
      <c r="CQ1007">
        <v>1</v>
      </c>
      <c r="EV1007">
        <v>2</v>
      </c>
      <c r="GE1007">
        <v>42</v>
      </c>
      <c r="HE1007">
        <v>12</v>
      </c>
      <c r="IL1007">
        <v>524</v>
      </c>
      <c r="KA1007">
        <v>10</v>
      </c>
      <c r="PR1007">
        <v>7</v>
      </c>
      <c r="UC1007">
        <v>32</v>
      </c>
      <c r="YQ1007">
        <v>72</v>
      </c>
      <c r="ZO1007">
        <v>1</v>
      </c>
      <c r="AHY1007">
        <v>1</v>
      </c>
      <c r="AJK1007">
        <v>1</v>
      </c>
      <c r="AQE1007">
        <v>9</v>
      </c>
      <c r="ASQ1007">
        <v>1</v>
      </c>
      <c r="AUB1007">
        <v>1</v>
      </c>
      <c r="AUQ1007">
        <v>155</v>
      </c>
      <c r="AXP1007">
        <v>120</v>
      </c>
      <c r="AXQ1007">
        <v>1</v>
      </c>
      <c r="AZB1007">
        <v>6</v>
      </c>
      <c r="BAD1007">
        <v>4</v>
      </c>
      <c r="BCS1007">
        <v>5</v>
      </c>
      <c r="BEH1007">
        <v>1</v>
      </c>
      <c r="BEZ1007">
        <v>2</v>
      </c>
      <c r="BGY1007">
        <v>28</v>
      </c>
      <c r="BHX1007">
        <v>3</v>
      </c>
      <c r="BJL1007">
        <v>1</v>
      </c>
      <c r="BKS1007">
        <v>1</v>
      </c>
      <c r="BOK1007">
        <v>2</v>
      </c>
      <c r="BRV1007">
        <v>1</v>
      </c>
    </row>
    <row r="1008" spans="2:1003 1041:1842" x14ac:dyDescent="0.2">
      <c r="B1008">
        <v>3824</v>
      </c>
      <c r="C1008" t="s">
        <v>1913</v>
      </c>
      <c r="D1008" s="2" t="s">
        <v>3628</v>
      </c>
      <c r="E1008" t="s">
        <v>3629</v>
      </c>
      <c r="F1008">
        <v>56.17</v>
      </c>
      <c r="G1008">
        <v>84</v>
      </c>
      <c r="H1008">
        <v>100</v>
      </c>
      <c r="I1008" t="s">
        <v>7237</v>
      </c>
      <c r="J1008" t="s">
        <v>7497</v>
      </c>
      <c r="K1008" t="s">
        <v>7365</v>
      </c>
      <c r="L1008" s="2" t="s">
        <v>7239</v>
      </c>
      <c r="M1008" s="10" t="s">
        <v>7546</v>
      </c>
      <c r="N1008" s="11" t="s">
        <v>7547</v>
      </c>
      <c r="BZ1008">
        <v>2</v>
      </c>
      <c r="CQ1008">
        <v>12</v>
      </c>
      <c r="GE1008">
        <v>45</v>
      </c>
      <c r="HE1008">
        <v>4</v>
      </c>
      <c r="IL1008">
        <v>70</v>
      </c>
      <c r="JA1008">
        <v>2</v>
      </c>
      <c r="JD1008">
        <v>3</v>
      </c>
      <c r="PR1008">
        <v>4</v>
      </c>
      <c r="XH1008">
        <v>2</v>
      </c>
      <c r="YR1008">
        <v>3</v>
      </c>
      <c r="ZO1008">
        <v>2</v>
      </c>
      <c r="ALM1008">
        <v>3</v>
      </c>
      <c r="AQE1008">
        <v>3</v>
      </c>
      <c r="AUB1008">
        <v>2</v>
      </c>
      <c r="AVL1008">
        <v>30</v>
      </c>
      <c r="AVN1008">
        <v>45</v>
      </c>
      <c r="AZA1008">
        <v>120</v>
      </c>
    </row>
    <row r="1009" spans="2:1017 1025:1854" x14ac:dyDescent="0.2">
      <c r="B1009">
        <v>3825</v>
      </c>
      <c r="C1009" t="s">
        <v>1913</v>
      </c>
      <c r="D1009" s="2" t="s">
        <v>3630</v>
      </c>
      <c r="E1009" t="s">
        <v>3631</v>
      </c>
      <c r="F1009">
        <v>61.02</v>
      </c>
      <c r="G1009">
        <v>152.33000000000001</v>
      </c>
      <c r="H1009">
        <v>750</v>
      </c>
      <c r="I1009" t="s">
        <v>7237</v>
      </c>
      <c r="J1009" t="s">
        <v>7240</v>
      </c>
      <c r="K1009" t="s">
        <v>7365</v>
      </c>
      <c r="L1009" s="2" t="s">
        <v>7239</v>
      </c>
      <c r="M1009" s="10" t="s">
        <v>7546</v>
      </c>
      <c r="N1009" s="11" t="s">
        <v>7547</v>
      </c>
      <c r="BZ1009">
        <v>92</v>
      </c>
      <c r="IL1009">
        <v>95</v>
      </c>
      <c r="UC1009">
        <v>20</v>
      </c>
      <c r="XW1009">
        <v>2</v>
      </c>
      <c r="YR1009">
        <v>6</v>
      </c>
      <c r="AID1009">
        <v>1</v>
      </c>
      <c r="AQE1009">
        <v>1</v>
      </c>
      <c r="AUQ1009">
        <v>298</v>
      </c>
      <c r="AXP1009">
        <v>5</v>
      </c>
      <c r="AYK1009">
        <v>1</v>
      </c>
      <c r="AZA1009">
        <v>3</v>
      </c>
      <c r="BCS1009">
        <v>3</v>
      </c>
      <c r="BGY1009">
        <v>1</v>
      </c>
      <c r="BJL1009">
        <v>1</v>
      </c>
    </row>
    <row r="1010" spans="2:1017 1025:1854" x14ac:dyDescent="0.2">
      <c r="B1010">
        <v>3827</v>
      </c>
      <c r="C1010" t="s">
        <v>1913</v>
      </c>
      <c r="D1010" s="2" t="s">
        <v>3632</v>
      </c>
      <c r="E1010" t="s">
        <v>3633</v>
      </c>
      <c r="F1010">
        <v>47.27</v>
      </c>
      <c r="G1010">
        <v>4.0199999999999996</v>
      </c>
      <c r="H1010">
        <v>540</v>
      </c>
      <c r="I1010" t="s">
        <v>7237</v>
      </c>
      <c r="J1010" s="3" t="s">
        <v>7246</v>
      </c>
      <c r="K1010" t="s">
        <v>7365</v>
      </c>
      <c r="L1010" s="2" t="s">
        <v>7239</v>
      </c>
      <c r="M1010" s="10" t="s">
        <v>7546</v>
      </c>
      <c r="N1010" s="11" t="s">
        <v>7547</v>
      </c>
      <c r="O1010">
        <v>1</v>
      </c>
      <c r="BG1010">
        <v>1</v>
      </c>
      <c r="BZ1010">
        <v>11</v>
      </c>
      <c r="CV1010">
        <v>2</v>
      </c>
      <c r="EV1010">
        <v>6</v>
      </c>
      <c r="GE1010">
        <v>1</v>
      </c>
      <c r="IL1010">
        <v>139</v>
      </c>
      <c r="KN1010">
        <v>4</v>
      </c>
      <c r="LT1010">
        <v>1</v>
      </c>
      <c r="LZ1010">
        <v>11</v>
      </c>
      <c r="MU1010">
        <v>3</v>
      </c>
      <c r="SP1010">
        <v>46</v>
      </c>
      <c r="VO1010">
        <v>6</v>
      </c>
      <c r="YQ1010">
        <v>1</v>
      </c>
      <c r="ZP1010">
        <v>22</v>
      </c>
      <c r="AAH1010">
        <v>138</v>
      </c>
      <c r="AAV1010">
        <v>5</v>
      </c>
      <c r="ACQ1010">
        <v>1</v>
      </c>
      <c r="AGR1010">
        <v>1</v>
      </c>
      <c r="AHA1010">
        <v>3</v>
      </c>
      <c r="AKY1010">
        <v>4</v>
      </c>
      <c r="ANQ1010">
        <v>1</v>
      </c>
      <c r="AUB1010">
        <v>2</v>
      </c>
      <c r="AUO1010">
        <v>37</v>
      </c>
      <c r="AWM1010">
        <v>8</v>
      </c>
      <c r="AWX1010">
        <v>1</v>
      </c>
      <c r="AXP1010">
        <v>123</v>
      </c>
      <c r="AZS1010">
        <v>2</v>
      </c>
      <c r="BBO1010">
        <v>59</v>
      </c>
      <c r="BFF1010">
        <v>1</v>
      </c>
      <c r="BFQ1010">
        <v>7</v>
      </c>
      <c r="BGY1010">
        <v>23</v>
      </c>
      <c r="BKO1010">
        <v>3</v>
      </c>
      <c r="BOG1010">
        <v>1</v>
      </c>
      <c r="BQA1010">
        <v>1</v>
      </c>
      <c r="BQD1010">
        <v>3</v>
      </c>
      <c r="BQV1010">
        <v>2</v>
      </c>
      <c r="BRM1010">
        <v>5</v>
      </c>
    </row>
    <row r="1011" spans="2:1017 1025:1854" x14ac:dyDescent="0.2">
      <c r="B1011">
        <v>3828</v>
      </c>
      <c r="C1011" t="s">
        <v>1913</v>
      </c>
      <c r="D1011" s="2" t="s">
        <v>7394</v>
      </c>
      <c r="E1011" t="s">
        <v>3634</v>
      </c>
      <c r="F1011">
        <v>47.21</v>
      </c>
      <c r="G1011">
        <v>4.1100000000000003</v>
      </c>
      <c r="H1011">
        <v>562</v>
      </c>
      <c r="I1011" t="s">
        <v>7237</v>
      </c>
      <c r="J1011" s="3" t="s">
        <v>7246</v>
      </c>
      <c r="K1011" t="s">
        <v>7365</v>
      </c>
      <c r="L1011" s="2" t="s">
        <v>7239</v>
      </c>
      <c r="M1011" s="10" t="s">
        <v>7546</v>
      </c>
      <c r="N1011" s="11" t="s">
        <v>7547</v>
      </c>
      <c r="O1011">
        <v>2</v>
      </c>
      <c r="BZ1011">
        <v>38</v>
      </c>
      <c r="CV1011">
        <v>5</v>
      </c>
      <c r="IL1011">
        <v>115</v>
      </c>
      <c r="KH1011">
        <v>1</v>
      </c>
      <c r="KN1011">
        <v>1</v>
      </c>
      <c r="LZ1011">
        <v>9</v>
      </c>
      <c r="MU1011">
        <v>4</v>
      </c>
      <c r="SP1011">
        <v>29</v>
      </c>
      <c r="ZP1011">
        <v>20</v>
      </c>
      <c r="AAV1011">
        <v>8</v>
      </c>
      <c r="ADN1011">
        <v>1</v>
      </c>
      <c r="AUB1011">
        <v>28</v>
      </c>
      <c r="AUO1011">
        <v>60</v>
      </c>
      <c r="AWM1011">
        <v>5</v>
      </c>
      <c r="AXP1011">
        <v>884</v>
      </c>
      <c r="AZB1011">
        <v>5</v>
      </c>
      <c r="BBO1011">
        <v>31</v>
      </c>
      <c r="BFF1011">
        <v>2</v>
      </c>
      <c r="BGY1011">
        <v>7</v>
      </c>
      <c r="BOG1011">
        <v>1</v>
      </c>
      <c r="BQV1011">
        <v>1</v>
      </c>
      <c r="BRM1011">
        <v>7</v>
      </c>
    </row>
    <row r="1012" spans="2:1017 1025:1854" x14ac:dyDescent="0.2">
      <c r="B1012">
        <v>3829</v>
      </c>
      <c r="C1012" t="s">
        <v>1913</v>
      </c>
      <c r="D1012" s="2" t="s">
        <v>3635</v>
      </c>
      <c r="E1012" t="s">
        <v>3636</v>
      </c>
      <c r="F1012">
        <v>46.96</v>
      </c>
      <c r="G1012">
        <v>4.01</v>
      </c>
      <c r="H1012">
        <v>710</v>
      </c>
      <c r="I1012">
        <v>0.06</v>
      </c>
      <c r="J1012" s="3" t="s">
        <v>7246</v>
      </c>
      <c r="K1012" t="s">
        <v>7365</v>
      </c>
      <c r="L1012" s="2" t="s">
        <v>7239</v>
      </c>
      <c r="M1012" s="10" t="s">
        <v>7546</v>
      </c>
      <c r="N1012" s="11" t="s">
        <v>7547</v>
      </c>
      <c r="O1012">
        <v>4</v>
      </c>
      <c r="BZ1012">
        <v>22</v>
      </c>
      <c r="CQ1012">
        <v>4</v>
      </c>
      <c r="EV1012">
        <v>1</v>
      </c>
      <c r="IL1012">
        <v>61</v>
      </c>
      <c r="KA1012">
        <v>1</v>
      </c>
      <c r="KN1012">
        <v>193</v>
      </c>
      <c r="LC1012">
        <v>1</v>
      </c>
      <c r="LZ1012">
        <v>22</v>
      </c>
      <c r="SP1012">
        <v>34</v>
      </c>
      <c r="UC1012">
        <v>2</v>
      </c>
      <c r="YQ1012">
        <v>5</v>
      </c>
      <c r="ZP1012">
        <v>80</v>
      </c>
      <c r="AAH1012">
        <v>1</v>
      </c>
      <c r="ACG1012">
        <v>1</v>
      </c>
      <c r="AUB1012">
        <v>6</v>
      </c>
      <c r="AUO1012">
        <v>54</v>
      </c>
      <c r="AWM1012">
        <v>2</v>
      </c>
      <c r="AWX1012">
        <v>1</v>
      </c>
      <c r="AXP1012">
        <v>42</v>
      </c>
      <c r="AZS1012">
        <v>13</v>
      </c>
      <c r="BBO1012">
        <v>37</v>
      </c>
      <c r="BEZ1012">
        <v>2</v>
      </c>
      <c r="BFQ1012">
        <v>7</v>
      </c>
      <c r="BGY1012">
        <v>1</v>
      </c>
      <c r="BHZ1012">
        <v>1</v>
      </c>
      <c r="BOK1012">
        <v>1</v>
      </c>
      <c r="BQV1012">
        <v>4</v>
      </c>
      <c r="BRM1012">
        <v>3</v>
      </c>
    </row>
    <row r="1013" spans="2:1017 1025:1854" x14ac:dyDescent="0.2">
      <c r="B1013">
        <v>3830</v>
      </c>
      <c r="C1013" t="s">
        <v>1913</v>
      </c>
      <c r="D1013" s="2" t="s">
        <v>3637</v>
      </c>
      <c r="E1013" t="s">
        <v>3638</v>
      </c>
      <c r="F1013">
        <v>46.89</v>
      </c>
      <c r="G1013">
        <v>4.03</v>
      </c>
      <c r="H1013">
        <v>420</v>
      </c>
      <c r="I1013" t="s">
        <v>7237</v>
      </c>
      <c r="J1013" t="s">
        <v>7285</v>
      </c>
      <c r="K1013" t="s">
        <v>7365</v>
      </c>
      <c r="L1013" s="2" t="s">
        <v>7239</v>
      </c>
      <c r="M1013" s="10" t="s">
        <v>7546</v>
      </c>
      <c r="N1013" s="11" t="s">
        <v>7547</v>
      </c>
      <c r="O1013">
        <v>4</v>
      </c>
      <c r="BZ1013">
        <v>7</v>
      </c>
      <c r="CQ1013">
        <v>1</v>
      </c>
      <c r="CV1013">
        <v>8</v>
      </c>
      <c r="EV1013">
        <v>1</v>
      </c>
      <c r="GE1013">
        <v>2</v>
      </c>
      <c r="HG1013">
        <v>1</v>
      </c>
      <c r="IL1013">
        <v>2</v>
      </c>
      <c r="KA1013">
        <v>1</v>
      </c>
      <c r="LT1013">
        <v>1</v>
      </c>
      <c r="LZ1013">
        <v>8</v>
      </c>
      <c r="MQ1013">
        <v>2</v>
      </c>
      <c r="MU1013">
        <v>45</v>
      </c>
      <c r="PR1013">
        <v>4</v>
      </c>
      <c r="SP1013">
        <v>11</v>
      </c>
      <c r="UC1013">
        <v>18</v>
      </c>
      <c r="ZP1013">
        <v>1</v>
      </c>
      <c r="AAH1013">
        <v>1</v>
      </c>
      <c r="AAV1013">
        <v>7</v>
      </c>
      <c r="ADN1013">
        <v>2</v>
      </c>
      <c r="AGR1013">
        <v>1</v>
      </c>
      <c r="AHA1013">
        <v>1</v>
      </c>
      <c r="AIA1013">
        <v>1</v>
      </c>
      <c r="ANQ1013">
        <v>20</v>
      </c>
      <c r="AUB1013">
        <v>1</v>
      </c>
      <c r="AUO1013">
        <v>5</v>
      </c>
      <c r="AWM1013">
        <v>16</v>
      </c>
      <c r="AXP1013">
        <v>88</v>
      </c>
      <c r="AZB1013">
        <v>3</v>
      </c>
      <c r="BBO1013">
        <v>32</v>
      </c>
      <c r="BCS1013">
        <v>2</v>
      </c>
      <c r="BFF1013">
        <v>1</v>
      </c>
      <c r="BFG1013">
        <v>1</v>
      </c>
      <c r="BFQ1013">
        <v>4</v>
      </c>
      <c r="BGY1013">
        <v>2</v>
      </c>
      <c r="BKO1013">
        <v>1</v>
      </c>
      <c r="BKW1013">
        <v>1</v>
      </c>
      <c r="BLZ1013">
        <v>29</v>
      </c>
      <c r="BOK1013">
        <v>1</v>
      </c>
      <c r="BPF1013">
        <v>1</v>
      </c>
      <c r="BQD1013">
        <v>1</v>
      </c>
      <c r="BRM1013">
        <v>190</v>
      </c>
    </row>
    <row r="1014" spans="2:1017 1025:1854" x14ac:dyDescent="0.2">
      <c r="B1014">
        <v>3831</v>
      </c>
      <c r="C1014" t="s">
        <v>1913</v>
      </c>
      <c r="D1014" s="2" t="s">
        <v>3639</v>
      </c>
      <c r="E1014" t="s">
        <v>3640</v>
      </c>
      <c r="F1014">
        <v>47.26</v>
      </c>
      <c r="G1014">
        <v>4.08</v>
      </c>
      <c r="H1014">
        <v>595</v>
      </c>
      <c r="I1014">
        <v>2.5</v>
      </c>
      <c r="J1014" s="3" t="s">
        <v>7246</v>
      </c>
      <c r="K1014" t="s">
        <v>7365</v>
      </c>
      <c r="L1014" s="2" t="s">
        <v>7239</v>
      </c>
      <c r="M1014" s="10" t="s">
        <v>7546</v>
      </c>
      <c r="N1014" s="11" t="s">
        <v>7547</v>
      </c>
      <c r="O1014">
        <v>2</v>
      </c>
      <c r="BZ1014">
        <v>6</v>
      </c>
      <c r="CQ1014">
        <v>2</v>
      </c>
      <c r="CV1014">
        <v>5</v>
      </c>
      <c r="GE1014">
        <v>1</v>
      </c>
      <c r="HG1014">
        <v>2</v>
      </c>
      <c r="IL1014">
        <v>75</v>
      </c>
      <c r="KN1014">
        <v>120</v>
      </c>
      <c r="LZ1014">
        <v>2</v>
      </c>
      <c r="MU1014">
        <v>1</v>
      </c>
      <c r="SP1014">
        <v>19</v>
      </c>
      <c r="UC1014">
        <v>13</v>
      </c>
      <c r="XW1014">
        <v>1</v>
      </c>
      <c r="AAH1014">
        <v>1</v>
      </c>
      <c r="AAV1014">
        <v>1</v>
      </c>
      <c r="AGR1014">
        <v>1</v>
      </c>
      <c r="AIA1014">
        <v>1</v>
      </c>
      <c r="AUB1014">
        <v>12</v>
      </c>
      <c r="AUO1014">
        <v>81</v>
      </c>
      <c r="AWM1014">
        <v>2</v>
      </c>
      <c r="AXP1014">
        <v>61</v>
      </c>
      <c r="AZB1014">
        <v>3</v>
      </c>
      <c r="BBO1014">
        <v>40</v>
      </c>
      <c r="BCS1014">
        <v>3</v>
      </c>
      <c r="BFF1014">
        <v>1</v>
      </c>
      <c r="BFQ1014">
        <v>6</v>
      </c>
      <c r="BGY1014">
        <v>1</v>
      </c>
      <c r="BKO1014">
        <v>1</v>
      </c>
      <c r="BQV1014">
        <v>1</v>
      </c>
      <c r="BRM1014">
        <v>1</v>
      </c>
    </row>
    <row r="1015" spans="2:1017 1025:1854" x14ac:dyDescent="0.2">
      <c r="B1015">
        <v>3832</v>
      </c>
      <c r="C1015" t="s">
        <v>1913</v>
      </c>
      <c r="D1015" s="2" t="s">
        <v>7395</v>
      </c>
      <c r="E1015" t="s">
        <v>3641</v>
      </c>
      <c r="F1015">
        <v>47.32</v>
      </c>
      <c r="G1015">
        <v>4.12</v>
      </c>
      <c r="H1015">
        <v>565</v>
      </c>
      <c r="I1015" t="s">
        <v>7237</v>
      </c>
      <c r="J1015" s="3" t="s">
        <v>7246</v>
      </c>
      <c r="K1015" t="s">
        <v>7365</v>
      </c>
      <c r="L1015" s="2" t="s">
        <v>7239</v>
      </c>
      <c r="M1015" s="10" t="s">
        <v>7546</v>
      </c>
      <c r="N1015" s="11" t="s">
        <v>7547</v>
      </c>
      <c r="O1015">
        <v>16</v>
      </c>
      <c r="BZ1015">
        <v>18</v>
      </c>
      <c r="CQ1015">
        <v>1</v>
      </c>
      <c r="CV1015">
        <v>2</v>
      </c>
      <c r="EV1015">
        <v>1</v>
      </c>
      <c r="HG1015">
        <v>4</v>
      </c>
      <c r="IL1015">
        <v>829</v>
      </c>
      <c r="KA1015">
        <v>5</v>
      </c>
      <c r="KN1015">
        <v>2</v>
      </c>
      <c r="LT1015">
        <v>1</v>
      </c>
      <c r="LZ1015">
        <v>17</v>
      </c>
      <c r="MU1015">
        <v>2</v>
      </c>
      <c r="SP1015">
        <v>16</v>
      </c>
      <c r="VY1015">
        <v>2</v>
      </c>
      <c r="YQ1015">
        <v>1</v>
      </c>
      <c r="ZP1015">
        <v>41</v>
      </c>
      <c r="AAH1015">
        <v>1</v>
      </c>
      <c r="AAS1015">
        <v>1</v>
      </c>
      <c r="AAV1015">
        <v>7</v>
      </c>
      <c r="ACG1015">
        <v>1</v>
      </c>
      <c r="AFS1015">
        <v>1</v>
      </c>
      <c r="AFV1015">
        <v>1</v>
      </c>
      <c r="AUB1015">
        <v>68</v>
      </c>
      <c r="AUO1015">
        <v>71</v>
      </c>
      <c r="AVZ1015">
        <v>1</v>
      </c>
      <c r="AWN1015">
        <v>5</v>
      </c>
      <c r="AXP1015">
        <v>164</v>
      </c>
      <c r="AZS1015">
        <v>1</v>
      </c>
      <c r="BBO1015">
        <v>41</v>
      </c>
      <c r="BFQ1015">
        <v>6</v>
      </c>
    </row>
    <row r="1016" spans="2:1017 1025:1854" x14ac:dyDescent="0.2">
      <c r="B1016">
        <v>3833</v>
      </c>
      <c r="C1016" t="s">
        <v>1913</v>
      </c>
      <c r="D1016" s="2" t="s">
        <v>7396</v>
      </c>
      <c r="E1016" t="s">
        <v>3642</v>
      </c>
      <c r="F1016">
        <v>47.31</v>
      </c>
      <c r="G1016">
        <v>-1.53</v>
      </c>
      <c r="H1016">
        <v>5</v>
      </c>
      <c r="I1016">
        <v>0.2</v>
      </c>
      <c r="J1016" s="3" t="s">
        <v>7246</v>
      </c>
      <c r="K1016" t="s">
        <v>7365</v>
      </c>
      <c r="L1016" s="2" t="s">
        <v>7239</v>
      </c>
      <c r="M1016" s="10" t="s">
        <v>7546</v>
      </c>
      <c r="N1016" s="11" t="s">
        <v>7547</v>
      </c>
      <c r="BZ1016">
        <v>125</v>
      </c>
      <c r="CQ1016">
        <v>3</v>
      </c>
      <c r="EV1016">
        <v>3</v>
      </c>
      <c r="GE1016">
        <v>1</v>
      </c>
      <c r="HE1016">
        <v>5</v>
      </c>
      <c r="IL1016">
        <v>5</v>
      </c>
      <c r="KN1016">
        <v>2</v>
      </c>
      <c r="KR1016">
        <v>2</v>
      </c>
      <c r="LA1016">
        <v>2</v>
      </c>
      <c r="LZ1016">
        <v>1</v>
      </c>
      <c r="PR1016">
        <v>8</v>
      </c>
      <c r="SP1016">
        <v>8</v>
      </c>
      <c r="UC1016">
        <v>40</v>
      </c>
      <c r="XQ1016">
        <v>2</v>
      </c>
      <c r="ZG1016">
        <v>1</v>
      </c>
      <c r="ZO1016">
        <v>2</v>
      </c>
      <c r="ZP1016">
        <v>9</v>
      </c>
      <c r="AFV1016">
        <v>1</v>
      </c>
      <c r="AHY1016">
        <v>4</v>
      </c>
      <c r="AMC1016">
        <v>2</v>
      </c>
      <c r="AMK1016">
        <v>2</v>
      </c>
      <c r="AOX1016">
        <v>1</v>
      </c>
      <c r="AQX1016">
        <v>4</v>
      </c>
      <c r="AUO1016">
        <v>2</v>
      </c>
      <c r="AWA1016">
        <v>11</v>
      </c>
      <c r="AXP1016">
        <v>26</v>
      </c>
      <c r="AYT1016">
        <v>4</v>
      </c>
      <c r="AZB1016">
        <v>16</v>
      </c>
      <c r="BAL1016">
        <v>2</v>
      </c>
      <c r="BBO1016">
        <v>27</v>
      </c>
      <c r="BDW1016">
        <v>1</v>
      </c>
      <c r="BEZ1016">
        <v>3</v>
      </c>
      <c r="BGY1016">
        <v>7</v>
      </c>
      <c r="BHO1016">
        <v>2</v>
      </c>
      <c r="BKS1016">
        <v>1</v>
      </c>
      <c r="BPF1016">
        <v>3</v>
      </c>
      <c r="BQS1016">
        <v>1</v>
      </c>
    </row>
    <row r="1017" spans="2:1017 1025:1854" x14ac:dyDescent="0.2">
      <c r="B1017">
        <v>3834</v>
      </c>
      <c r="C1017" t="s">
        <v>1913</v>
      </c>
      <c r="D1017" s="2" t="s">
        <v>3643</v>
      </c>
      <c r="E1017" t="s">
        <v>3644</v>
      </c>
      <c r="F1017">
        <v>47.22</v>
      </c>
      <c r="G1017">
        <v>-0.1</v>
      </c>
      <c r="H1017">
        <v>28</v>
      </c>
      <c r="I1017">
        <v>0.3</v>
      </c>
      <c r="J1017" t="s">
        <v>7285</v>
      </c>
      <c r="K1017" t="s">
        <v>7365</v>
      </c>
      <c r="L1017" s="2" t="s">
        <v>7239</v>
      </c>
      <c r="M1017" s="10" t="s">
        <v>7546</v>
      </c>
      <c r="N1017" s="11" t="s">
        <v>7547</v>
      </c>
      <c r="O1017">
        <v>3</v>
      </c>
      <c r="BZ1017">
        <v>5</v>
      </c>
      <c r="CQ1017">
        <v>7</v>
      </c>
      <c r="EV1017">
        <v>4</v>
      </c>
      <c r="GE1017">
        <v>2</v>
      </c>
      <c r="HE1017">
        <v>1</v>
      </c>
      <c r="IL1017">
        <v>1</v>
      </c>
      <c r="JR1017">
        <v>39</v>
      </c>
      <c r="KA1017">
        <v>5</v>
      </c>
      <c r="PR1017">
        <v>18</v>
      </c>
      <c r="SP1017">
        <v>3</v>
      </c>
      <c r="UC1017">
        <v>80</v>
      </c>
      <c r="ZC1017">
        <v>1</v>
      </c>
      <c r="AAH1017">
        <v>11</v>
      </c>
      <c r="AGR1017">
        <v>2</v>
      </c>
      <c r="AJK1017">
        <v>1</v>
      </c>
      <c r="AMK1017">
        <v>1</v>
      </c>
      <c r="AVN1017">
        <v>62</v>
      </c>
      <c r="AWA1017">
        <v>1</v>
      </c>
      <c r="AXP1017">
        <v>33</v>
      </c>
      <c r="AZA1017">
        <v>3</v>
      </c>
      <c r="BBO1017">
        <v>17</v>
      </c>
      <c r="BGY1017">
        <v>1</v>
      </c>
      <c r="BHO1017">
        <v>1</v>
      </c>
      <c r="BLX1017">
        <v>5</v>
      </c>
      <c r="BPF1017">
        <v>1</v>
      </c>
      <c r="BRV1017">
        <v>3</v>
      </c>
    </row>
    <row r="1018" spans="2:1017 1025:1854" x14ac:dyDescent="0.2">
      <c r="B1018">
        <v>3835</v>
      </c>
      <c r="C1018" t="s">
        <v>1913</v>
      </c>
      <c r="D1018" s="2" t="s">
        <v>3645</v>
      </c>
      <c r="E1018" t="s">
        <v>3646</v>
      </c>
      <c r="F1018">
        <v>47.36</v>
      </c>
      <c r="G1018">
        <v>-1.29</v>
      </c>
      <c r="H1018">
        <v>17</v>
      </c>
      <c r="I1018" t="s">
        <v>7237</v>
      </c>
      <c r="J1018" t="s">
        <v>7285</v>
      </c>
      <c r="K1018" t="s">
        <v>7365</v>
      </c>
      <c r="L1018" s="2" t="s">
        <v>7239</v>
      </c>
      <c r="M1018" s="10" t="s">
        <v>7546</v>
      </c>
      <c r="N1018" s="11" t="s">
        <v>7547</v>
      </c>
      <c r="O1018">
        <v>3</v>
      </c>
      <c r="BZ1018">
        <v>26</v>
      </c>
      <c r="CQ1018">
        <v>11</v>
      </c>
      <c r="EV1018">
        <v>7</v>
      </c>
      <c r="HE1018">
        <v>2</v>
      </c>
      <c r="IL1018">
        <v>5</v>
      </c>
      <c r="KA1018">
        <v>1</v>
      </c>
      <c r="LZ1018">
        <v>1</v>
      </c>
      <c r="MU1018">
        <v>16</v>
      </c>
      <c r="NB1018">
        <v>1</v>
      </c>
      <c r="PR1018">
        <v>8</v>
      </c>
      <c r="RZ1018">
        <v>1</v>
      </c>
      <c r="SP1018">
        <v>9</v>
      </c>
      <c r="UC1018">
        <v>1</v>
      </c>
      <c r="ZO1018">
        <v>5</v>
      </c>
      <c r="AAV1018">
        <v>2</v>
      </c>
      <c r="ADN1018">
        <v>2</v>
      </c>
      <c r="AHY1018">
        <v>3</v>
      </c>
      <c r="AJK1018">
        <v>2</v>
      </c>
      <c r="ANV1018">
        <v>1</v>
      </c>
      <c r="AUO1018">
        <v>5</v>
      </c>
      <c r="AWA1018">
        <v>7</v>
      </c>
      <c r="AXP1018">
        <v>151</v>
      </c>
      <c r="AYH1018">
        <v>1</v>
      </c>
      <c r="AYT1018">
        <v>2</v>
      </c>
      <c r="AZA1018">
        <v>3</v>
      </c>
      <c r="BAT1018">
        <v>1</v>
      </c>
      <c r="BBO1018">
        <v>21</v>
      </c>
      <c r="BCS1018">
        <v>9</v>
      </c>
      <c r="BDW1018">
        <v>1</v>
      </c>
      <c r="BEZ1018">
        <v>2</v>
      </c>
      <c r="BFQ1018">
        <v>2</v>
      </c>
      <c r="BGY1018">
        <v>10</v>
      </c>
      <c r="BKS1018">
        <v>1</v>
      </c>
      <c r="BQV1018">
        <v>1</v>
      </c>
    </row>
    <row r="1019" spans="2:1017 1025:1854" x14ac:dyDescent="0.2">
      <c r="B1019">
        <v>3836</v>
      </c>
      <c r="C1019" t="s">
        <v>1913</v>
      </c>
      <c r="D1019" s="2" t="s">
        <v>7397</v>
      </c>
      <c r="E1019" t="s">
        <v>3647</v>
      </c>
      <c r="F1019">
        <v>47.38</v>
      </c>
      <c r="G1019">
        <v>-1.1200000000000001</v>
      </c>
      <c r="H1019">
        <v>6</v>
      </c>
      <c r="I1019">
        <v>10</v>
      </c>
      <c r="J1019" t="s">
        <v>7285</v>
      </c>
      <c r="K1019" t="s">
        <v>7365</v>
      </c>
      <c r="L1019" s="2" t="s">
        <v>7239</v>
      </c>
      <c r="M1019" s="10" t="s">
        <v>7546</v>
      </c>
      <c r="N1019" s="11" t="s">
        <v>7547</v>
      </c>
      <c r="BZ1019">
        <v>2</v>
      </c>
      <c r="CQ1019">
        <v>2</v>
      </c>
      <c r="DB1019">
        <v>2</v>
      </c>
      <c r="EV1019">
        <v>60</v>
      </c>
      <c r="GE1019">
        <v>2</v>
      </c>
      <c r="HE1019">
        <v>3</v>
      </c>
      <c r="IL1019">
        <v>2</v>
      </c>
      <c r="KA1019">
        <v>10</v>
      </c>
      <c r="KN1019">
        <v>2</v>
      </c>
      <c r="LZ1019">
        <v>3</v>
      </c>
      <c r="MQ1019">
        <v>2</v>
      </c>
      <c r="MU1019">
        <v>1</v>
      </c>
      <c r="NO1019">
        <v>2</v>
      </c>
      <c r="PR1019">
        <v>7</v>
      </c>
      <c r="RS1019">
        <v>2</v>
      </c>
      <c r="SP1019">
        <v>2</v>
      </c>
      <c r="UC1019">
        <v>3</v>
      </c>
      <c r="XY1019">
        <v>2</v>
      </c>
      <c r="ZG1019">
        <v>2</v>
      </c>
      <c r="ZO1019">
        <v>4</v>
      </c>
      <c r="ZP1019">
        <v>3</v>
      </c>
      <c r="AAV1019">
        <v>2</v>
      </c>
      <c r="ADN1019">
        <v>2</v>
      </c>
      <c r="AGR1019">
        <v>3</v>
      </c>
      <c r="AHY1019">
        <v>4</v>
      </c>
      <c r="AIN1019">
        <v>2</v>
      </c>
      <c r="AJG1019">
        <v>2</v>
      </c>
      <c r="AMC1019">
        <v>1</v>
      </c>
      <c r="ANV1019">
        <v>2</v>
      </c>
      <c r="AUO1019">
        <v>2</v>
      </c>
      <c r="AWA1019">
        <v>6</v>
      </c>
      <c r="AXP1019">
        <v>113</v>
      </c>
      <c r="AYH1019">
        <v>3</v>
      </c>
      <c r="AYT1019">
        <v>2</v>
      </c>
      <c r="AZA1019">
        <v>4</v>
      </c>
      <c r="AZC1019">
        <v>1</v>
      </c>
      <c r="BAL1019">
        <v>2</v>
      </c>
      <c r="BAT1019">
        <v>1</v>
      </c>
      <c r="BBO1019">
        <v>5</v>
      </c>
      <c r="BCS1019">
        <v>44</v>
      </c>
      <c r="BEZ1019">
        <v>1</v>
      </c>
      <c r="BFQ1019">
        <v>2</v>
      </c>
      <c r="BGH1019">
        <v>1</v>
      </c>
      <c r="BGY1019">
        <v>10</v>
      </c>
      <c r="BPF1019">
        <v>2</v>
      </c>
      <c r="BPV1019">
        <v>1</v>
      </c>
      <c r="BQV1019">
        <v>2</v>
      </c>
      <c r="BSH1019">
        <v>2</v>
      </c>
    </row>
    <row r="1020" spans="2:1017 1025:1854" x14ac:dyDescent="0.2">
      <c r="B1020">
        <v>3837</v>
      </c>
      <c r="C1020" t="s">
        <v>1913</v>
      </c>
      <c r="D1020" s="2" t="s">
        <v>3648</v>
      </c>
      <c r="E1020" t="s">
        <v>3649</v>
      </c>
      <c r="F1020">
        <v>47.28</v>
      </c>
      <c r="G1020">
        <v>0.13</v>
      </c>
      <c r="H1020">
        <v>28</v>
      </c>
      <c r="I1020" t="s">
        <v>7237</v>
      </c>
      <c r="J1020" t="s">
        <v>7497</v>
      </c>
      <c r="K1020" t="s">
        <v>7365</v>
      </c>
      <c r="L1020" s="2" t="s">
        <v>7239</v>
      </c>
      <c r="M1020" s="10" t="s">
        <v>7546</v>
      </c>
      <c r="N1020" s="11" t="s">
        <v>7547</v>
      </c>
      <c r="BZ1020">
        <v>1</v>
      </c>
      <c r="CQ1020">
        <v>1</v>
      </c>
      <c r="HE1020">
        <v>1</v>
      </c>
      <c r="IL1020">
        <v>2</v>
      </c>
      <c r="PR1020">
        <v>65</v>
      </c>
      <c r="UC1020">
        <v>139</v>
      </c>
      <c r="AVN1020">
        <v>81</v>
      </c>
      <c r="AWA1020">
        <v>2</v>
      </c>
      <c r="AXP1020">
        <v>25</v>
      </c>
      <c r="AZA1020">
        <v>9</v>
      </c>
      <c r="AZC1020">
        <v>6</v>
      </c>
      <c r="BCS1020">
        <v>1</v>
      </c>
      <c r="BEZ1020">
        <v>1</v>
      </c>
      <c r="BFQ1020">
        <v>2</v>
      </c>
      <c r="BRV1020">
        <v>5</v>
      </c>
    </row>
    <row r="1021" spans="2:1017 1025:1854" x14ac:dyDescent="0.2">
      <c r="B1021">
        <v>3838</v>
      </c>
      <c r="C1021" t="s">
        <v>1913</v>
      </c>
      <c r="D1021" s="2" t="s">
        <v>3650</v>
      </c>
      <c r="E1021" t="s">
        <v>3651</v>
      </c>
      <c r="F1021">
        <v>47.31</v>
      </c>
      <c r="G1021">
        <v>-1.48</v>
      </c>
      <c r="H1021">
        <v>11</v>
      </c>
      <c r="I1021" t="s">
        <v>7237</v>
      </c>
      <c r="J1021" s="3" t="s">
        <v>7246</v>
      </c>
      <c r="K1021" t="s">
        <v>7365</v>
      </c>
      <c r="L1021" s="2" t="s">
        <v>7239</v>
      </c>
      <c r="M1021" s="10" t="s">
        <v>7546</v>
      </c>
      <c r="N1021" s="11" t="s">
        <v>7547</v>
      </c>
      <c r="BZ1021">
        <v>181</v>
      </c>
      <c r="CQ1021">
        <v>1</v>
      </c>
      <c r="EV1021">
        <v>1</v>
      </c>
      <c r="GE1021">
        <v>1</v>
      </c>
      <c r="HE1021">
        <v>1</v>
      </c>
      <c r="IL1021">
        <v>7</v>
      </c>
      <c r="KA1021">
        <v>2</v>
      </c>
      <c r="LZ1021">
        <v>1</v>
      </c>
      <c r="PR1021">
        <v>1</v>
      </c>
      <c r="SP1021">
        <v>28</v>
      </c>
      <c r="UC1021">
        <v>13</v>
      </c>
      <c r="ZO1021">
        <v>1</v>
      </c>
      <c r="ZP1021">
        <v>2</v>
      </c>
      <c r="ADN1021">
        <v>1</v>
      </c>
      <c r="AGR1021">
        <v>1</v>
      </c>
      <c r="AHY1021">
        <v>1</v>
      </c>
      <c r="AKQ1021">
        <v>1</v>
      </c>
      <c r="ANV1021">
        <v>1</v>
      </c>
      <c r="AOX1021">
        <v>3</v>
      </c>
      <c r="AVN1021">
        <v>2</v>
      </c>
      <c r="AWA1021">
        <v>5</v>
      </c>
      <c r="AXP1021">
        <v>44</v>
      </c>
      <c r="AYD1021">
        <v>1</v>
      </c>
      <c r="AZA1021">
        <v>1</v>
      </c>
      <c r="BAT1021">
        <v>1</v>
      </c>
      <c r="BBO1021">
        <v>11</v>
      </c>
      <c r="BCS1021">
        <v>1</v>
      </c>
      <c r="BEZ1021">
        <v>10</v>
      </c>
      <c r="BFQ1021">
        <v>1</v>
      </c>
      <c r="BGY1021">
        <v>3</v>
      </c>
    </row>
    <row r="1022" spans="2:1017 1025:1854" x14ac:dyDescent="0.2">
      <c r="B1022">
        <v>3839</v>
      </c>
      <c r="C1022" t="s">
        <v>1913</v>
      </c>
      <c r="D1022" s="2" t="s">
        <v>3652</v>
      </c>
      <c r="E1022" t="s">
        <v>3653</v>
      </c>
      <c r="F1022">
        <v>47.2</v>
      </c>
      <c r="G1022">
        <v>4.05</v>
      </c>
      <c r="H1022">
        <v>585</v>
      </c>
      <c r="I1022">
        <v>0.2</v>
      </c>
      <c r="J1022" t="s">
        <v>7245</v>
      </c>
      <c r="K1022" t="s">
        <v>7365</v>
      </c>
      <c r="L1022" s="2" t="s">
        <v>7239</v>
      </c>
      <c r="M1022" s="10" t="s">
        <v>7546</v>
      </c>
      <c r="N1022" s="11" t="s">
        <v>7547</v>
      </c>
      <c r="O1022">
        <v>2</v>
      </c>
      <c r="BZ1022">
        <v>24</v>
      </c>
      <c r="CV1022">
        <v>1</v>
      </c>
      <c r="EV1022">
        <v>3</v>
      </c>
      <c r="GE1022">
        <v>2</v>
      </c>
      <c r="IL1022">
        <v>57</v>
      </c>
      <c r="KN1022">
        <v>150</v>
      </c>
      <c r="LZ1022">
        <v>9</v>
      </c>
      <c r="MU1022">
        <v>6</v>
      </c>
      <c r="SP1022">
        <v>25</v>
      </c>
      <c r="UC1022">
        <v>32</v>
      </c>
      <c r="ZP1022">
        <v>26</v>
      </c>
      <c r="AAS1022">
        <v>1</v>
      </c>
      <c r="AAV1022">
        <v>3</v>
      </c>
      <c r="AUB1022">
        <v>2</v>
      </c>
      <c r="AUO1022">
        <v>28</v>
      </c>
      <c r="AWN1022">
        <v>8</v>
      </c>
      <c r="AXP1022">
        <v>54</v>
      </c>
      <c r="AZB1022">
        <v>2</v>
      </c>
      <c r="BBO1022">
        <v>48</v>
      </c>
      <c r="BCS1022">
        <v>3</v>
      </c>
      <c r="BEZ1022">
        <v>2</v>
      </c>
      <c r="BFS1022">
        <v>4</v>
      </c>
      <c r="BGY1022">
        <v>3</v>
      </c>
      <c r="BKO1022">
        <v>1</v>
      </c>
      <c r="BPF1022">
        <v>1</v>
      </c>
      <c r="BQV1022">
        <v>5</v>
      </c>
      <c r="BRM1022">
        <v>1</v>
      </c>
    </row>
    <row r="1023" spans="2:1017 1025:1854" x14ac:dyDescent="0.2">
      <c r="B1023">
        <v>3840</v>
      </c>
      <c r="C1023" t="s">
        <v>1913</v>
      </c>
      <c r="D1023" s="2" t="s">
        <v>3654</v>
      </c>
      <c r="E1023" t="s">
        <v>3655</v>
      </c>
      <c r="F1023">
        <v>47.01</v>
      </c>
      <c r="G1023">
        <v>4.05</v>
      </c>
      <c r="H1023">
        <v>771</v>
      </c>
      <c r="I1023">
        <v>0.1</v>
      </c>
      <c r="J1023" s="3" t="s">
        <v>7246</v>
      </c>
      <c r="K1023" t="s">
        <v>7365</v>
      </c>
      <c r="L1023" s="2" t="s">
        <v>7239</v>
      </c>
      <c r="M1023" s="10" t="s">
        <v>7546</v>
      </c>
      <c r="N1023" s="11" t="s">
        <v>7547</v>
      </c>
      <c r="O1023">
        <v>4</v>
      </c>
      <c r="Z1023">
        <v>1</v>
      </c>
      <c r="BZ1023">
        <v>64</v>
      </c>
      <c r="CQ1023">
        <v>2</v>
      </c>
      <c r="CT1023">
        <v>5</v>
      </c>
      <c r="EV1023">
        <v>1</v>
      </c>
      <c r="GW1023">
        <v>63</v>
      </c>
      <c r="IL1023">
        <v>100</v>
      </c>
      <c r="KA1023">
        <v>1</v>
      </c>
      <c r="KN1023">
        <v>1</v>
      </c>
      <c r="LZ1023">
        <v>6</v>
      </c>
      <c r="MU1023">
        <v>8</v>
      </c>
      <c r="SP1023">
        <v>20</v>
      </c>
      <c r="UC1023">
        <v>37</v>
      </c>
      <c r="YQ1023">
        <v>3</v>
      </c>
      <c r="ZP1023">
        <v>33</v>
      </c>
      <c r="AAV1023">
        <v>10</v>
      </c>
      <c r="AGR1023">
        <v>1</v>
      </c>
      <c r="AUB1023">
        <v>27</v>
      </c>
      <c r="AUO1023">
        <v>12</v>
      </c>
      <c r="AWM1023">
        <v>4</v>
      </c>
      <c r="AXP1023">
        <v>137</v>
      </c>
      <c r="AZB1023">
        <v>28</v>
      </c>
      <c r="AZI1023">
        <v>2</v>
      </c>
      <c r="AZM1023">
        <v>7</v>
      </c>
      <c r="BBO1023">
        <v>75</v>
      </c>
      <c r="BCS1023">
        <v>1</v>
      </c>
      <c r="BEZ1023">
        <v>1</v>
      </c>
      <c r="BFQ1023">
        <v>2</v>
      </c>
      <c r="BGY1023">
        <v>4</v>
      </c>
      <c r="BKS1023">
        <v>1</v>
      </c>
      <c r="BMN1023">
        <v>1</v>
      </c>
      <c r="BPF1023">
        <v>1</v>
      </c>
    </row>
    <row r="1024" spans="2:1017 1025:1854" x14ac:dyDescent="0.2">
      <c r="B1024">
        <v>3841</v>
      </c>
      <c r="C1024" t="s">
        <v>1913</v>
      </c>
      <c r="D1024" s="2" t="s">
        <v>3656</v>
      </c>
      <c r="E1024" t="s">
        <v>3657</v>
      </c>
      <c r="F1024">
        <v>47.23</v>
      </c>
      <c r="G1024">
        <v>4.04</v>
      </c>
      <c r="H1024">
        <v>515</v>
      </c>
      <c r="I1024" t="s">
        <v>7237</v>
      </c>
      <c r="J1024" s="3" t="s">
        <v>7246</v>
      </c>
      <c r="K1024" t="s">
        <v>7365</v>
      </c>
      <c r="L1024" s="2" t="s">
        <v>7239</v>
      </c>
      <c r="M1024" s="10" t="s">
        <v>7546</v>
      </c>
      <c r="N1024" s="11" t="s">
        <v>7547</v>
      </c>
      <c r="O1024">
        <v>2</v>
      </c>
      <c r="BZ1024">
        <v>53</v>
      </c>
      <c r="CQ1024">
        <v>1</v>
      </c>
      <c r="CV1024">
        <v>6</v>
      </c>
      <c r="IL1024">
        <v>177</v>
      </c>
      <c r="KA1024">
        <v>1</v>
      </c>
      <c r="KN1024">
        <v>3</v>
      </c>
      <c r="LZ1024">
        <v>10</v>
      </c>
      <c r="MU1024">
        <v>4</v>
      </c>
      <c r="PR1024">
        <v>1</v>
      </c>
      <c r="SP1024">
        <v>14</v>
      </c>
      <c r="UC1024">
        <v>12</v>
      </c>
      <c r="ZP1024">
        <v>21</v>
      </c>
      <c r="AAH1024">
        <v>2</v>
      </c>
      <c r="AAS1024">
        <v>4</v>
      </c>
      <c r="AAV1024">
        <v>2</v>
      </c>
      <c r="ADN1024">
        <v>1</v>
      </c>
      <c r="AGR1024">
        <v>1</v>
      </c>
      <c r="API1024">
        <v>1</v>
      </c>
      <c r="ASC1024">
        <v>1</v>
      </c>
      <c r="AUB1024">
        <v>3</v>
      </c>
      <c r="AUO1024">
        <v>29</v>
      </c>
      <c r="AWJ1024">
        <v>1</v>
      </c>
      <c r="AWN1024">
        <v>12</v>
      </c>
      <c r="AWY1024">
        <v>1</v>
      </c>
      <c r="AXP1024">
        <v>224</v>
      </c>
      <c r="AZS1024">
        <v>6</v>
      </c>
      <c r="BAL1024">
        <v>5</v>
      </c>
      <c r="BBO1024">
        <v>35</v>
      </c>
      <c r="BCS1024">
        <v>8</v>
      </c>
      <c r="BEV1024">
        <v>2</v>
      </c>
      <c r="BFQ1024">
        <v>11</v>
      </c>
      <c r="BGY1024">
        <v>8</v>
      </c>
      <c r="BPF1024">
        <v>1</v>
      </c>
      <c r="BQV1024">
        <v>1</v>
      </c>
      <c r="BRM1024">
        <v>6</v>
      </c>
    </row>
    <row r="1025" spans="2:943 1041:1864" x14ac:dyDescent="0.2">
      <c r="B1025">
        <v>3842</v>
      </c>
      <c r="C1025" t="s">
        <v>1913</v>
      </c>
      <c r="D1025" s="2" t="s">
        <v>3658</v>
      </c>
      <c r="E1025" t="s">
        <v>3659</v>
      </c>
      <c r="F1025">
        <v>46.96</v>
      </c>
      <c r="G1025">
        <v>4.01</v>
      </c>
      <c r="H1025">
        <v>740</v>
      </c>
      <c r="I1025" s="4">
        <v>2.0000000000000001E-4</v>
      </c>
      <c r="J1025" s="3" t="s">
        <v>7246</v>
      </c>
      <c r="K1025" t="s">
        <v>7365</v>
      </c>
      <c r="L1025" s="2" t="s">
        <v>7239</v>
      </c>
      <c r="M1025" s="10" t="s">
        <v>7546</v>
      </c>
      <c r="N1025" s="11" t="s">
        <v>7547</v>
      </c>
      <c r="O1025">
        <v>1</v>
      </c>
      <c r="BZ1025">
        <v>3</v>
      </c>
      <c r="CQ1025">
        <v>2</v>
      </c>
      <c r="CV1025">
        <v>15</v>
      </c>
      <c r="EV1025">
        <v>2</v>
      </c>
      <c r="GE1025">
        <v>3</v>
      </c>
      <c r="IL1025">
        <v>4</v>
      </c>
      <c r="KA1025">
        <v>5</v>
      </c>
      <c r="KN1025">
        <v>45</v>
      </c>
      <c r="LT1025">
        <v>2</v>
      </c>
      <c r="LZ1025">
        <v>2</v>
      </c>
      <c r="MU1025">
        <v>9</v>
      </c>
      <c r="SP1025">
        <v>9</v>
      </c>
      <c r="UC1025">
        <v>3</v>
      </c>
      <c r="ZP1025">
        <v>7</v>
      </c>
      <c r="AAH1025">
        <v>2</v>
      </c>
      <c r="AAV1025">
        <v>2</v>
      </c>
      <c r="ANU1025">
        <v>2</v>
      </c>
      <c r="AUB1025">
        <v>1</v>
      </c>
      <c r="AUO1025">
        <v>15</v>
      </c>
      <c r="AWM1025">
        <v>13</v>
      </c>
      <c r="AXP1025">
        <v>642</v>
      </c>
      <c r="AZB1025">
        <v>1</v>
      </c>
      <c r="AZS1025">
        <v>7</v>
      </c>
      <c r="BBO1025">
        <v>6</v>
      </c>
      <c r="BCS1025">
        <v>1</v>
      </c>
      <c r="BDY1025">
        <v>1</v>
      </c>
      <c r="BFS1025">
        <v>7</v>
      </c>
      <c r="BQV1025">
        <v>1</v>
      </c>
      <c r="BRM1025">
        <v>57</v>
      </c>
      <c r="BSR1025">
        <v>1</v>
      </c>
    </row>
    <row r="1026" spans="2:943 1041:1864" x14ac:dyDescent="0.2">
      <c r="B1026">
        <v>3843</v>
      </c>
      <c r="C1026" t="s">
        <v>1913</v>
      </c>
      <c r="D1026" s="2" t="s">
        <v>7478</v>
      </c>
      <c r="E1026" t="s">
        <v>3660</v>
      </c>
      <c r="F1026">
        <v>47.54</v>
      </c>
      <c r="G1026">
        <v>0.7</v>
      </c>
      <c r="H1026">
        <v>101</v>
      </c>
      <c r="I1026" t="s">
        <v>7237</v>
      </c>
      <c r="J1026" t="s">
        <v>7497</v>
      </c>
      <c r="K1026" t="s">
        <v>7365</v>
      </c>
      <c r="L1026" s="2" t="s">
        <v>7239</v>
      </c>
      <c r="M1026" s="10" t="s">
        <v>7546</v>
      </c>
      <c r="N1026" s="11" t="s">
        <v>7547</v>
      </c>
      <c r="O1026">
        <v>3</v>
      </c>
      <c r="BZ1026">
        <v>45</v>
      </c>
      <c r="CQ1026">
        <v>1</v>
      </c>
      <c r="DB1026">
        <v>1</v>
      </c>
      <c r="EV1026">
        <v>3</v>
      </c>
      <c r="HG1026">
        <v>4</v>
      </c>
      <c r="IL1026">
        <v>4</v>
      </c>
      <c r="KA1026">
        <v>3</v>
      </c>
      <c r="MU1026">
        <v>6</v>
      </c>
      <c r="PR1026">
        <v>29</v>
      </c>
      <c r="SP1026">
        <v>14</v>
      </c>
      <c r="TC1026">
        <v>1</v>
      </c>
      <c r="UC1026">
        <v>39</v>
      </c>
      <c r="XQ1026">
        <v>1</v>
      </c>
      <c r="ZO1026">
        <v>3</v>
      </c>
      <c r="ZP1026">
        <v>1</v>
      </c>
      <c r="AAV1026">
        <v>1</v>
      </c>
      <c r="AHY1026">
        <v>2</v>
      </c>
      <c r="AOU1026">
        <v>1</v>
      </c>
      <c r="AUO1026">
        <v>45</v>
      </c>
      <c r="AWA1026">
        <v>2</v>
      </c>
      <c r="AXP1026">
        <v>77</v>
      </c>
      <c r="AYH1026">
        <v>1</v>
      </c>
      <c r="AZB1026">
        <v>12</v>
      </c>
      <c r="BBO1026">
        <v>34</v>
      </c>
      <c r="BCS1026">
        <v>8</v>
      </c>
      <c r="BEZ1026">
        <v>2</v>
      </c>
      <c r="BGY1026">
        <v>3</v>
      </c>
      <c r="BLX1026">
        <v>1</v>
      </c>
      <c r="BMA1026">
        <v>2</v>
      </c>
    </row>
    <row r="1027" spans="2:943 1041:1864" x14ac:dyDescent="0.2">
      <c r="B1027">
        <v>3844</v>
      </c>
      <c r="C1027" t="s">
        <v>1913</v>
      </c>
      <c r="D1027" s="2" t="s">
        <v>3661</v>
      </c>
      <c r="E1027" t="s">
        <v>3662</v>
      </c>
      <c r="F1027">
        <v>47.39</v>
      </c>
      <c r="G1027">
        <v>-1.07</v>
      </c>
      <c r="H1027">
        <v>8</v>
      </c>
      <c r="I1027" t="s">
        <v>7237</v>
      </c>
      <c r="J1027" t="s">
        <v>7497</v>
      </c>
      <c r="K1027" t="s">
        <v>7365</v>
      </c>
      <c r="L1027" s="2" t="s">
        <v>7239</v>
      </c>
      <c r="M1027" s="10" t="s">
        <v>7546</v>
      </c>
      <c r="N1027" s="11" t="s">
        <v>7547</v>
      </c>
      <c r="BZ1027">
        <v>13</v>
      </c>
      <c r="DB1027">
        <v>1</v>
      </c>
      <c r="EV1027">
        <v>5</v>
      </c>
      <c r="GE1027">
        <v>1</v>
      </c>
      <c r="HG1027">
        <v>3</v>
      </c>
      <c r="IL1027">
        <v>1</v>
      </c>
      <c r="KA1027">
        <v>1</v>
      </c>
      <c r="LA1027">
        <v>1</v>
      </c>
      <c r="LZ1027">
        <v>1</v>
      </c>
      <c r="MU1027">
        <v>1</v>
      </c>
      <c r="NH1027">
        <v>1</v>
      </c>
      <c r="PR1027">
        <v>24</v>
      </c>
      <c r="SP1027">
        <v>4</v>
      </c>
      <c r="TV1027">
        <v>1</v>
      </c>
      <c r="UC1027">
        <v>35</v>
      </c>
      <c r="YQ1027">
        <v>1</v>
      </c>
      <c r="ZO1027">
        <v>3</v>
      </c>
      <c r="ZP1027">
        <v>1</v>
      </c>
      <c r="AAV1027">
        <v>2</v>
      </c>
      <c r="AGR1027">
        <v>1</v>
      </c>
      <c r="AHY1027">
        <v>1</v>
      </c>
      <c r="ANV1027">
        <v>2</v>
      </c>
      <c r="AOU1027">
        <v>2</v>
      </c>
      <c r="AUO1027">
        <v>9</v>
      </c>
      <c r="AWA1027">
        <v>9</v>
      </c>
      <c r="AXP1027">
        <v>113</v>
      </c>
      <c r="AYT1027">
        <v>1</v>
      </c>
      <c r="AZB1027">
        <v>17</v>
      </c>
      <c r="BAD1027">
        <v>1</v>
      </c>
      <c r="BBO1027">
        <v>34</v>
      </c>
      <c r="BCS1027">
        <v>2</v>
      </c>
      <c r="BEZ1027">
        <v>1</v>
      </c>
      <c r="BFQ1027">
        <v>18</v>
      </c>
      <c r="BGY1027">
        <v>3</v>
      </c>
      <c r="BHO1027">
        <v>1</v>
      </c>
      <c r="BHX1027">
        <v>1</v>
      </c>
      <c r="BOK1027">
        <v>1</v>
      </c>
      <c r="BPF1027">
        <v>1</v>
      </c>
      <c r="BQV1027">
        <v>1</v>
      </c>
      <c r="BSR1027">
        <v>2</v>
      </c>
    </row>
    <row r="1028" spans="2:943 1041:1864" x14ac:dyDescent="0.2">
      <c r="B1028">
        <v>3845</v>
      </c>
      <c r="C1028" t="s">
        <v>1913</v>
      </c>
      <c r="D1028" s="2" t="s">
        <v>3663</v>
      </c>
      <c r="E1028" t="s">
        <v>3664</v>
      </c>
      <c r="F1028">
        <v>46.55</v>
      </c>
      <c r="G1028">
        <v>-1.82</v>
      </c>
      <c r="H1028">
        <v>4</v>
      </c>
      <c r="I1028" t="s">
        <v>7237</v>
      </c>
      <c r="J1028" t="s">
        <v>7246</v>
      </c>
      <c r="K1028" t="s">
        <v>7365</v>
      </c>
      <c r="L1028" s="2" t="s">
        <v>7239</v>
      </c>
      <c r="M1028" s="10" t="s">
        <v>7546</v>
      </c>
      <c r="N1028" s="11" t="s">
        <v>7547</v>
      </c>
      <c r="BZ1028">
        <v>4</v>
      </c>
      <c r="CQ1028">
        <v>2</v>
      </c>
      <c r="KA1028">
        <v>1</v>
      </c>
      <c r="KT1028">
        <v>1</v>
      </c>
      <c r="MU1028">
        <v>1</v>
      </c>
      <c r="NB1028">
        <v>1</v>
      </c>
      <c r="UC1028">
        <v>2</v>
      </c>
      <c r="YQ1028">
        <v>1</v>
      </c>
      <c r="AAV1028">
        <v>1</v>
      </c>
      <c r="AJG1028">
        <v>1</v>
      </c>
      <c r="AUO1028">
        <v>131</v>
      </c>
      <c r="AXP1028">
        <v>15</v>
      </c>
      <c r="AZB1028">
        <v>3</v>
      </c>
      <c r="BBO1028">
        <v>16</v>
      </c>
      <c r="BCD1028">
        <v>10</v>
      </c>
      <c r="BCS1028">
        <v>2</v>
      </c>
      <c r="BEZ1028">
        <v>1</v>
      </c>
      <c r="BGY1028">
        <v>4</v>
      </c>
    </row>
    <row r="1029" spans="2:943 1041:1864" x14ac:dyDescent="0.2">
      <c r="B1029">
        <v>3846</v>
      </c>
      <c r="C1029" t="s">
        <v>1913</v>
      </c>
      <c r="D1029" s="2" t="s">
        <v>3665</v>
      </c>
      <c r="E1029" t="s">
        <v>3666</v>
      </c>
      <c r="F1029">
        <v>46.66</v>
      </c>
      <c r="G1029">
        <v>-1.89</v>
      </c>
      <c r="H1029">
        <v>1</v>
      </c>
      <c r="I1029" t="s">
        <v>7237</v>
      </c>
      <c r="J1029" s="3" t="s">
        <v>7321</v>
      </c>
      <c r="K1029" t="s">
        <v>7365</v>
      </c>
      <c r="L1029" s="2" t="s">
        <v>7239</v>
      </c>
      <c r="M1029" s="10" t="s">
        <v>7546</v>
      </c>
      <c r="N1029" s="11" t="s">
        <v>7547</v>
      </c>
      <c r="BQ1029">
        <v>1</v>
      </c>
      <c r="BZ1029">
        <v>3</v>
      </c>
      <c r="CQ1029">
        <v>93</v>
      </c>
      <c r="EV1029">
        <v>1</v>
      </c>
      <c r="GE1029">
        <v>4</v>
      </c>
      <c r="HE1029">
        <v>8</v>
      </c>
      <c r="KA1029">
        <v>1</v>
      </c>
      <c r="PR1029">
        <v>79</v>
      </c>
      <c r="SP1029">
        <v>1</v>
      </c>
      <c r="UC1029">
        <v>56</v>
      </c>
      <c r="XW1029">
        <v>1</v>
      </c>
      <c r="YQ1029">
        <v>1</v>
      </c>
      <c r="ZO1029">
        <v>1</v>
      </c>
      <c r="AGR1029">
        <v>1</v>
      </c>
      <c r="AHY1029">
        <v>1</v>
      </c>
      <c r="AQX1029">
        <v>1</v>
      </c>
      <c r="ARX1029">
        <v>2</v>
      </c>
      <c r="AUO1029">
        <v>2</v>
      </c>
      <c r="AWA1029">
        <v>36</v>
      </c>
      <c r="AXP1029">
        <v>274</v>
      </c>
      <c r="AYH1029">
        <v>1</v>
      </c>
      <c r="AZB1029">
        <v>1</v>
      </c>
      <c r="AZC1029">
        <v>1</v>
      </c>
      <c r="BBO1029">
        <v>14</v>
      </c>
      <c r="BCD1029">
        <v>1</v>
      </c>
      <c r="BCS1029">
        <v>2</v>
      </c>
      <c r="BEZ1029">
        <v>1</v>
      </c>
      <c r="BFQ1029">
        <v>1</v>
      </c>
      <c r="BGY1029">
        <v>1</v>
      </c>
      <c r="BOK1029">
        <v>2</v>
      </c>
      <c r="BPF1029">
        <v>1</v>
      </c>
      <c r="BQT1029">
        <v>1</v>
      </c>
      <c r="BQV1029">
        <v>1</v>
      </c>
    </row>
    <row r="1030" spans="2:943 1041:1864" x14ac:dyDescent="0.2">
      <c r="B1030">
        <v>3847</v>
      </c>
      <c r="C1030" t="s">
        <v>1913</v>
      </c>
      <c r="D1030" s="2" t="s">
        <v>3667</v>
      </c>
      <c r="E1030" t="s">
        <v>3668</v>
      </c>
      <c r="F1030">
        <v>46.55</v>
      </c>
      <c r="G1030">
        <v>-1.76</v>
      </c>
      <c r="H1030">
        <v>3</v>
      </c>
      <c r="I1030" t="s">
        <v>7237</v>
      </c>
      <c r="J1030" t="s">
        <v>7240</v>
      </c>
      <c r="K1030" t="s">
        <v>7365</v>
      </c>
      <c r="L1030" s="2" t="s">
        <v>7239</v>
      </c>
      <c r="M1030" s="10" t="s">
        <v>7546</v>
      </c>
      <c r="N1030" s="11" t="s">
        <v>7547</v>
      </c>
      <c r="BQ1030">
        <v>1</v>
      </c>
      <c r="BZ1030">
        <v>4</v>
      </c>
      <c r="CQ1030">
        <v>18</v>
      </c>
      <c r="EV1030">
        <v>7</v>
      </c>
      <c r="GE1030">
        <v>1</v>
      </c>
      <c r="HE1030">
        <v>5</v>
      </c>
      <c r="IL1030">
        <v>1</v>
      </c>
      <c r="KA1030">
        <v>4</v>
      </c>
      <c r="KN1030">
        <v>1</v>
      </c>
      <c r="MQ1030">
        <v>1</v>
      </c>
      <c r="MU1030">
        <v>1</v>
      </c>
      <c r="NH1030">
        <v>1</v>
      </c>
      <c r="PR1030">
        <v>24</v>
      </c>
      <c r="RS1030">
        <v>1</v>
      </c>
      <c r="SP1030">
        <v>1</v>
      </c>
      <c r="UC1030">
        <v>11</v>
      </c>
      <c r="VO1030">
        <v>1</v>
      </c>
      <c r="XW1030">
        <v>1</v>
      </c>
      <c r="XY1030">
        <v>3</v>
      </c>
      <c r="ZG1030">
        <v>1</v>
      </c>
      <c r="ZO1030">
        <v>16</v>
      </c>
      <c r="ZP1030">
        <v>1</v>
      </c>
      <c r="AGR1030">
        <v>1</v>
      </c>
      <c r="AHY1030">
        <v>2</v>
      </c>
      <c r="AUO1030">
        <v>15</v>
      </c>
      <c r="AWA1030">
        <v>43</v>
      </c>
      <c r="AXP1030">
        <v>194</v>
      </c>
      <c r="AYX1030">
        <v>1</v>
      </c>
      <c r="AZB1030">
        <v>1</v>
      </c>
      <c r="AZC1030">
        <v>1</v>
      </c>
      <c r="BAD1030">
        <v>2</v>
      </c>
      <c r="BBO1030">
        <v>6</v>
      </c>
      <c r="BCS1030">
        <v>2</v>
      </c>
      <c r="BGY1030">
        <v>1</v>
      </c>
      <c r="BKS1030">
        <v>1</v>
      </c>
      <c r="BMW1030">
        <v>1</v>
      </c>
      <c r="BQV1030">
        <v>1</v>
      </c>
      <c r="BSG1030">
        <v>1</v>
      </c>
      <c r="BSK1030">
        <v>1</v>
      </c>
    </row>
    <row r="1031" spans="2:943 1041:1864" x14ac:dyDescent="0.2">
      <c r="B1031">
        <v>3848</v>
      </c>
      <c r="C1031" t="s">
        <v>1913</v>
      </c>
      <c r="D1031" s="2" t="s">
        <v>3669</v>
      </c>
      <c r="E1031" t="s">
        <v>3670</v>
      </c>
      <c r="F1031">
        <v>47.51</v>
      </c>
      <c r="G1031">
        <v>-2.73</v>
      </c>
      <c r="H1031">
        <v>2</v>
      </c>
      <c r="I1031" t="s">
        <v>7237</v>
      </c>
      <c r="J1031" s="3" t="s">
        <v>7285</v>
      </c>
      <c r="K1031" t="s">
        <v>7365</v>
      </c>
      <c r="L1031" s="2" t="s">
        <v>7239</v>
      </c>
      <c r="M1031" s="10" t="s">
        <v>7546</v>
      </c>
      <c r="N1031" s="11" t="s">
        <v>7547</v>
      </c>
      <c r="BZ1031">
        <v>9</v>
      </c>
      <c r="CQ1031">
        <v>70</v>
      </c>
      <c r="EV1031">
        <v>1</v>
      </c>
      <c r="GE1031">
        <v>1</v>
      </c>
      <c r="HE1031">
        <v>21</v>
      </c>
      <c r="IL1031">
        <v>2</v>
      </c>
      <c r="JR1031">
        <v>1</v>
      </c>
      <c r="KA1031">
        <v>1</v>
      </c>
      <c r="KN1031">
        <v>3</v>
      </c>
      <c r="LZ1031">
        <v>6</v>
      </c>
      <c r="MQ1031">
        <v>1</v>
      </c>
      <c r="MU1031">
        <v>3</v>
      </c>
      <c r="NH1031">
        <v>1</v>
      </c>
      <c r="NK1031">
        <v>1</v>
      </c>
      <c r="PR1031">
        <v>40</v>
      </c>
      <c r="SP1031">
        <v>6</v>
      </c>
      <c r="UC1031">
        <v>9</v>
      </c>
      <c r="XY1031">
        <v>1</v>
      </c>
      <c r="ZO1031">
        <v>4</v>
      </c>
      <c r="ZP1031">
        <v>1</v>
      </c>
      <c r="AAH1031">
        <v>1</v>
      </c>
      <c r="ADN1031">
        <v>1</v>
      </c>
      <c r="AIN1031">
        <v>1</v>
      </c>
      <c r="ANV1031">
        <v>8</v>
      </c>
      <c r="AOX1031">
        <v>1</v>
      </c>
      <c r="AUO1031">
        <v>7</v>
      </c>
      <c r="AVE1031">
        <v>14</v>
      </c>
      <c r="AWA1031">
        <v>20</v>
      </c>
      <c r="AWM1031">
        <v>12</v>
      </c>
      <c r="AWX1031">
        <v>5</v>
      </c>
      <c r="AXP1031">
        <v>70</v>
      </c>
      <c r="AYH1031">
        <v>1</v>
      </c>
      <c r="AZB1031">
        <v>6</v>
      </c>
      <c r="AZC1031">
        <v>2</v>
      </c>
      <c r="BAT1031">
        <v>1</v>
      </c>
      <c r="BBO1031">
        <v>14</v>
      </c>
      <c r="BCS1031">
        <v>6</v>
      </c>
      <c r="BEZ1031">
        <v>3</v>
      </c>
      <c r="BFQ1031">
        <v>5</v>
      </c>
      <c r="BKS1031">
        <v>2</v>
      </c>
      <c r="BPF1031">
        <v>1</v>
      </c>
      <c r="BQV1031">
        <v>2</v>
      </c>
      <c r="BRM1031">
        <v>1</v>
      </c>
    </row>
    <row r="1032" spans="2:943 1041:1864" x14ac:dyDescent="0.2">
      <c r="B1032">
        <v>3850</v>
      </c>
      <c r="C1032" t="s">
        <v>1913</v>
      </c>
      <c r="D1032" s="2" t="s">
        <v>3671</v>
      </c>
      <c r="E1032" t="s">
        <v>3672</v>
      </c>
      <c r="F1032">
        <v>52.52</v>
      </c>
      <c r="G1032">
        <v>13.06</v>
      </c>
      <c r="H1032">
        <v>32</v>
      </c>
      <c r="I1032">
        <v>0.02</v>
      </c>
      <c r="J1032" t="s">
        <v>7246</v>
      </c>
      <c r="K1032" t="s">
        <v>7365</v>
      </c>
      <c r="L1032" s="2" t="s">
        <v>7239</v>
      </c>
      <c r="M1032" s="10" t="s">
        <v>7546</v>
      </c>
      <c r="N1032" s="11" t="s">
        <v>7547</v>
      </c>
      <c r="BZ1032">
        <v>747</v>
      </c>
      <c r="CQ1032">
        <v>3</v>
      </c>
      <c r="EV1032">
        <v>1</v>
      </c>
      <c r="GE1032">
        <v>13</v>
      </c>
      <c r="IL1032">
        <v>136</v>
      </c>
      <c r="KA1032">
        <v>2</v>
      </c>
      <c r="SP1032">
        <v>5</v>
      </c>
      <c r="WJ1032">
        <v>8</v>
      </c>
      <c r="ZP1032">
        <v>1</v>
      </c>
      <c r="AAV1032">
        <v>10</v>
      </c>
      <c r="AGR1032">
        <v>1</v>
      </c>
      <c r="AND1032">
        <v>7</v>
      </c>
      <c r="AUO1032">
        <v>100</v>
      </c>
      <c r="AWM1032">
        <v>2</v>
      </c>
      <c r="AXP1032">
        <v>41</v>
      </c>
      <c r="AZB1032">
        <v>9</v>
      </c>
      <c r="AZI1032">
        <v>2</v>
      </c>
      <c r="BBO1032">
        <v>98</v>
      </c>
      <c r="BEZ1032">
        <v>2</v>
      </c>
      <c r="BFS1032">
        <v>5</v>
      </c>
      <c r="BGY1032">
        <v>4</v>
      </c>
      <c r="BHP1032">
        <v>3</v>
      </c>
      <c r="BKZ1032">
        <v>2</v>
      </c>
      <c r="BPH1032">
        <v>3</v>
      </c>
      <c r="BPJ1032">
        <v>1</v>
      </c>
      <c r="BQV1032">
        <v>3</v>
      </c>
      <c r="BRD1032">
        <v>4</v>
      </c>
    </row>
    <row r="1033" spans="2:943 1041:1864" x14ac:dyDescent="0.2">
      <c r="B1033">
        <v>3851</v>
      </c>
      <c r="C1033" t="s">
        <v>1913</v>
      </c>
      <c r="D1033" s="2" t="s">
        <v>3673</v>
      </c>
      <c r="E1033" t="s">
        <v>3674</v>
      </c>
      <c r="F1033">
        <v>72.239999999999995</v>
      </c>
      <c r="G1033">
        <v>102.24</v>
      </c>
      <c r="H1033">
        <v>54</v>
      </c>
      <c r="I1033">
        <v>1</v>
      </c>
      <c r="J1033" t="s">
        <v>7356</v>
      </c>
      <c r="K1033" t="s">
        <v>7365</v>
      </c>
      <c r="L1033" s="2" t="s">
        <v>7239</v>
      </c>
      <c r="M1033" s="10" t="s">
        <v>7546</v>
      </c>
      <c r="N1033" s="11" t="s">
        <v>7547</v>
      </c>
      <c r="O1033">
        <v>1</v>
      </c>
      <c r="CA1033">
        <v>53</v>
      </c>
      <c r="CH1033">
        <v>4</v>
      </c>
      <c r="GE1033">
        <v>2</v>
      </c>
      <c r="IR1033">
        <v>72</v>
      </c>
      <c r="IV1033">
        <v>4</v>
      </c>
      <c r="MS1033">
        <v>5</v>
      </c>
      <c r="UC1033">
        <v>64</v>
      </c>
      <c r="XW1033">
        <v>18</v>
      </c>
      <c r="AID1033">
        <v>12</v>
      </c>
      <c r="AND1033">
        <v>1</v>
      </c>
      <c r="AUO1033">
        <v>8</v>
      </c>
      <c r="AXP1033">
        <v>71</v>
      </c>
      <c r="AZS1033">
        <v>1</v>
      </c>
      <c r="BAT1033">
        <v>4</v>
      </c>
      <c r="BCZ1033">
        <v>1</v>
      </c>
      <c r="BEG1033">
        <v>1</v>
      </c>
      <c r="BEX1033">
        <v>3</v>
      </c>
      <c r="BGY1033">
        <v>5</v>
      </c>
      <c r="BKZ1033">
        <v>9</v>
      </c>
      <c r="BOK1033">
        <v>2</v>
      </c>
    </row>
    <row r="1034" spans="2:943 1041:1864" x14ac:dyDescent="0.2">
      <c r="B1034">
        <v>3852</v>
      </c>
      <c r="C1034" t="s">
        <v>1913</v>
      </c>
      <c r="D1034" s="2" t="s">
        <v>3675</v>
      </c>
      <c r="E1034" t="s">
        <v>3676</v>
      </c>
      <c r="F1034">
        <v>42.2</v>
      </c>
      <c r="G1034">
        <v>36.49</v>
      </c>
      <c r="H1034">
        <v>-838</v>
      </c>
      <c r="I1034" t="s">
        <v>7237</v>
      </c>
      <c r="J1034" t="s">
        <v>7240</v>
      </c>
      <c r="K1034" t="s">
        <v>7365</v>
      </c>
      <c r="L1034" s="2" t="s">
        <v>7239</v>
      </c>
      <c r="M1034" s="10" t="s">
        <v>7546</v>
      </c>
      <c r="N1034" s="11" t="s">
        <v>7547</v>
      </c>
      <c r="BZ1034">
        <v>22</v>
      </c>
      <c r="CQ1034">
        <v>7</v>
      </c>
      <c r="EV1034">
        <v>2</v>
      </c>
      <c r="GE1034">
        <v>27</v>
      </c>
      <c r="IL1034">
        <v>5</v>
      </c>
      <c r="LC1034">
        <v>1</v>
      </c>
      <c r="MA1034">
        <v>20</v>
      </c>
      <c r="SP1034">
        <v>8</v>
      </c>
      <c r="YQ1034">
        <v>5</v>
      </c>
      <c r="ZP1034">
        <v>26</v>
      </c>
      <c r="ABA1034">
        <v>3</v>
      </c>
      <c r="AGR1034">
        <v>2</v>
      </c>
      <c r="AHA1034">
        <v>14</v>
      </c>
      <c r="AND1034">
        <v>2</v>
      </c>
      <c r="ARE1034">
        <v>22</v>
      </c>
      <c r="ATP1034">
        <v>2</v>
      </c>
      <c r="AUB1034">
        <v>1</v>
      </c>
      <c r="AUP1034">
        <v>71</v>
      </c>
      <c r="AUQ1034">
        <v>6</v>
      </c>
      <c r="AWM1034">
        <v>3</v>
      </c>
      <c r="AXI1034">
        <v>3</v>
      </c>
      <c r="AXP1034">
        <v>18</v>
      </c>
      <c r="BBS1034">
        <v>1</v>
      </c>
      <c r="BCE1034">
        <v>1</v>
      </c>
      <c r="BCM1034">
        <v>30</v>
      </c>
      <c r="BFQ1034">
        <v>2</v>
      </c>
      <c r="BGY1034">
        <v>1</v>
      </c>
      <c r="BRA1034">
        <v>6</v>
      </c>
    </row>
    <row r="1035" spans="2:943 1041:1864" x14ac:dyDescent="0.2">
      <c r="B1035">
        <v>3853</v>
      </c>
      <c r="C1035" t="s">
        <v>1913</v>
      </c>
      <c r="D1035" s="2" t="s">
        <v>3677</v>
      </c>
      <c r="E1035" t="s">
        <v>3678</v>
      </c>
      <c r="F1035">
        <v>47.59</v>
      </c>
      <c r="G1035">
        <v>-3.05</v>
      </c>
      <c r="H1035">
        <v>3</v>
      </c>
      <c r="I1035" t="s">
        <v>7237</v>
      </c>
      <c r="J1035" s="3" t="s">
        <v>7285</v>
      </c>
      <c r="K1035" t="s">
        <v>7365</v>
      </c>
      <c r="L1035" s="2" t="s">
        <v>7239</v>
      </c>
      <c r="M1035" s="10" t="s">
        <v>7546</v>
      </c>
      <c r="N1035" s="11" t="s">
        <v>7547</v>
      </c>
      <c r="BZ1035">
        <v>4</v>
      </c>
      <c r="IL1035">
        <v>3</v>
      </c>
      <c r="KN1035">
        <v>1</v>
      </c>
      <c r="MU1035">
        <v>2</v>
      </c>
      <c r="UC1035">
        <v>5</v>
      </c>
      <c r="ZP1035">
        <v>2</v>
      </c>
      <c r="AUO1035">
        <v>55</v>
      </c>
      <c r="AWA1035">
        <v>3</v>
      </c>
      <c r="AXP1035">
        <v>273</v>
      </c>
      <c r="BBO1035">
        <v>11</v>
      </c>
    </row>
    <row r="1036" spans="2:943 1041:1864" x14ac:dyDescent="0.2">
      <c r="B1036">
        <v>3854</v>
      </c>
      <c r="C1036" t="s">
        <v>1913</v>
      </c>
      <c r="D1036" s="2" t="s">
        <v>7398</v>
      </c>
      <c r="E1036" t="s">
        <v>3679</v>
      </c>
      <c r="F1036">
        <v>47.97</v>
      </c>
      <c r="G1036">
        <v>-0.42</v>
      </c>
      <c r="H1036">
        <v>58</v>
      </c>
      <c r="I1036" t="s">
        <v>7237</v>
      </c>
      <c r="J1036" s="3" t="s">
        <v>7285</v>
      </c>
      <c r="K1036" t="s">
        <v>7365</v>
      </c>
      <c r="L1036" s="2" t="s">
        <v>7239</v>
      </c>
      <c r="M1036" s="10" t="s">
        <v>7546</v>
      </c>
      <c r="N1036" s="11" t="s">
        <v>7547</v>
      </c>
      <c r="O1036">
        <v>1</v>
      </c>
      <c r="BZ1036">
        <v>15</v>
      </c>
      <c r="CQ1036">
        <v>4</v>
      </c>
      <c r="DB1036">
        <v>1</v>
      </c>
      <c r="EV1036">
        <v>9</v>
      </c>
      <c r="HE1036">
        <v>5</v>
      </c>
      <c r="IL1036">
        <v>2</v>
      </c>
      <c r="JR1036">
        <v>1</v>
      </c>
      <c r="KA1036">
        <v>4</v>
      </c>
      <c r="KH1036">
        <v>1</v>
      </c>
      <c r="KN1036">
        <v>1</v>
      </c>
      <c r="LZ1036">
        <v>1</v>
      </c>
      <c r="MQ1036">
        <v>1</v>
      </c>
      <c r="NH1036">
        <v>2</v>
      </c>
      <c r="PR1036">
        <v>18</v>
      </c>
      <c r="SP1036">
        <v>4</v>
      </c>
      <c r="TV1036">
        <v>1</v>
      </c>
      <c r="UC1036">
        <v>41</v>
      </c>
      <c r="XY1036">
        <v>2</v>
      </c>
      <c r="ZO1036">
        <v>3</v>
      </c>
      <c r="ZP1036">
        <v>2</v>
      </c>
      <c r="AAH1036">
        <v>1</v>
      </c>
      <c r="AAV1036">
        <v>1</v>
      </c>
      <c r="ADN1036">
        <v>2</v>
      </c>
      <c r="AGR1036">
        <v>3</v>
      </c>
      <c r="AHY1036">
        <v>8</v>
      </c>
      <c r="ANA1036">
        <v>1</v>
      </c>
      <c r="ANV1036">
        <v>4</v>
      </c>
      <c r="AUO1036">
        <v>6</v>
      </c>
      <c r="AWA1036">
        <v>8</v>
      </c>
      <c r="AXP1036">
        <v>115</v>
      </c>
      <c r="AYD1036">
        <v>3</v>
      </c>
      <c r="AYT1036">
        <v>1</v>
      </c>
      <c r="AZB1036">
        <v>2</v>
      </c>
      <c r="AZC1036">
        <v>1</v>
      </c>
      <c r="BAI1036">
        <v>1</v>
      </c>
      <c r="BBO1036">
        <v>23</v>
      </c>
      <c r="BCS1036">
        <v>2</v>
      </c>
      <c r="BEZ1036">
        <v>1</v>
      </c>
      <c r="BFQ1036">
        <v>2</v>
      </c>
      <c r="BGH1036">
        <v>2</v>
      </c>
      <c r="BGY1036">
        <v>6</v>
      </c>
      <c r="BKS1036">
        <v>2</v>
      </c>
      <c r="BQV1036">
        <v>1</v>
      </c>
    </row>
    <row r="1037" spans="2:943 1041:1864" x14ac:dyDescent="0.2">
      <c r="B1037">
        <v>3855</v>
      </c>
      <c r="C1037" t="s">
        <v>1913</v>
      </c>
      <c r="D1037" s="2" t="s">
        <v>7399</v>
      </c>
      <c r="E1037" t="s">
        <v>3680</v>
      </c>
      <c r="F1037">
        <v>47.41</v>
      </c>
      <c r="G1037">
        <v>0.64</v>
      </c>
      <c r="H1037">
        <v>53</v>
      </c>
      <c r="I1037" t="s">
        <v>7237</v>
      </c>
      <c r="J1037" t="s">
        <v>7497</v>
      </c>
      <c r="K1037" t="s">
        <v>7365</v>
      </c>
      <c r="L1037" s="2" t="s">
        <v>7239</v>
      </c>
      <c r="M1037" s="10" t="s">
        <v>7546</v>
      </c>
      <c r="N1037" s="11" t="s">
        <v>7547</v>
      </c>
      <c r="BQ1037">
        <v>2</v>
      </c>
      <c r="BZ1037">
        <v>2</v>
      </c>
      <c r="CQ1037">
        <v>1</v>
      </c>
      <c r="GE1037">
        <v>1</v>
      </c>
      <c r="HE1037">
        <v>5</v>
      </c>
      <c r="KA1037">
        <v>1</v>
      </c>
      <c r="PR1037">
        <v>93</v>
      </c>
      <c r="UC1037">
        <v>256</v>
      </c>
      <c r="AAH1037">
        <v>1</v>
      </c>
      <c r="AHY1037">
        <v>1</v>
      </c>
      <c r="AUO1037">
        <v>10</v>
      </c>
      <c r="AWA1037">
        <v>1</v>
      </c>
      <c r="AXP1037">
        <v>25</v>
      </c>
      <c r="AYH1037">
        <v>1</v>
      </c>
      <c r="AZA1037">
        <v>10</v>
      </c>
      <c r="BAT1037">
        <v>3</v>
      </c>
      <c r="BBO1037">
        <v>1</v>
      </c>
    </row>
    <row r="1038" spans="2:943 1041:1864" x14ac:dyDescent="0.2">
      <c r="B1038">
        <v>3856</v>
      </c>
      <c r="C1038" t="s">
        <v>1913</v>
      </c>
      <c r="D1038" s="2" t="s">
        <v>7326</v>
      </c>
      <c r="E1038" t="s">
        <v>3681</v>
      </c>
      <c r="F1038">
        <v>47.49</v>
      </c>
      <c r="G1038">
        <v>0.67</v>
      </c>
      <c r="H1038">
        <v>66</v>
      </c>
      <c r="I1038" t="s">
        <v>7237</v>
      </c>
      <c r="J1038" t="s">
        <v>7497</v>
      </c>
      <c r="K1038" t="s">
        <v>7365</v>
      </c>
      <c r="L1038" s="2" t="s">
        <v>7239</v>
      </c>
      <c r="M1038" s="10" t="s">
        <v>7546</v>
      </c>
      <c r="N1038" s="11" t="s">
        <v>7547</v>
      </c>
      <c r="O1038">
        <v>1</v>
      </c>
      <c r="BZ1038">
        <v>1</v>
      </c>
      <c r="GE1038">
        <v>6</v>
      </c>
      <c r="HE1038">
        <v>108</v>
      </c>
      <c r="IL1038">
        <v>2</v>
      </c>
      <c r="MU1038">
        <v>1</v>
      </c>
      <c r="PR1038">
        <v>44</v>
      </c>
      <c r="TV1038">
        <v>3</v>
      </c>
      <c r="XQ1038">
        <v>1</v>
      </c>
      <c r="XY1038">
        <v>2</v>
      </c>
      <c r="AQE1038">
        <v>2</v>
      </c>
      <c r="AVE1038">
        <v>1</v>
      </c>
      <c r="AWM1038">
        <v>18</v>
      </c>
      <c r="AZA1038">
        <v>12</v>
      </c>
      <c r="BAT1038">
        <v>1</v>
      </c>
      <c r="BGY1038">
        <v>1</v>
      </c>
      <c r="BHX1038">
        <v>1</v>
      </c>
      <c r="BKS1038">
        <v>2</v>
      </c>
      <c r="BRQ1038">
        <v>138</v>
      </c>
    </row>
    <row r="1039" spans="2:943 1041:1864" x14ac:dyDescent="0.2">
      <c r="B1039">
        <v>3857</v>
      </c>
      <c r="C1039" t="s">
        <v>1913</v>
      </c>
      <c r="D1039" s="2" t="s">
        <v>7326</v>
      </c>
      <c r="E1039" t="s">
        <v>3682</v>
      </c>
      <c r="F1039">
        <v>47.49</v>
      </c>
      <c r="G1039">
        <v>0.67</v>
      </c>
      <c r="H1039">
        <v>66</v>
      </c>
      <c r="I1039" t="s">
        <v>7237</v>
      </c>
      <c r="J1039" t="s">
        <v>7497</v>
      </c>
      <c r="K1039" t="s">
        <v>7365</v>
      </c>
      <c r="L1039" s="2" t="s">
        <v>7239</v>
      </c>
      <c r="M1039" s="10" t="s">
        <v>7546</v>
      </c>
      <c r="N1039" s="11" t="s">
        <v>7547</v>
      </c>
      <c r="BZ1039">
        <v>3</v>
      </c>
      <c r="CQ1039">
        <v>2</v>
      </c>
      <c r="EV1039">
        <v>4</v>
      </c>
      <c r="HE1039">
        <v>3</v>
      </c>
      <c r="KA1039">
        <v>1</v>
      </c>
      <c r="MQ1039">
        <v>1</v>
      </c>
      <c r="PR1039">
        <v>38</v>
      </c>
      <c r="SP1039">
        <v>2</v>
      </c>
      <c r="UC1039">
        <v>150</v>
      </c>
      <c r="AHY1039">
        <v>2</v>
      </c>
      <c r="ANV1039">
        <v>1</v>
      </c>
      <c r="AVN1039">
        <v>46</v>
      </c>
      <c r="AWA1039">
        <v>3</v>
      </c>
      <c r="AXP1039">
        <v>77</v>
      </c>
      <c r="AZA1039">
        <v>8</v>
      </c>
      <c r="BAI1039">
        <v>1</v>
      </c>
      <c r="BAT1039">
        <v>9</v>
      </c>
      <c r="BCS1039">
        <v>3</v>
      </c>
      <c r="BFQ1039">
        <v>4</v>
      </c>
    </row>
    <row r="1040" spans="2:943 1041:1864" x14ac:dyDescent="0.2">
      <c r="B1040">
        <v>3858</v>
      </c>
      <c r="C1040" t="s">
        <v>1913</v>
      </c>
      <c r="D1040" s="2" t="s">
        <v>7327</v>
      </c>
      <c r="E1040" t="s">
        <v>3683</v>
      </c>
      <c r="F1040">
        <v>47.4</v>
      </c>
      <c r="G1040">
        <v>0.65</v>
      </c>
      <c r="H1040">
        <v>46</v>
      </c>
      <c r="I1040" t="s">
        <v>7237</v>
      </c>
      <c r="J1040" t="s">
        <v>7497</v>
      </c>
      <c r="K1040" t="s">
        <v>7365</v>
      </c>
      <c r="L1040" s="2" t="s">
        <v>7239</v>
      </c>
      <c r="M1040" s="10" t="s">
        <v>7546</v>
      </c>
      <c r="N1040" s="11" t="s">
        <v>7547</v>
      </c>
      <c r="BQ1040">
        <v>1</v>
      </c>
      <c r="BZ1040">
        <v>41</v>
      </c>
      <c r="CQ1040">
        <v>4</v>
      </c>
      <c r="EV1040">
        <v>4</v>
      </c>
      <c r="GE1040">
        <v>6</v>
      </c>
      <c r="HG1040">
        <v>4</v>
      </c>
      <c r="IL1040">
        <v>2</v>
      </c>
      <c r="KA1040">
        <v>1</v>
      </c>
      <c r="PR1040">
        <v>38</v>
      </c>
      <c r="SP1040">
        <v>15</v>
      </c>
      <c r="UC1040">
        <v>83</v>
      </c>
      <c r="AAV1040">
        <v>11</v>
      </c>
      <c r="AUO1040">
        <v>27</v>
      </c>
      <c r="AWA1040">
        <v>3</v>
      </c>
      <c r="AXP1040">
        <v>36</v>
      </c>
      <c r="AYT1040">
        <v>1</v>
      </c>
      <c r="AZA1040">
        <v>32</v>
      </c>
      <c r="AZC1040">
        <v>3</v>
      </c>
      <c r="BAT1040">
        <v>7</v>
      </c>
      <c r="BBO1040">
        <v>12</v>
      </c>
      <c r="BDW1040">
        <v>1</v>
      </c>
      <c r="BFQ1040">
        <v>1</v>
      </c>
      <c r="BGY1040">
        <v>3</v>
      </c>
      <c r="BKS1040">
        <v>1</v>
      </c>
      <c r="BQV1040">
        <v>1</v>
      </c>
    </row>
    <row r="1041" spans="2:979 1025:1889" x14ac:dyDescent="0.2">
      <c r="B1041">
        <v>3859</v>
      </c>
      <c r="C1041" t="s">
        <v>1913</v>
      </c>
      <c r="D1041" s="2" t="s">
        <v>3684</v>
      </c>
      <c r="E1041" t="s">
        <v>3685</v>
      </c>
      <c r="F1041">
        <v>47.33</v>
      </c>
      <c r="G1041">
        <v>0.48</v>
      </c>
      <c r="H1041">
        <v>42</v>
      </c>
      <c r="I1041" t="s">
        <v>7237</v>
      </c>
      <c r="J1041" t="s">
        <v>7497</v>
      </c>
      <c r="K1041" t="s">
        <v>7365</v>
      </c>
      <c r="L1041" s="2" t="s">
        <v>7239</v>
      </c>
      <c r="M1041" s="10" t="s">
        <v>7546</v>
      </c>
      <c r="N1041" s="11" t="s">
        <v>7547</v>
      </c>
      <c r="O1041">
        <v>7</v>
      </c>
      <c r="BZ1041">
        <v>33</v>
      </c>
      <c r="CQ1041">
        <v>14</v>
      </c>
      <c r="EV1041">
        <v>5</v>
      </c>
      <c r="GE1041">
        <v>1</v>
      </c>
      <c r="HE1041">
        <v>17</v>
      </c>
      <c r="JR1041">
        <v>2</v>
      </c>
      <c r="KA1041">
        <v>1</v>
      </c>
      <c r="KN1041">
        <v>2</v>
      </c>
      <c r="MQ1041">
        <v>2</v>
      </c>
      <c r="MU1041">
        <v>2</v>
      </c>
      <c r="NO1041">
        <v>1</v>
      </c>
      <c r="PR1041">
        <v>11</v>
      </c>
      <c r="SP1041">
        <v>10</v>
      </c>
      <c r="UC1041">
        <v>104</v>
      </c>
      <c r="XQ1041">
        <v>6</v>
      </c>
      <c r="XY1041">
        <v>2</v>
      </c>
      <c r="ZO1041">
        <v>2</v>
      </c>
      <c r="ZP1041">
        <v>1</v>
      </c>
      <c r="AAH1041">
        <v>1</v>
      </c>
      <c r="AGR1041">
        <v>1</v>
      </c>
      <c r="AHY1041">
        <v>7</v>
      </c>
      <c r="AJG1041">
        <v>2</v>
      </c>
      <c r="ANV1041">
        <v>1</v>
      </c>
      <c r="AUO1041">
        <v>38</v>
      </c>
      <c r="AWA1041">
        <v>3</v>
      </c>
      <c r="AXP1041">
        <v>32</v>
      </c>
      <c r="AYH1041">
        <v>1</v>
      </c>
      <c r="AYT1041">
        <v>2</v>
      </c>
      <c r="AYX1041">
        <v>2</v>
      </c>
      <c r="AZB1041">
        <v>25</v>
      </c>
      <c r="AZC1041">
        <v>4</v>
      </c>
      <c r="BAT1041">
        <v>1</v>
      </c>
      <c r="BBO1041">
        <v>4</v>
      </c>
      <c r="BCS1041">
        <v>3</v>
      </c>
      <c r="BEZ1041">
        <v>1</v>
      </c>
      <c r="BFQ1041">
        <v>8</v>
      </c>
      <c r="BGH1041">
        <v>1</v>
      </c>
      <c r="BKS1041">
        <v>1</v>
      </c>
      <c r="BOK1041">
        <v>1</v>
      </c>
      <c r="BPF1041">
        <v>6</v>
      </c>
      <c r="BQV1041">
        <v>2</v>
      </c>
    </row>
    <row r="1042" spans="2:979 1025:1889" x14ac:dyDescent="0.2">
      <c r="B1042">
        <v>3860</v>
      </c>
      <c r="C1042" t="s">
        <v>1913</v>
      </c>
      <c r="D1042" s="2" t="s">
        <v>3686</v>
      </c>
      <c r="E1042" t="s">
        <v>3687</v>
      </c>
      <c r="F1042">
        <v>47.87</v>
      </c>
      <c r="G1042">
        <v>1.1499999999999999</v>
      </c>
      <c r="H1042">
        <v>87</v>
      </c>
      <c r="I1042" t="s">
        <v>7237</v>
      </c>
      <c r="J1042" t="s">
        <v>7497</v>
      </c>
      <c r="K1042" t="s">
        <v>7365</v>
      </c>
      <c r="L1042" s="2" t="s">
        <v>7239</v>
      </c>
      <c r="M1042" s="10" t="s">
        <v>7546</v>
      </c>
      <c r="N1042" s="11" t="s">
        <v>7547</v>
      </c>
      <c r="O1042">
        <v>1</v>
      </c>
      <c r="BQ1042">
        <v>2</v>
      </c>
      <c r="BZ1042">
        <v>6</v>
      </c>
      <c r="CQ1042">
        <v>26</v>
      </c>
      <c r="EV1042">
        <v>1</v>
      </c>
      <c r="HE1042">
        <v>6</v>
      </c>
      <c r="IL1042">
        <v>2</v>
      </c>
      <c r="KA1042">
        <v>1</v>
      </c>
      <c r="LZ1042">
        <v>1</v>
      </c>
      <c r="MQ1042">
        <v>1</v>
      </c>
      <c r="NK1042">
        <v>1</v>
      </c>
      <c r="PR1042">
        <v>62</v>
      </c>
      <c r="SP1042">
        <v>2</v>
      </c>
      <c r="UC1042">
        <v>90</v>
      </c>
      <c r="ZO1042">
        <v>1</v>
      </c>
      <c r="AHY1042">
        <v>1</v>
      </c>
      <c r="AJK1042">
        <v>1</v>
      </c>
      <c r="AUO1042">
        <v>14</v>
      </c>
      <c r="AWA1042">
        <v>3</v>
      </c>
      <c r="AXP1042">
        <v>66</v>
      </c>
      <c r="AYT1042">
        <v>1</v>
      </c>
      <c r="AZA1042">
        <v>1</v>
      </c>
      <c r="BAT1042">
        <v>5</v>
      </c>
      <c r="BBO1042">
        <v>2</v>
      </c>
      <c r="BCS1042">
        <v>82</v>
      </c>
      <c r="BFQ1042">
        <v>1</v>
      </c>
      <c r="BKS1042">
        <v>2</v>
      </c>
      <c r="BQV1042">
        <v>1</v>
      </c>
    </row>
    <row r="1043" spans="2:979 1025:1889" x14ac:dyDescent="0.2">
      <c r="B1043">
        <v>3861</v>
      </c>
      <c r="C1043" t="s">
        <v>1913</v>
      </c>
      <c r="D1043" s="2" t="s">
        <v>3686</v>
      </c>
      <c r="E1043" t="s">
        <v>3688</v>
      </c>
      <c r="F1043">
        <v>47.87</v>
      </c>
      <c r="G1043">
        <v>1.1499999999999999</v>
      </c>
      <c r="H1043">
        <v>87</v>
      </c>
      <c r="I1043" t="s">
        <v>7237</v>
      </c>
      <c r="J1043" t="s">
        <v>7497</v>
      </c>
      <c r="K1043" t="s">
        <v>7365</v>
      </c>
      <c r="L1043" s="2" t="s">
        <v>7239</v>
      </c>
      <c r="M1043" s="10" t="s">
        <v>7546</v>
      </c>
      <c r="N1043" s="11" t="s">
        <v>7547</v>
      </c>
      <c r="O1043">
        <v>2</v>
      </c>
      <c r="BZ1043">
        <v>6</v>
      </c>
      <c r="CQ1043">
        <v>1</v>
      </c>
      <c r="EV1043">
        <v>12</v>
      </c>
      <c r="GE1043">
        <v>54</v>
      </c>
      <c r="HE1043">
        <v>1</v>
      </c>
      <c r="JR1043">
        <v>25</v>
      </c>
      <c r="KA1043">
        <v>7</v>
      </c>
      <c r="NK1043">
        <v>1</v>
      </c>
      <c r="PR1043">
        <v>13</v>
      </c>
      <c r="SP1043">
        <v>2</v>
      </c>
      <c r="UC1043">
        <v>90</v>
      </c>
      <c r="ZO1043">
        <v>2</v>
      </c>
      <c r="AAV1043">
        <v>1</v>
      </c>
      <c r="ADN1043">
        <v>2</v>
      </c>
      <c r="AHY1043">
        <v>1</v>
      </c>
      <c r="AMK1043">
        <v>3</v>
      </c>
      <c r="AVN1043">
        <v>27</v>
      </c>
      <c r="AWA1043">
        <v>7</v>
      </c>
      <c r="AXP1043">
        <v>39</v>
      </c>
      <c r="AYH1043">
        <v>1</v>
      </c>
      <c r="AZA1043">
        <v>3</v>
      </c>
      <c r="BBO1043">
        <v>14</v>
      </c>
      <c r="BCS1043">
        <v>2</v>
      </c>
      <c r="BGY1043">
        <v>1</v>
      </c>
      <c r="BKS1043">
        <v>6</v>
      </c>
      <c r="BQV1043">
        <v>1</v>
      </c>
    </row>
    <row r="1044" spans="2:979 1025:1889" x14ac:dyDescent="0.2">
      <c r="B1044">
        <v>3862</v>
      </c>
      <c r="C1044" t="s">
        <v>1913</v>
      </c>
      <c r="D1044" s="2" t="s">
        <v>7328</v>
      </c>
      <c r="E1044" t="s">
        <v>3689</v>
      </c>
      <c r="F1044">
        <v>47.81</v>
      </c>
      <c r="G1044">
        <v>2.3199999999999998</v>
      </c>
      <c r="H1044">
        <v>110</v>
      </c>
      <c r="I1044" s="3" t="s">
        <v>7237</v>
      </c>
      <c r="J1044" t="s">
        <v>7497</v>
      </c>
      <c r="K1044" t="s">
        <v>7365</v>
      </c>
      <c r="L1044" s="2" t="s">
        <v>7239</v>
      </c>
      <c r="M1044" s="10" t="s">
        <v>7546</v>
      </c>
      <c r="N1044" s="11" t="s">
        <v>7547</v>
      </c>
      <c r="BQ1044">
        <v>4</v>
      </c>
      <c r="BZ1044">
        <v>3</v>
      </c>
      <c r="CQ1044">
        <v>5</v>
      </c>
      <c r="EV1044">
        <v>8</v>
      </c>
      <c r="GE1044">
        <v>1</v>
      </c>
      <c r="HE1044">
        <v>7</v>
      </c>
      <c r="IL1044">
        <v>1</v>
      </c>
      <c r="KA1044">
        <v>2</v>
      </c>
      <c r="KN1044">
        <v>1</v>
      </c>
      <c r="MQ1044">
        <v>6</v>
      </c>
      <c r="PR1044">
        <v>45</v>
      </c>
      <c r="SP1044">
        <v>1</v>
      </c>
      <c r="UC1044">
        <v>70</v>
      </c>
      <c r="XY1044">
        <v>1</v>
      </c>
      <c r="ZO1044">
        <v>1</v>
      </c>
      <c r="ADN1044">
        <v>1</v>
      </c>
      <c r="AUO1044">
        <v>44</v>
      </c>
      <c r="AWA1044">
        <v>4</v>
      </c>
      <c r="AXP1044">
        <v>164</v>
      </c>
      <c r="AYH1044">
        <v>2</v>
      </c>
      <c r="AZA1044">
        <v>16</v>
      </c>
      <c r="BAT1044">
        <v>5</v>
      </c>
      <c r="BBO1044">
        <v>2</v>
      </c>
      <c r="BCS1044">
        <v>2</v>
      </c>
      <c r="BFQ1044">
        <v>2</v>
      </c>
    </row>
    <row r="1045" spans="2:979 1025:1889" x14ac:dyDescent="0.2">
      <c r="B1045">
        <v>3863</v>
      </c>
      <c r="C1045" t="s">
        <v>1913</v>
      </c>
      <c r="D1045" s="2" t="s">
        <v>7400</v>
      </c>
      <c r="E1045" t="s">
        <v>3690</v>
      </c>
      <c r="F1045">
        <v>48.06</v>
      </c>
      <c r="G1045">
        <v>-0.31</v>
      </c>
      <c r="H1045">
        <v>112</v>
      </c>
      <c r="I1045" s="3" t="s">
        <v>7237</v>
      </c>
      <c r="J1045" t="s">
        <v>7497</v>
      </c>
      <c r="K1045" t="s">
        <v>7365</v>
      </c>
      <c r="L1045" s="2" t="s">
        <v>7239</v>
      </c>
      <c r="M1045" s="10" t="s">
        <v>7546</v>
      </c>
      <c r="N1045" s="11" t="s">
        <v>7547</v>
      </c>
      <c r="O1045">
        <v>5</v>
      </c>
      <c r="BZ1045">
        <v>46</v>
      </c>
      <c r="CQ1045">
        <v>5</v>
      </c>
      <c r="EV1045">
        <v>1</v>
      </c>
      <c r="HE1045">
        <v>2</v>
      </c>
      <c r="IL1045">
        <v>838</v>
      </c>
      <c r="KA1045">
        <v>4</v>
      </c>
      <c r="KN1045">
        <v>4</v>
      </c>
      <c r="LZ1045">
        <v>2</v>
      </c>
      <c r="MQ1045">
        <v>2</v>
      </c>
      <c r="MU1045">
        <v>11</v>
      </c>
      <c r="NB1045">
        <v>1</v>
      </c>
      <c r="PR1045">
        <v>48</v>
      </c>
      <c r="SP1045">
        <v>23</v>
      </c>
      <c r="UC1045">
        <v>5</v>
      </c>
      <c r="YQ1045">
        <v>2</v>
      </c>
      <c r="ZO1045">
        <v>3</v>
      </c>
      <c r="ZP1045">
        <v>2</v>
      </c>
      <c r="AAV1045">
        <v>2</v>
      </c>
      <c r="ADN1045">
        <v>2</v>
      </c>
      <c r="AFV1045">
        <v>1</v>
      </c>
      <c r="AGR1045">
        <v>2</v>
      </c>
      <c r="AHY1045">
        <v>2</v>
      </c>
      <c r="AJG1045">
        <v>2</v>
      </c>
      <c r="ANV1045">
        <v>2</v>
      </c>
      <c r="AQX1045">
        <v>1</v>
      </c>
      <c r="AUO1045">
        <v>8</v>
      </c>
      <c r="AWA1045">
        <v>3</v>
      </c>
      <c r="AXP1045">
        <v>77</v>
      </c>
      <c r="AZA1045">
        <v>5</v>
      </c>
      <c r="AZM1045">
        <v>1</v>
      </c>
      <c r="BAT1045">
        <v>2</v>
      </c>
      <c r="BBO1045">
        <v>70</v>
      </c>
      <c r="BCD1045">
        <v>1</v>
      </c>
      <c r="BCS1045">
        <v>5</v>
      </c>
      <c r="BEZ1045">
        <v>6</v>
      </c>
      <c r="BFF1045">
        <v>1</v>
      </c>
      <c r="BFQ1045">
        <v>2</v>
      </c>
      <c r="BGY1045">
        <v>17</v>
      </c>
      <c r="BPF1045">
        <v>2</v>
      </c>
      <c r="BPV1045">
        <v>1</v>
      </c>
      <c r="BSM1045">
        <v>1</v>
      </c>
    </row>
    <row r="1046" spans="2:979 1025:1889" x14ac:dyDescent="0.2">
      <c r="B1046">
        <v>3864</v>
      </c>
      <c r="C1046" t="s">
        <v>1913</v>
      </c>
      <c r="D1046" s="2" t="s">
        <v>3691</v>
      </c>
      <c r="E1046" t="s">
        <v>3692</v>
      </c>
      <c r="F1046">
        <v>48.35</v>
      </c>
      <c r="G1046">
        <v>-0.43</v>
      </c>
      <c r="H1046">
        <v>265</v>
      </c>
      <c r="I1046" s="3" t="s">
        <v>7237</v>
      </c>
      <c r="J1046" t="s">
        <v>7246</v>
      </c>
      <c r="K1046" t="s">
        <v>7365</v>
      </c>
      <c r="L1046" s="2" t="s">
        <v>7239</v>
      </c>
      <c r="M1046" s="10" t="s">
        <v>7546</v>
      </c>
      <c r="N1046" s="11" t="s">
        <v>7547</v>
      </c>
      <c r="O1046">
        <v>2</v>
      </c>
      <c r="BZ1046">
        <v>9</v>
      </c>
      <c r="CQ1046">
        <v>2</v>
      </c>
      <c r="DB1046">
        <v>1</v>
      </c>
      <c r="EV1046">
        <v>3</v>
      </c>
      <c r="GE1046">
        <v>2</v>
      </c>
      <c r="HE1046">
        <v>2</v>
      </c>
      <c r="IL1046">
        <v>17</v>
      </c>
      <c r="KA1046">
        <v>4</v>
      </c>
      <c r="KC1046">
        <v>1</v>
      </c>
      <c r="KN1046">
        <v>3</v>
      </c>
      <c r="KS1046">
        <v>1</v>
      </c>
      <c r="LA1046">
        <v>2</v>
      </c>
      <c r="LZ1046">
        <v>2</v>
      </c>
      <c r="MQ1046">
        <v>4</v>
      </c>
      <c r="MU1046">
        <v>6</v>
      </c>
      <c r="NH1046">
        <v>2</v>
      </c>
      <c r="PR1046">
        <v>4</v>
      </c>
      <c r="SP1046">
        <v>3</v>
      </c>
      <c r="TC1046">
        <v>1</v>
      </c>
      <c r="TV1046">
        <v>2</v>
      </c>
      <c r="UC1046">
        <v>20</v>
      </c>
      <c r="VO1046">
        <v>2</v>
      </c>
      <c r="XQ1046">
        <v>2</v>
      </c>
      <c r="XY1046">
        <v>2</v>
      </c>
      <c r="ZO1046">
        <v>22</v>
      </c>
      <c r="ZP1046">
        <v>4</v>
      </c>
      <c r="ADN1046">
        <v>1</v>
      </c>
      <c r="AFV1046">
        <v>1</v>
      </c>
      <c r="AGR1046">
        <v>1</v>
      </c>
      <c r="AHY1046">
        <v>2</v>
      </c>
      <c r="ANV1046">
        <v>2</v>
      </c>
      <c r="AQX1046">
        <v>2</v>
      </c>
      <c r="AUB1046">
        <v>2</v>
      </c>
      <c r="AVO1046">
        <v>5</v>
      </c>
      <c r="AWA1046">
        <v>11</v>
      </c>
      <c r="AXP1046">
        <v>155</v>
      </c>
      <c r="AXW1046">
        <v>1</v>
      </c>
      <c r="AYT1046">
        <v>1</v>
      </c>
      <c r="AZA1046">
        <v>2</v>
      </c>
      <c r="AZC1046">
        <v>2</v>
      </c>
      <c r="AZM1046">
        <v>1</v>
      </c>
      <c r="BBO1046">
        <v>33</v>
      </c>
      <c r="BCS1046">
        <v>6</v>
      </c>
      <c r="BEQ1046">
        <v>1</v>
      </c>
      <c r="BEZ1046">
        <v>2</v>
      </c>
      <c r="BFQ1046">
        <v>5</v>
      </c>
      <c r="BGY1046">
        <v>3</v>
      </c>
      <c r="BPF1046">
        <v>2</v>
      </c>
      <c r="BPV1046">
        <v>2</v>
      </c>
      <c r="BQV1046">
        <v>2</v>
      </c>
    </row>
    <row r="1047" spans="2:979 1025:1889" x14ac:dyDescent="0.2">
      <c r="B1047">
        <v>3865</v>
      </c>
      <c r="C1047" t="s">
        <v>1913</v>
      </c>
      <c r="D1047" s="2" t="s">
        <v>3691</v>
      </c>
      <c r="E1047" t="s">
        <v>3693</v>
      </c>
      <c r="F1047">
        <v>48.35</v>
      </c>
      <c r="G1047">
        <v>-0.43</v>
      </c>
      <c r="H1047">
        <v>265</v>
      </c>
      <c r="I1047" s="3" t="s">
        <v>7237</v>
      </c>
      <c r="J1047" t="s">
        <v>7246</v>
      </c>
      <c r="K1047" t="s">
        <v>7365</v>
      </c>
      <c r="L1047" s="2" t="s">
        <v>7239</v>
      </c>
      <c r="M1047" s="10" t="s">
        <v>7546</v>
      </c>
      <c r="N1047" s="11" t="s">
        <v>7547</v>
      </c>
      <c r="O1047">
        <v>3</v>
      </c>
      <c r="BZ1047">
        <v>23</v>
      </c>
      <c r="CQ1047">
        <v>2</v>
      </c>
      <c r="EV1047">
        <v>2</v>
      </c>
      <c r="GE1047">
        <v>2</v>
      </c>
      <c r="HE1047">
        <v>2</v>
      </c>
      <c r="IL1047">
        <v>107</v>
      </c>
      <c r="KA1047">
        <v>2</v>
      </c>
      <c r="KN1047">
        <v>2</v>
      </c>
      <c r="LZ1047">
        <v>2</v>
      </c>
      <c r="MU1047">
        <v>8</v>
      </c>
      <c r="PR1047">
        <v>2</v>
      </c>
      <c r="SP1047">
        <v>8</v>
      </c>
      <c r="TV1047">
        <v>1</v>
      </c>
      <c r="UC1047">
        <v>6</v>
      </c>
      <c r="XY1047">
        <v>1</v>
      </c>
      <c r="ZG1047">
        <v>1</v>
      </c>
      <c r="ZO1047">
        <v>11</v>
      </c>
      <c r="ZP1047">
        <v>2</v>
      </c>
      <c r="AAV1047">
        <v>4</v>
      </c>
      <c r="ADN1047">
        <v>2</v>
      </c>
      <c r="AEH1047">
        <v>2</v>
      </c>
      <c r="AFV1047">
        <v>2</v>
      </c>
      <c r="AGR1047">
        <v>1</v>
      </c>
      <c r="AHY1047">
        <v>1</v>
      </c>
      <c r="AJG1047">
        <v>1</v>
      </c>
      <c r="ANV1047">
        <v>2</v>
      </c>
      <c r="APK1047">
        <v>9</v>
      </c>
      <c r="AQX1047">
        <v>2</v>
      </c>
      <c r="AUB1047">
        <v>2</v>
      </c>
      <c r="AVO1047">
        <v>12</v>
      </c>
      <c r="AWA1047">
        <v>5</v>
      </c>
      <c r="AXP1047">
        <v>217</v>
      </c>
      <c r="AYH1047">
        <v>2</v>
      </c>
      <c r="AZA1047">
        <v>7</v>
      </c>
      <c r="AZC1047">
        <v>2</v>
      </c>
      <c r="AZM1047">
        <v>3</v>
      </c>
      <c r="BAD1047">
        <v>1</v>
      </c>
      <c r="BAL1047">
        <v>1</v>
      </c>
      <c r="BAT1047">
        <v>2</v>
      </c>
      <c r="BBO1047">
        <v>33</v>
      </c>
      <c r="BCS1047">
        <v>2</v>
      </c>
      <c r="BEZ1047">
        <v>19</v>
      </c>
      <c r="BFQ1047">
        <v>3</v>
      </c>
      <c r="BGH1047">
        <v>1</v>
      </c>
      <c r="BGY1047">
        <v>23</v>
      </c>
      <c r="BKS1047">
        <v>2</v>
      </c>
      <c r="BPF1047">
        <v>2</v>
      </c>
      <c r="BQV1047">
        <v>2</v>
      </c>
      <c r="BRM1047">
        <v>1</v>
      </c>
      <c r="BSM1047">
        <v>4</v>
      </c>
      <c r="BTQ1047">
        <v>2</v>
      </c>
    </row>
    <row r="1048" spans="2:979 1025:1889" x14ac:dyDescent="0.2">
      <c r="B1048">
        <v>3866</v>
      </c>
      <c r="C1048" t="s">
        <v>1913</v>
      </c>
      <c r="D1048" s="2" t="s">
        <v>7401</v>
      </c>
      <c r="E1048" t="s">
        <v>3694</v>
      </c>
      <c r="F1048">
        <v>48.43</v>
      </c>
      <c r="G1048">
        <v>-0.92</v>
      </c>
      <c r="H1048">
        <v>205</v>
      </c>
      <c r="I1048" s="3" t="s">
        <v>7237</v>
      </c>
      <c r="J1048" t="s">
        <v>7246</v>
      </c>
      <c r="K1048" t="s">
        <v>7365</v>
      </c>
      <c r="L1048" s="2" t="s">
        <v>7239</v>
      </c>
      <c r="M1048" s="10" t="s">
        <v>7546</v>
      </c>
      <c r="N1048" s="11" t="s">
        <v>7547</v>
      </c>
      <c r="O1048">
        <v>2</v>
      </c>
      <c r="BZ1048">
        <v>7</v>
      </c>
      <c r="CQ1048">
        <v>1</v>
      </c>
      <c r="EV1048">
        <v>2</v>
      </c>
      <c r="HE1048">
        <v>4</v>
      </c>
      <c r="IL1048">
        <v>22</v>
      </c>
      <c r="KA1048">
        <v>1</v>
      </c>
      <c r="LA1048">
        <v>1</v>
      </c>
      <c r="MQ1048">
        <v>3</v>
      </c>
      <c r="MU1048">
        <v>43</v>
      </c>
      <c r="PR1048">
        <v>2</v>
      </c>
      <c r="SP1048">
        <v>7</v>
      </c>
      <c r="UC1048">
        <v>28</v>
      </c>
      <c r="XY1048">
        <v>8</v>
      </c>
      <c r="ZO1048">
        <v>5</v>
      </c>
      <c r="ZP1048">
        <v>3</v>
      </c>
      <c r="AAV1048">
        <v>2</v>
      </c>
      <c r="AGR1048">
        <v>1</v>
      </c>
      <c r="AHA1048">
        <v>1</v>
      </c>
      <c r="ANV1048">
        <v>4</v>
      </c>
      <c r="AVN1048">
        <v>17</v>
      </c>
      <c r="AWA1048">
        <v>6</v>
      </c>
      <c r="AXP1048">
        <v>150</v>
      </c>
      <c r="AXW1048">
        <v>1</v>
      </c>
      <c r="AYH1048">
        <v>1</v>
      </c>
      <c r="AZA1048">
        <v>8</v>
      </c>
      <c r="AZM1048">
        <v>4</v>
      </c>
      <c r="BAD1048">
        <v>1</v>
      </c>
      <c r="BAT1048">
        <v>2</v>
      </c>
      <c r="BBO1048">
        <v>58</v>
      </c>
      <c r="BCS1048">
        <v>6</v>
      </c>
      <c r="BDW1048">
        <v>1</v>
      </c>
      <c r="BEZ1048">
        <v>1</v>
      </c>
      <c r="BFQ1048">
        <v>3</v>
      </c>
      <c r="BGY1048">
        <v>2</v>
      </c>
      <c r="BKM1048">
        <v>2</v>
      </c>
      <c r="BKS1048">
        <v>2</v>
      </c>
      <c r="BLX1048">
        <v>3</v>
      </c>
      <c r="BSM1048">
        <v>1</v>
      </c>
    </row>
    <row r="1049" spans="2:979 1025:1889" x14ac:dyDescent="0.2">
      <c r="B1049">
        <v>3867</v>
      </c>
      <c r="C1049" t="s">
        <v>1913</v>
      </c>
      <c r="D1049" s="2" t="s">
        <v>3695</v>
      </c>
      <c r="E1049" t="s">
        <v>3696</v>
      </c>
      <c r="F1049">
        <v>48.44</v>
      </c>
      <c r="G1049">
        <v>-0.56999999999999995</v>
      </c>
      <c r="H1049">
        <v>107</v>
      </c>
      <c r="I1049" s="3" t="s">
        <v>7237</v>
      </c>
      <c r="J1049" t="s">
        <v>7246</v>
      </c>
      <c r="K1049" t="s">
        <v>7365</v>
      </c>
      <c r="L1049" s="2" t="s">
        <v>7239</v>
      </c>
      <c r="M1049" s="10" t="s">
        <v>7546</v>
      </c>
      <c r="N1049" s="11" t="s">
        <v>7547</v>
      </c>
      <c r="O1049">
        <v>2</v>
      </c>
      <c r="BZ1049">
        <v>4</v>
      </c>
      <c r="CQ1049">
        <v>2</v>
      </c>
      <c r="EV1049">
        <v>2</v>
      </c>
      <c r="HE1049">
        <v>3</v>
      </c>
      <c r="IL1049">
        <v>17</v>
      </c>
      <c r="KA1049">
        <v>2</v>
      </c>
      <c r="LZ1049">
        <v>2</v>
      </c>
      <c r="MU1049">
        <v>16</v>
      </c>
      <c r="NB1049">
        <v>2</v>
      </c>
      <c r="NH1049">
        <v>1</v>
      </c>
      <c r="PR1049">
        <v>2</v>
      </c>
      <c r="SP1049">
        <v>2</v>
      </c>
      <c r="UC1049">
        <v>2</v>
      </c>
      <c r="VO1049">
        <v>1</v>
      </c>
      <c r="ZG1049">
        <v>1</v>
      </c>
      <c r="ZO1049">
        <v>4</v>
      </c>
      <c r="ZP1049">
        <v>3</v>
      </c>
      <c r="AAV1049">
        <v>1</v>
      </c>
      <c r="ADN1049">
        <v>3</v>
      </c>
      <c r="AFV1049">
        <v>3</v>
      </c>
      <c r="AGR1049">
        <v>1</v>
      </c>
      <c r="AHY1049">
        <v>1</v>
      </c>
      <c r="AJG1049">
        <v>2</v>
      </c>
      <c r="AKQ1049">
        <v>1</v>
      </c>
      <c r="ANV1049">
        <v>2</v>
      </c>
      <c r="AUB1049">
        <v>3</v>
      </c>
      <c r="AUO1049">
        <v>30</v>
      </c>
      <c r="AWA1049">
        <v>4</v>
      </c>
      <c r="AXP1049">
        <v>64</v>
      </c>
      <c r="BAL1049">
        <v>2</v>
      </c>
      <c r="BAQ1049">
        <v>2</v>
      </c>
      <c r="BBO1049">
        <v>246</v>
      </c>
      <c r="BCD1049">
        <v>2</v>
      </c>
      <c r="BCS1049">
        <v>3</v>
      </c>
      <c r="BEZ1049">
        <v>2</v>
      </c>
      <c r="BFQ1049">
        <v>2</v>
      </c>
      <c r="BGH1049">
        <v>2</v>
      </c>
      <c r="BGY1049">
        <v>52</v>
      </c>
      <c r="BKS1049">
        <v>2</v>
      </c>
      <c r="BLX1049">
        <v>7</v>
      </c>
      <c r="BOK1049">
        <v>1</v>
      </c>
      <c r="BQV1049">
        <v>1</v>
      </c>
    </row>
    <row r="1050" spans="2:979 1025:1889" x14ac:dyDescent="0.2">
      <c r="B1050">
        <v>3868</v>
      </c>
      <c r="C1050" t="s">
        <v>1913</v>
      </c>
      <c r="D1050" s="2" t="s">
        <v>3697</v>
      </c>
      <c r="E1050" t="s">
        <v>3698</v>
      </c>
      <c r="F1050">
        <v>46.74</v>
      </c>
      <c r="G1050">
        <v>1.23</v>
      </c>
      <c r="H1050">
        <v>92</v>
      </c>
      <c r="I1050" s="3" t="s">
        <v>7237</v>
      </c>
      <c r="J1050" t="s">
        <v>7246</v>
      </c>
      <c r="K1050" t="s">
        <v>7365</v>
      </c>
      <c r="L1050" s="2" t="s">
        <v>7239</v>
      </c>
      <c r="M1050" s="10" t="s">
        <v>7546</v>
      </c>
      <c r="N1050" s="11" t="s">
        <v>7547</v>
      </c>
      <c r="O1050">
        <v>1</v>
      </c>
      <c r="BZ1050">
        <v>5</v>
      </c>
      <c r="CQ1050">
        <v>1</v>
      </c>
      <c r="EV1050">
        <v>1</v>
      </c>
      <c r="GE1050">
        <v>1</v>
      </c>
      <c r="HE1050">
        <v>1</v>
      </c>
      <c r="IL1050">
        <v>9</v>
      </c>
      <c r="KA1050">
        <v>1</v>
      </c>
      <c r="KR1050">
        <v>1</v>
      </c>
      <c r="MU1050">
        <v>3</v>
      </c>
      <c r="PR1050">
        <v>2</v>
      </c>
      <c r="SP1050">
        <v>2</v>
      </c>
      <c r="UC1050">
        <v>14</v>
      </c>
      <c r="XY1050">
        <v>1</v>
      </c>
      <c r="ZO1050">
        <v>4</v>
      </c>
      <c r="ZP1050">
        <v>1</v>
      </c>
      <c r="AAV1050">
        <v>1</v>
      </c>
      <c r="AHY1050">
        <v>13</v>
      </c>
      <c r="AMK1050">
        <v>1</v>
      </c>
      <c r="AVN1050">
        <v>9</v>
      </c>
      <c r="AWA1050">
        <v>3</v>
      </c>
      <c r="AXP1050">
        <v>65</v>
      </c>
      <c r="AZA1050">
        <v>69</v>
      </c>
      <c r="AZC1050">
        <v>1</v>
      </c>
      <c r="BAD1050">
        <v>1</v>
      </c>
      <c r="BAI1050">
        <v>5</v>
      </c>
      <c r="BAT1050">
        <v>1</v>
      </c>
      <c r="BBO1050">
        <v>115</v>
      </c>
      <c r="BFQ1050">
        <v>1</v>
      </c>
      <c r="BGY1050">
        <v>115</v>
      </c>
      <c r="BKS1050">
        <v>11</v>
      </c>
      <c r="BLX1050">
        <v>3</v>
      </c>
      <c r="BPV1050">
        <v>1</v>
      </c>
      <c r="BQV1050">
        <v>1</v>
      </c>
    </row>
    <row r="1051" spans="2:979 1025:1889" x14ac:dyDescent="0.2">
      <c r="B1051">
        <v>3869</v>
      </c>
      <c r="C1051" t="s">
        <v>1913</v>
      </c>
      <c r="D1051" s="2" t="s">
        <v>3699</v>
      </c>
      <c r="E1051" t="s">
        <v>3700</v>
      </c>
      <c r="F1051">
        <v>46.79</v>
      </c>
      <c r="G1051">
        <v>1.18</v>
      </c>
      <c r="H1051">
        <v>95</v>
      </c>
      <c r="I1051" s="3" t="s">
        <v>7237</v>
      </c>
      <c r="J1051" t="s">
        <v>7246</v>
      </c>
      <c r="K1051" t="s">
        <v>7365</v>
      </c>
      <c r="L1051" s="2" t="s">
        <v>7239</v>
      </c>
      <c r="M1051" s="10" t="s">
        <v>7546</v>
      </c>
      <c r="N1051" s="11" t="s">
        <v>7547</v>
      </c>
      <c r="EV1051">
        <v>4</v>
      </c>
      <c r="HG1051">
        <v>5</v>
      </c>
      <c r="IL1051">
        <v>1</v>
      </c>
      <c r="LA1051">
        <v>3</v>
      </c>
      <c r="LZ1051">
        <v>1</v>
      </c>
      <c r="MQ1051">
        <v>3</v>
      </c>
      <c r="NK1051">
        <v>1</v>
      </c>
      <c r="VO1051">
        <v>1</v>
      </c>
      <c r="XQ1051">
        <v>1</v>
      </c>
      <c r="XY1051">
        <v>1</v>
      </c>
      <c r="AAH1051">
        <v>1</v>
      </c>
      <c r="AAV1051">
        <v>9</v>
      </c>
      <c r="ACG1051">
        <v>1</v>
      </c>
      <c r="ADN1051">
        <v>1</v>
      </c>
      <c r="AGE1051">
        <v>4</v>
      </c>
      <c r="AUO1051">
        <v>1</v>
      </c>
      <c r="AWA1051">
        <v>65</v>
      </c>
      <c r="AZA1051">
        <v>1</v>
      </c>
      <c r="BAT1051">
        <v>14</v>
      </c>
      <c r="BCS1051">
        <v>1</v>
      </c>
      <c r="BDW1051">
        <v>5</v>
      </c>
      <c r="BGY1051">
        <v>2</v>
      </c>
      <c r="BKS1051">
        <v>1</v>
      </c>
      <c r="BLX1051">
        <v>2</v>
      </c>
      <c r="BPF1051">
        <v>115</v>
      </c>
      <c r="BQV1051">
        <v>9</v>
      </c>
    </row>
    <row r="1052" spans="2:979 1025:1889" x14ac:dyDescent="0.2">
      <c r="B1052">
        <v>3870</v>
      </c>
      <c r="C1052" t="s">
        <v>1913</v>
      </c>
      <c r="D1052" s="2" t="s">
        <v>3701</v>
      </c>
      <c r="E1052" t="s">
        <v>3702</v>
      </c>
      <c r="F1052">
        <v>46.75</v>
      </c>
      <c r="G1052">
        <v>1.44</v>
      </c>
      <c r="H1052">
        <v>123</v>
      </c>
      <c r="I1052">
        <v>0.03</v>
      </c>
      <c r="J1052" t="s">
        <v>7246</v>
      </c>
      <c r="K1052" t="s">
        <v>7365</v>
      </c>
      <c r="L1052" s="2" t="s">
        <v>7239</v>
      </c>
      <c r="M1052" s="10" t="s">
        <v>7546</v>
      </c>
      <c r="N1052" s="11" t="s">
        <v>7547</v>
      </c>
      <c r="O1052">
        <v>3</v>
      </c>
      <c r="BZ1052">
        <v>11</v>
      </c>
      <c r="EV1052">
        <v>1</v>
      </c>
      <c r="HE1052">
        <v>1</v>
      </c>
      <c r="IL1052">
        <v>2</v>
      </c>
      <c r="KA1052">
        <v>5</v>
      </c>
      <c r="PR1052">
        <v>4</v>
      </c>
      <c r="SP1052">
        <v>3</v>
      </c>
      <c r="UC1052">
        <v>157</v>
      </c>
      <c r="XQ1052">
        <v>1</v>
      </c>
      <c r="ZO1052">
        <v>2</v>
      </c>
      <c r="AHY1052">
        <v>7</v>
      </c>
      <c r="AVN1052">
        <v>20</v>
      </c>
      <c r="AWA1052">
        <v>7</v>
      </c>
      <c r="AXP1052">
        <v>59</v>
      </c>
      <c r="AZA1052">
        <v>18</v>
      </c>
      <c r="BAT1052">
        <v>1</v>
      </c>
      <c r="BBO1052">
        <v>16</v>
      </c>
      <c r="BCS1052">
        <v>3</v>
      </c>
      <c r="BFQ1052">
        <v>2</v>
      </c>
      <c r="BGY1052">
        <v>11</v>
      </c>
      <c r="BKS1052">
        <v>4</v>
      </c>
      <c r="BQV1052">
        <v>1</v>
      </c>
    </row>
    <row r="1053" spans="2:979 1025:1889" x14ac:dyDescent="0.2">
      <c r="B1053">
        <v>3871</v>
      </c>
      <c r="C1053" t="s">
        <v>1913</v>
      </c>
      <c r="D1053" s="2" t="s">
        <v>3703</v>
      </c>
      <c r="E1053" t="s">
        <v>3704</v>
      </c>
      <c r="F1053">
        <v>46.81</v>
      </c>
      <c r="G1053">
        <v>1.1599999999999999</v>
      </c>
      <c r="H1053">
        <v>83</v>
      </c>
      <c r="I1053" s="3" t="s">
        <v>7237</v>
      </c>
      <c r="J1053" t="s">
        <v>7246</v>
      </c>
      <c r="K1053" t="s">
        <v>7365</v>
      </c>
      <c r="L1053" s="2" t="s">
        <v>7239</v>
      </c>
      <c r="M1053" s="10" t="s">
        <v>7546</v>
      </c>
      <c r="N1053" s="11" t="s">
        <v>7547</v>
      </c>
      <c r="BZ1053">
        <v>41</v>
      </c>
      <c r="CQ1053">
        <v>6</v>
      </c>
      <c r="EV1053">
        <v>4</v>
      </c>
      <c r="HE1053">
        <v>5</v>
      </c>
      <c r="IL1053">
        <v>1</v>
      </c>
      <c r="KA1053">
        <v>3</v>
      </c>
      <c r="NH1053">
        <v>1</v>
      </c>
      <c r="PR1053">
        <v>11</v>
      </c>
      <c r="SP1053">
        <v>4</v>
      </c>
      <c r="UC1053">
        <v>56</v>
      </c>
      <c r="XY1053">
        <v>3</v>
      </c>
      <c r="ZO1053">
        <v>3</v>
      </c>
      <c r="ZP1053">
        <v>1</v>
      </c>
      <c r="AGR1053">
        <v>1</v>
      </c>
      <c r="AHY1053">
        <v>1</v>
      </c>
      <c r="AMK1053">
        <v>2</v>
      </c>
      <c r="ANA1053">
        <v>1</v>
      </c>
      <c r="ANV1053">
        <v>1</v>
      </c>
      <c r="AVN1053">
        <v>38</v>
      </c>
      <c r="AWA1053">
        <v>10</v>
      </c>
      <c r="AXP1053">
        <v>99</v>
      </c>
      <c r="AYH1053">
        <v>1</v>
      </c>
      <c r="AZA1053">
        <v>24</v>
      </c>
      <c r="BAI1053">
        <v>1</v>
      </c>
      <c r="BBO1053">
        <v>32</v>
      </c>
      <c r="BCS1053">
        <v>4</v>
      </c>
      <c r="BDW1053">
        <v>1</v>
      </c>
      <c r="BGY1053">
        <v>2</v>
      </c>
      <c r="BKS1053">
        <v>1</v>
      </c>
      <c r="BNX1053">
        <v>1</v>
      </c>
      <c r="BPF1053">
        <v>1</v>
      </c>
      <c r="BQV1053">
        <v>3</v>
      </c>
    </row>
    <row r="1054" spans="2:979 1025:1889" x14ac:dyDescent="0.2">
      <c r="B1054">
        <v>3872</v>
      </c>
      <c r="C1054" t="s">
        <v>1913</v>
      </c>
      <c r="D1054" s="2" t="s">
        <v>7402</v>
      </c>
      <c r="E1054" t="s">
        <v>3705</v>
      </c>
      <c r="F1054">
        <v>48.44</v>
      </c>
      <c r="G1054">
        <v>-1.18</v>
      </c>
      <c r="H1054">
        <v>145</v>
      </c>
      <c r="I1054">
        <v>0.16</v>
      </c>
      <c r="J1054" t="s">
        <v>7246</v>
      </c>
      <c r="K1054" t="s">
        <v>7365</v>
      </c>
      <c r="L1054" s="2" t="s">
        <v>7239</v>
      </c>
      <c r="M1054" s="10" t="s">
        <v>7546</v>
      </c>
      <c r="N1054" s="11" t="s">
        <v>7547</v>
      </c>
      <c r="BZ1054">
        <v>6</v>
      </c>
      <c r="CQ1054">
        <v>2</v>
      </c>
      <c r="EV1054">
        <v>1</v>
      </c>
      <c r="IL1054">
        <v>32</v>
      </c>
      <c r="KN1054">
        <v>80</v>
      </c>
      <c r="LZ1054">
        <v>2</v>
      </c>
      <c r="MU1054">
        <v>15</v>
      </c>
      <c r="SP1054">
        <v>9</v>
      </c>
      <c r="UC1054">
        <v>43</v>
      </c>
      <c r="YQ1054">
        <v>2</v>
      </c>
      <c r="ZP1054">
        <v>7</v>
      </c>
      <c r="AAH1054">
        <v>1</v>
      </c>
      <c r="ANX1054">
        <v>2</v>
      </c>
      <c r="AUO1054">
        <v>5</v>
      </c>
      <c r="AWA1054">
        <v>8</v>
      </c>
      <c r="AXP1054">
        <v>128</v>
      </c>
      <c r="BBO1054">
        <v>59</v>
      </c>
      <c r="BCS1054">
        <v>1</v>
      </c>
      <c r="BFQ1054">
        <v>4</v>
      </c>
      <c r="BGY1054">
        <v>2</v>
      </c>
      <c r="BKS1054">
        <v>2</v>
      </c>
      <c r="BRQ1054">
        <v>13</v>
      </c>
    </row>
    <row r="1055" spans="2:979 1025:1889" x14ac:dyDescent="0.2">
      <c r="B1055">
        <v>3873</v>
      </c>
      <c r="C1055" t="s">
        <v>1913</v>
      </c>
      <c r="D1055" s="2" t="s">
        <v>7403</v>
      </c>
      <c r="E1055" t="s">
        <v>3706</v>
      </c>
      <c r="F1055">
        <v>46.51</v>
      </c>
      <c r="G1055">
        <v>1.36</v>
      </c>
      <c r="H1055">
        <v>190</v>
      </c>
      <c r="I1055" s="3" t="s">
        <v>7237</v>
      </c>
      <c r="J1055" t="s">
        <v>7246</v>
      </c>
      <c r="K1055" t="s">
        <v>7365</v>
      </c>
      <c r="L1055" s="2" t="s">
        <v>7239</v>
      </c>
      <c r="M1055" s="10" t="s">
        <v>7546</v>
      </c>
      <c r="N1055" s="11" t="s">
        <v>7547</v>
      </c>
      <c r="O1055">
        <v>1</v>
      </c>
      <c r="BZ1055">
        <v>22</v>
      </c>
      <c r="CQ1055">
        <v>2</v>
      </c>
      <c r="EV1055">
        <v>20</v>
      </c>
      <c r="HG1055">
        <v>6</v>
      </c>
      <c r="KA1055">
        <v>3</v>
      </c>
      <c r="NK1055">
        <v>3</v>
      </c>
      <c r="PR1055">
        <v>6</v>
      </c>
      <c r="SP1055">
        <v>4</v>
      </c>
      <c r="UC1055">
        <v>65</v>
      </c>
      <c r="XY1055">
        <v>1</v>
      </c>
      <c r="ZO1055">
        <v>2</v>
      </c>
      <c r="AAH1055">
        <v>16</v>
      </c>
      <c r="ADN1055">
        <v>1</v>
      </c>
      <c r="AHY1055">
        <v>8</v>
      </c>
      <c r="AMK1055">
        <v>3</v>
      </c>
      <c r="AUO1055">
        <v>13</v>
      </c>
      <c r="AWA1055">
        <v>7</v>
      </c>
      <c r="AXP1055">
        <v>102</v>
      </c>
      <c r="AYH1055">
        <v>1</v>
      </c>
      <c r="AZA1055">
        <v>4</v>
      </c>
      <c r="BAI1055">
        <v>3</v>
      </c>
      <c r="BAT1055">
        <v>1</v>
      </c>
      <c r="BBO1055">
        <v>28</v>
      </c>
      <c r="BCS1055">
        <v>1</v>
      </c>
      <c r="BEZ1055">
        <v>5</v>
      </c>
      <c r="BFQ1055">
        <v>5</v>
      </c>
      <c r="BGY1055">
        <v>3</v>
      </c>
      <c r="BKS1055">
        <v>7</v>
      </c>
      <c r="BPF1055">
        <v>1</v>
      </c>
      <c r="BQV1055">
        <v>1</v>
      </c>
    </row>
    <row r="1056" spans="2:979 1025:1889" x14ac:dyDescent="0.2">
      <c r="B1056">
        <v>3874</v>
      </c>
      <c r="C1056" t="s">
        <v>1913</v>
      </c>
      <c r="D1056" s="2" t="s">
        <v>3707</v>
      </c>
      <c r="E1056" t="s">
        <v>3708</v>
      </c>
      <c r="F1056">
        <v>47.86</v>
      </c>
      <c r="G1056">
        <v>1.7</v>
      </c>
      <c r="H1056">
        <v>100</v>
      </c>
      <c r="I1056" s="3" t="s">
        <v>7237</v>
      </c>
      <c r="J1056" t="s">
        <v>7497</v>
      </c>
      <c r="K1056" t="s">
        <v>7365</v>
      </c>
      <c r="L1056" s="2" t="s">
        <v>7239</v>
      </c>
      <c r="M1056" s="10" t="s">
        <v>7546</v>
      </c>
      <c r="N1056" s="11" t="s">
        <v>7547</v>
      </c>
      <c r="BZ1056">
        <v>35</v>
      </c>
      <c r="CQ1056">
        <v>3</v>
      </c>
      <c r="GE1056">
        <v>3</v>
      </c>
      <c r="HE1056">
        <v>12</v>
      </c>
      <c r="IL1056">
        <v>12</v>
      </c>
      <c r="JR1056">
        <v>2</v>
      </c>
      <c r="KA1056">
        <v>5</v>
      </c>
      <c r="MU1056">
        <v>2</v>
      </c>
      <c r="NB1056">
        <v>1</v>
      </c>
      <c r="NH1056">
        <v>1</v>
      </c>
      <c r="NK1056">
        <v>1</v>
      </c>
      <c r="PR1056">
        <v>21</v>
      </c>
      <c r="SP1056">
        <v>1</v>
      </c>
      <c r="TC1056">
        <v>1</v>
      </c>
      <c r="UC1056">
        <v>51</v>
      </c>
      <c r="XY1056">
        <v>1</v>
      </c>
      <c r="ZP1056">
        <v>1</v>
      </c>
      <c r="AAV1056">
        <v>3</v>
      </c>
      <c r="ADN1056">
        <v>1</v>
      </c>
      <c r="AFR1056">
        <v>1</v>
      </c>
      <c r="AHY1056">
        <v>1</v>
      </c>
      <c r="AJG1056">
        <v>1</v>
      </c>
      <c r="ANV1056">
        <v>3</v>
      </c>
      <c r="ARX1056">
        <v>1</v>
      </c>
      <c r="AUO1056">
        <v>20</v>
      </c>
      <c r="AWA1056">
        <v>2</v>
      </c>
      <c r="AXP1056">
        <v>60</v>
      </c>
      <c r="AYH1056">
        <v>2</v>
      </c>
      <c r="AZA1056">
        <v>6</v>
      </c>
      <c r="AZM1056">
        <v>1</v>
      </c>
      <c r="BAI1056">
        <v>1</v>
      </c>
      <c r="BAT1056">
        <v>2</v>
      </c>
      <c r="BBO1056">
        <v>13</v>
      </c>
      <c r="BCS1056">
        <v>3</v>
      </c>
      <c r="BFF1056">
        <v>1</v>
      </c>
      <c r="BGY1056">
        <v>36</v>
      </c>
      <c r="BHN1056">
        <v>1</v>
      </c>
      <c r="BKS1056">
        <v>2</v>
      </c>
      <c r="BLX1056">
        <v>1</v>
      </c>
      <c r="BOK1056">
        <v>1</v>
      </c>
    </row>
    <row r="1057" spans="1:1023 1051:1864" x14ac:dyDescent="0.2">
      <c r="B1057">
        <v>3875</v>
      </c>
      <c r="C1057" t="s">
        <v>1913</v>
      </c>
      <c r="D1057" s="2" t="s">
        <v>3709</v>
      </c>
      <c r="E1057" t="s">
        <v>3710</v>
      </c>
      <c r="F1057">
        <v>48.35</v>
      </c>
      <c r="G1057">
        <v>-3.89</v>
      </c>
      <c r="H1057">
        <v>222</v>
      </c>
      <c r="I1057">
        <v>4.5</v>
      </c>
      <c r="J1057" t="s">
        <v>7322</v>
      </c>
      <c r="K1057" t="s">
        <v>7365</v>
      </c>
      <c r="L1057" s="2" t="s">
        <v>7239</v>
      </c>
      <c r="M1057" s="10" t="s">
        <v>7546</v>
      </c>
      <c r="N1057" s="11" t="s">
        <v>7547</v>
      </c>
      <c r="BZ1057">
        <v>2</v>
      </c>
      <c r="CQ1057">
        <v>2</v>
      </c>
      <c r="EV1057">
        <v>1</v>
      </c>
      <c r="GE1057">
        <v>1</v>
      </c>
      <c r="HE1057">
        <v>3</v>
      </c>
      <c r="IL1057">
        <v>4</v>
      </c>
      <c r="KA1057">
        <v>5</v>
      </c>
      <c r="KN1057">
        <v>150</v>
      </c>
      <c r="SP1057">
        <v>6</v>
      </c>
      <c r="UC1057">
        <v>5</v>
      </c>
      <c r="XY1057">
        <v>18</v>
      </c>
      <c r="ZG1057">
        <v>1</v>
      </c>
      <c r="ZP1057">
        <v>26</v>
      </c>
      <c r="AHY1057">
        <v>1</v>
      </c>
      <c r="AKQ1057">
        <v>1</v>
      </c>
      <c r="AOX1057">
        <v>4</v>
      </c>
      <c r="AUO1057">
        <v>19</v>
      </c>
      <c r="AWA1057">
        <v>27</v>
      </c>
      <c r="AXP1057">
        <v>15</v>
      </c>
      <c r="AZA1057">
        <v>2</v>
      </c>
      <c r="AZC1057">
        <v>1</v>
      </c>
      <c r="BAT1057">
        <v>27</v>
      </c>
      <c r="BBO1057">
        <v>40</v>
      </c>
      <c r="BEZ1057">
        <v>1</v>
      </c>
      <c r="BFQ1057">
        <v>15</v>
      </c>
      <c r="BGY1057">
        <v>1</v>
      </c>
      <c r="BOG1057">
        <v>2</v>
      </c>
      <c r="BQV1057">
        <v>4</v>
      </c>
    </row>
    <row r="1058" spans="1:1023 1051:1864" x14ac:dyDescent="0.2">
      <c r="B1058">
        <v>3876</v>
      </c>
      <c r="C1058" t="s">
        <v>1913</v>
      </c>
      <c r="D1058" s="2" t="s">
        <v>3711</v>
      </c>
      <c r="E1058" t="s">
        <v>3712</v>
      </c>
      <c r="F1058">
        <v>47.37</v>
      </c>
      <c r="G1058">
        <v>-2.16</v>
      </c>
      <c r="H1058">
        <v>3</v>
      </c>
      <c r="I1058" s="3" t="s">
        <v>7237</v>
      </c>
      <c r="J1058" t="s">
        <v>7246</v>
      </c>
      <c r="K1058" t="s">
        <v>7365</v>
      </c>
      <c r="L1058" s="2" t="s">
        <v>7239</v>
      </c>
      <c r="M1058" s="10" t="s">
        <v>7546</v>
      </c>
      <c r="N1058" s="11" t="s">
        <v>7547</v>
      </c>
      <c r="BZ1058">
        <v>7</v>
      </c>
      <c r="CQ1058">
        <v>1</v>
      </c>
      <c r="EV1058">
        <v>5</v>
      </c>
      <c r="MU1058">
        <v>1</v>
      </c>
      <c r="PR1058">
        <v>44</v>
      </c>
      <c r="SP1058">
        <v>4</v>
      </c>
      <c r="UC1058">
        <v>24</v>
      </c>
      <c r="ZO1058">
        <v>1</v>
      </c>
      <c r="AHA1058">
        <v>1</v>
      </c>
      <c r="AQX1058">
        <v>1</v>
      </c>
      <c r="AUO1058">
        <v>28</v>
      </c>
      <c r="AWA1058">
        <v>2</v>
      </c>
      <c r="AXP1058">
        <v>220</v>
      </c>
      <c r="AZB1058">
        <v>1</v>
      </c>
      <c r="BAT1058">
        <v>1</v>
      </c>
      <c r="BBO1058">
        <v>11</v>
      </c>
      <c r="BCS1058">
        <v>2</v>
      </c>
      <c r="BDW1058">
        <v>1</v>
      </c>
      <c r="BFF1058">
        <v>7</v>
      </c>
    </row>
    <row r="1059" spans="1:1023 1051:1864" x14ac:dyDescent="0.2">
      <c r="B1059">
        <v>3877</v>
      </c>
      <c r="C1059" t="s">
        <v>1913</v>
      </c>
      <c r="D1059" s="2" t="s">
        <v>3713</v>
      </c>
      <c r="E1059" t="s">
        <v>3714</v>
      </c>
      <c r="F1059">
        <v>53.76</v>
      </c>
      <c r="G1059">
        <v>-9.56</v>
      </c>
      <c r="H1059">
        <v>100</v>
      </c>
      <c r="I1059">
        <v>0.8</v>
      </c>
      <c r="J1059" t="s">
        <v>7246</v>
      </c>
      <c r="K1059" t="s">
        <v>7365</v>
      </c>
      <c r="L1059" s="2" t="s">
        <v>7239</v>
      </c>
      <c r="M1059" s="10" t="s">
        <v>7546</v>
      </c>
      <c r="N1059" s="11" t="s">
        <v>7547</v>
      </c>
      <c r="BZ1059">
        <v>42</v>
      </c>
      <c r="GZ1059">
        <v>2</v>
      </c>
      <c r="HD1059">
        <v>2</v>
      </c>
      <c r="IL1059">
        <v>156</v>
      </c>
      <c r="KA1059">
        <v>1</v>
      </c>
      <c r="KN1059">
        <v>6</v>
      </c>
      <c r="SQ1059">
        <v>20</v>
      </c>
      <c r="UC1059">
        <v>24</v>
      </c>
      <c r="ZP1059">
        <v>4</v>
      </c>
      <c r="AAH1059">
        <v>63</v>
      </c>
      <c r="ABQ1059">
        <v>2</v>
      </c>
      <c r="AFV1059">
        <v>2</v>
      </c>
      <c r="AHV1059">
        <v>2</v>
      </c>
      <c r="AJK1059">
        <v>1</v>
      </c>
      <c r="ANK1059">
        <v>2</v>
      </c>
      <c r="ANQ1059">
        <v>1</v>
      </c>
      <c r="AUB1059">
        <v>1</v>
      </c>
      <c r="AUO1059">
        <v>14</v>
      </c>
      <c r="AWN1059">
        <v>6</v>
      </c>
      <c r="AXP1059">
        <v>41</v>
      </c>
      <c r="AZB1059">
        <v>25</v>
      </c>
      <c r="AZF1059">
        <v>1</v>
      </c>
      <c r="AZS1059">
        <v>3</v>
      </c>
      <c r="BAT1059">
        <v>5</v>
      </c>
      <c r="BBO1059">
        <v>27</v>
      </c>
      <c r="BDO1059">
        <v>1</v>
      </c>
      <c r="BEZ1059">
        <v>4</v>
      </c>
      <c r="BFQ1059">
        <v>3</v>
      </c>
      <c r="BGY1059">
        <v>96</v>
      </c>
      <c r="BOG1059">
        <v>1</v>
      </c>
      <c r="BRE1059">
        <v>1</v>
      </c>
    </row>
    <row r="1060" spans="1:1023 1051:1864" x14ac:dyDescent="0.2">
      <c r="B1060">
        <v>3878</v>
      </c>
      <c r="C1060" t="s">
        <v>1913</v>
      </c>
      <c r="D1060" s="2" t="s">
        <v>3715</v>
      </c>
      <c r="E1060" t="s">
        <v>3716</v>
      </c>
      <c r="F1060">
        <v>53.76</v>
      </c>
      <c r="G1060">
        <v>-9.5500000000000007</v>
      </c>
      <c r="H1060">
        <v>100</v>
      </c>
      <c r="I1060" s="4">
        <v>4.0000000000000002E-4</v>
      </c>
      <c r="J1060" s="3" t="s">
        <v>7285</v>
      </c>
      <c r="K1060" t="s">
        <v>7365</v>
      </c>
      <c r="L1060" s="2" t="s">
        <v>7239</v>
      </c>
      <c r="M1060" s="10" t="s">
        <v>7546</v>
      </c>
      <c r="N1060" s="11" t="s">
        <v>7547</v>
      </c>
      <c r="BZ1060">
        <v>8</v>
      </c>
      <c r="EV1060">
        <v>3</v>
      </c>
      <c r="GZ1060">
        <v>1</v>
      </c>
      <c r="HD1060">
        <v>1</v>
      </c>
      <c r="HE1060">
        <v>3</v>
      </c>
      <c r="IL1060">
        <v>161</v>
      </c>
      <c r="KN1060">
        <v>2</v>
      </c>
      <c r="SQ1060">
        <v>21</v>
      </c>
      <c r="TR1060">
        <v>1</v>
      </c>
      <c r="UC1060">
        <v>60</v>
      </c>
      <c r="YQ1060">
        <v>1</v>
      </c>
      <c r="AAH1060">
        <v>12</v>
      </c>
      <c r="AAZ1060">
        <v>6</v>
      </c>
      <c r="ADN1060">
        <v>5</v>
      </c>
      <c r="AFV1060">
        <v>7</v>
      </c>
      <c r="AUO1060">
        <v>12</v>
      </c>
      <c r="AWN1060">
        <v>3</v>
      </c>
      <c r="AXP1060">
        <v>54</v>
      </c>
      <c r="AZB1060">
        <v>26</v>
      </c>
      <c r="AZF1060">
        <v>9</v>
      </c>
      <c r="AZI1060">
        <v>1</v>
      </c>
      <c r="BAT1060">
        <v>7</v>
      </c>
      <c r="BBO1060">
        <v>81</v>
      </c>
      <c r="BDO1060">
        <v>1</v>
      </c>
      <c r="BEZ1060">
        <v>3</v>
      </c>
      <c r="BFQ1060">
        <v>1</v>
      </c>
      <c r="BGY1060">
        <v>40</v>
      </c>
      <c r="BOG1060">
        <v>1</v>
      </c>
      <c r="BQV1060">
        <v>1</v>
      </c>
      <c r="BRD1060">
        <v>2</v>
      </c>
    </row>
    <row r="1061" spans="1:1023 1051:1864" x14ac:dyDescent="0.2">
      <c r="B1061">
        <v>3879</v>
      </c>
      <c r="C1061" t="s">
        <v>1913</v>
      </c>
      <c r="D1061" s="2" t="s">
        <v>3717</v>
      </c>
      <c r="E1061" t="s">
        <v>3718</v>
      </c>
      <c r="F1061">
        <v>52.37</v>
      </c>
      <c r="G1061">
        <v>-8.15</v>
      </c>
      <c r="H1061">
        <v>476</v>
      </c>
      <c r="I1061">
        <v>2.4500000000000001E-2</v>
      </c>
      <c r="J1061" t="s">
        <v>7356</v>
      </c>
      <c r="K1061" t="s">
        <v>7365</v>
      </c>
      <c r="L1061" s="2" t="s">
        <v>7239</v>
      </c>
      <c r="M1061" s="10" t="s">
        <v>7546</v>
      </c>
      <c r="N1061" s="11" t="s">
        <v>7547</v>
      </c>
      <c r="BZ1061">
        <v>47</v>
      </c>
      <c r="HD1061">
        <v>1</v>
      </c>
      <c r="IL1061">
        <v>17</v>
      </c>
      <c r="KN1061">
        <v>211</v>
      </c>
      <c r="PR1061">
        <v>2</v>
      </c>
      <c r="ST1061">
        <v>107</v>
      </c>
      <c r="UC1061">
        <v>15</v>
      </c>
      <c r="YN1061">
        <v>3</v>
      </c>
      <c r="AAV1061">
        <v>4</v>
      </c>
      <c r="ABP1061">
        <v>6</v>
      </c>
      <c r="AUO1061">
        <v>14</v>
      </c>
      <c r="AWA1061">
        <v>6</v>
      </c>
      <c r="AWM1061">
        <v>1</v>
      </c>
      <c r="AXP1061">
        <v>128</v>
      </c>
      <c r="AZB1061">
        <v>2</v>
      </c>
      <c r="AZC1061">
        <v>6</v>
      </c>
      <c r="AZS1061">
        <v>4</v>
      </c>
      <c r="BAI1061">
        <v>1</v>
      </c>
      <c r="BAT1061">
        <v>7</v>
      </c>
      <c r="BBO1061">
        <v>33</v>
      </c>
      <c r="BCS1061">
        <v>2</v>
      </c>
      <c r="BEZ1061">
        <v>1</v>
      </c>
      <c r="BFQ1061">
        <v>2</v>
      </c>
      <c r="BFR1061">
        <v>4</v>
      </c>
      <c r="BGY1061">
        <v>2</v>
      </c>
      <c r="BNE1061">
        <v>2</v>
      </c>
      <c r="BNR1061">
        <v>1</v>
      </c>
      <c r="BQS1061">
        <v>1</v>
      </c>
      <c r="BQV1061">
        <v>6</v>
      </c>
    </row>
    <row r="1062" spans="1:1023 1051:1864" x14ac:dyDescent="0.2">
      <c r="A1062" t="s">
        <v>7404</v>
      </c>
      <c r="B1062">
        <v>3880</v>
      </c>
      <c r="C1062" t="s">
        <v>1913</v>
      </c>
      <c r="D1062" s="2" t="s">
        <v>3719</v>
      </c>
      <c r="E1062" t="s">
        <v>3720</v>
      </c>
      <c r="F1062">
        <v>52.01</v>
      </c>
      <c r="G1062">
        <v>-9.5299999999999994</v>
      </c>
      <c r="H1062">
        <v>24</v>
      </c>
      <c r="I1062">
        <v>0.6</v>
      </c>
      <c r="J1062" t="s">
        <v>7283</v>
      </c>
      <c r="K1062" t="s">
        <v>7365</v>
      </c>
      <c r="L1062" s="2" t="s">
        <v>7239</v>
      </c>
      <c r="M1062" s="10" t="s">
        <v>7546</v>
      </c>
      <c r="N1062" s="11" t="s">
        <v>7547</v>
      </c>
      <c r="BZ1062">
        <v>4</v>
      </c>
      <c r="EE1062">
        <v>1</v>
      </c>
      <c r="FF1062">
        <v>7</v>
      </c>
      <c r="IL1062">
        <v>91</v>
      </c>
      <c r="KA1062">
        <v>1</v>
      </c>
      <c r="KN1062">
        <v>7</v>
      </c>
      <c r="SP1062">
        <v>7</v>
      </c>
      <c r="ADN1062">
        <v>4</v>
      </c>
      <c r="AFV1062">
        <v>23</v>
      </c>
      <c r="AKY1062">
        <v>1</v>
      </c>
      <c r="AUO1062">
        <v>9</v>
      </c>
      <c r="AWM1062">
        <v>3</v>
      </c>
      <c r="AXP1062">
        <v>17</v>
      </c>
      <c r="AZC1062">
        <v>2</v>
      </c>
      <c r="BAT1062">
        <v>3</v>
      </c>
      <c r="BBO1062">
        <v>72</v>
      </c>
      <c r="BEH1062">
        <v>9</v>
      </c>
      <c r="BOG1062">
        <v>2</v>
      </c>
    </row>
    <row r="1063" spans="1:1023 1051:1864" x14ac:dyDescent="0.2">
      <c r="A1063" t="s">
        <v>7404</v>
      </c>
      <c r="B1063">
        <v>3905</v>
      </c>
      <c r="C1063" t="s">
        <v>1913</v>
      </c>
      <c r="D1063" s="2" t="s">
        <v>3719</v>
      </c>
      <c r="E1063" t="s">
        <v>3759</v>
      </c>
      <c r="F1063">
        <v>52.01</v>
      </c>
      <c r="G1063">
        <v>-9.5299999999999994</v>
      </c>
      <c r="H1063">
        <v>24</v>
      </c>
      <c r="I1063">
        <v>0.6</v>
      </c>
      <c r="J1063" t="s">
        <v>7283</v>
      </c>
      <c r="K1063" t="s">
        <v>7365</v>
      </c>
      <c r="L1063" s="2" t="s">
        <v>7239</v>
      </c>
      <c r="M1063" s="10" t="s">
        <v>7546</v>
      </c>
      <c r="N1063" s="11" t="s">
        <v>7547</v>
      </c>
      <c r="BZ1063">
        <v>4</v>
      </c>
      <c r="IL1063">
        <v>105</v>
      </c>
      <c r="KN1063">
        <v>4</v>
      </c>
      <c r="SP1063">
        <v>2</v>
      </c>
      <c r="VZ1063">
        <v>1</v>
      </c>
      <c r="ZP1063">
        <v>1</v>
      </c>
      <c r="AAV1063">
        <v>2</v>
      </c>
      <c r="ABP1063">
        <v>1</v>
      </c>
      <c r="ADN1063">
        <v>1</v>
      </c>
      <c r="AFV1063">
        <v>18</v>
      </c>
      <c r="AOX1063">
        <v>1</v>
      </c>
      <c r="AUO1063">
        <v>12</v>
      </c>
      <c r="AWA1063">
        <v>1</v>
      </c>
      <c r="AXP1063">
        <v>29</v>
      </c>
      <c r="AZC1063">
        <v>3</v>
      </c>
      <c r="BAT1063">
        <v>8</v>
      </c>
      <c r="BBO1063">
        <v>82</v>
      </c>
      <c r="BEH1063">
        <v>1</v>
      </c>
      <c r="BFW1063">
        <v>2</v>
      </c>
      <c r="BGY1063">
        <v>1</v>
      </c>
      <c r="BIF1063">
        <v>1</v>
      </c>
      <c r="BMJ1063">
        <v>1</v>
      </c>
      <c r="BOG1063">
        <v>47</v>
      </c>
      <c r="BPV1063">
        <v>1</v>
      </c>
      <c r="BRN1063">
        <v>1</v>
      </c>
    </row>
    <row r="1064" spans="1:1023 1051:1864" x14ac:dyDescent="0.2">
      <c r="A1064" t="s">
        <v>7404</v>
      </c>
      <c r="B1064">
        <v>3881</v>
      </c>
      <c r="C1064" t="s">
        <v>1913</v>
      </c>
      <c r="D1064" s="2" t="s">
        <v>3721</v>
      </c>
      <c r="E1064" t="s">
        <v>3722</v>
      </c>
      <c r="F1064">
        <v>52.04</v>
      </c>
      <c r="G1064">
        <v>-9.59</v>
      </c>
      <c r="H1064">
        <v>20</v>
      </c>
      <c r="I1064">
        <v>0.25</v>
      </c>
      <c r="J1064" t="s">
        <v>7246</v>
      </c>
      <c r="K1064" t="s">
        <v>7365</v>
      </c>
      <c r="L1064" s="2" t="s">
        <v>7239</v>
      </c>
      <c r="M1064" s="10" t="s">
        <v>7546</v>
      </c>
      <c r="N1064" s="11" t="s">
        <v>7547</v>
      </c>
      <c r="BZ1064">
        <v>5</v>
      </c>
      <c r="CQ1064">
        <v>1</v>
      </c>
      <c r="IL1064">
        <v>7</v>
      </c>
      <c r="KA1064">
        <v>1</v>
      </c>
      <c r="SP1064">
        <v>24</v>
      </c>
      <c r="UC1064">
        <v>6</v>
      </c>
      <c r="WJ1064">
        <v>4</v>
      </c>
      <c r="AAH1064">
        <v>1</v>
      </c>
      <c r="AAV1064">
        <v>11</v>
      </c>
      <c r="ADN1064">
        <v>2</v>
      </c>
      <c r="AFV1064">
        <v>3</v>
      </c>
      <c r="AUO1064">
        <v>5</v>
      </c>
      <c r="AWM1064">
        <v>1</v>
      </c>
      <c r="AXP1064">
        <v>15</v>
      </c>
      <c r="AZB1064">
        <v>45</v>
      </c>
      <c r="AZC1064">
        <v>2</v>
      </c>
      <c r="BAT1064">
        <v>3</v>
      </c>
      <c r="BBO1064">
        <v>7</v>
      </c>
      <c r="BEZ1064">
        <v>1</v>
      </c>
      <c r="BGY1064">
        <v>17</v>
      </c>
      <c r="BMJ1064">
        <v>2</v>
      </c>
      <c r="BOG1064">
        <v>148</v>
      </c>
      <c r="BQV1064">
        <v>1</v>
      </c>
    </row>
    <row r="1065" spans="1:1023 1051:1864" x14ac:dyDescent="0.2">
      <c r="A1065" t="s">
        <v>7404</v>
      </c>
      <c r="B1065">
        <v>3882</v>
      </c>
      <c r="C1065" t="s">
        <v>1913</v>
      </c>
      <c r="D1065" s="2" t="s">
        <v>3723</v>
      </c>
      <c r="E1065" t="s">
        <v>3724</v>
      </c>
      <c r="F1065">
        <v>52.03</v>
      </c>
      <c r="G1065">
        <v>-9.5299999999999994</v>
      </c>
      <c r="H1065">
        <v>20</v>
      </c>
      <c r="I1065">
        <v>5.3E-3</v>
      </c>
      <c r="J1065" t="s">
        <v>7283</v>
      </c>
      <c r="K1065" t="s">
        <v>7365</v>
      </c>
      <c r="L1065" s="2" t="s">
        <v>7239</v>
      </c>
      <c r="M1065" s="10" t="s">
        <v>7546</v>
      </c>
      <c r="N1065" s="11" t="s">
        <v>7547</v>
      </c>
      <c r="BZ1065">
        <v>2</v>
      </c>
      <c r="FF1065">
        <v>4</v>
      </c>
      <c r="IL1065">
        <v>65</v>
      </c>
      <c r="KN1065">
        <v>4</v>
      </c>
      <c r="SP1065">
        <v>5</v>
      </c>
      <c r="ZP1065">
        <v>5</v>
      </c>
      <c r="AAH1065">
        <v>2</v>
      </c>
      <c r="AAV1065">
        <v>2</v>
      </c>
      <c r="ABP1065">
        <v>1</v>
      </c>
      <c r="ADN1065">
        <v>1</v>
      </c>
      <c r="AFV1065">
        <v>15</v>
      </c>
      <c r="ANK1065">
        <v>4</v>
      </c>
      <c r="AUO1065">
        <v>14</v>
      </c>
      <c r="AXP1065">
        <v>43</v>
      </c>
      <c r="AZB1065">
        <v>6</v>
      </c>
      <c r="AZC1065">
        <v>2</v>
      </c>
      <c r="BBO1065">
        <v>49</v>
      </c>
      <c r="BGY1065">
        <v>5</v>
      </c>
      <c r="BHM1065">
        <v>1</v>
      </c>
      <c r="BMG1065">
        <v>1</v>
      </c>
      <c r="BMJ1065">
        <v>5</v>
      </c>
      <c r="BOG1065">
        <v>55</v>
      </c>
      <c r="BQV1065">
        <v>1</v>
      </c>
    </row>
    <row r="1066" spans="1:1023 1051:1864" x14ac:dyDescent="0.2">
      <c r="A1066" t="s">
        <v>7405</v>
      </c>
      <c r="B1066">
        <v>3904</v>
      </c>
      <c r="C1066" t="s">
        <v>1913</v>
      </c>
      <c r="D1066" s="2" t="s">
        <v>3725</v>
      </c>
      <c r="E1066" t="s">
        <v>3758</v>
      </c>
      <c r="F1066">
        <v>52.75</v>
      </c>
      <c r="G1066">
        <v>23.88</v>
      </c>
      <c r="H1066">
        <v>165</v>
      </c>
      <c r="I1066">
        <v>12.5</v>
      </c>
      <c r="J1066" t="s">
        <v>7246</v>
      </c>
      <c r="K1066" t="s">
        <v>7365</v>
      </c>
      <c r="L1066" s="2" t="s">
        <v>7239</v>
      </c>
      <c r="M1066" s="10" t="s">
        <v>7546</v>
      </c>
      <c r="N1066" s="11" t="s">
        <v>7547</v>
      </c>
      <c r="BZ1066">
        <v>18</v>
      </c>
      <c r="CQ1066">
        <v>2</v>
      </c>
      <c r="DD1066">
        <v>6</v>
      </c>
      <c r="GE1066">
        <v>4</v>
      </c>
      <c r="IL1066">
        <v>56</v>
      </c>
      <c r="LZ1066">
        <v>64</v>
      </c>
      <c r="MQ1066">
        <v>2</v>
      </c>
      <c r="SP1066">
        <v>8</v>
      </c>
      <c r="UC1066">
        <v>13</v>
      </c>
      <c r="ABP1066">
        <v>1</v>
      </c>
      <c r="AGA1066">
        <v>2</v>
      </c>
      <c r="AMI1066">
        <v>1</v>
      </c>
      <c r="AUB1066">
        <v>82</v>
      </c>
      <c r="AUO1066">
        <v>174</v>
      </c>
      <c r="AXP1066">
        <v>35</v>
      </c>
      <c r="AZB1066">
        <v>1</v>
      </c>
      <c r="AZI1066">
        <v>3</v>
      </c>
      <c r="BBO1066">
        <v>79</v>
      </c>
      <c r="BCS1066">
        <v>5</v>
      </c>
      <c r="BFS1066">
        <v>1</v>
      </c>
      <c r="BGY1066">
        <v>2</v>
      </c>
      <c r="BPF1066">
        <v>1</v>
      </c>
      <c r="BQV1066">
        <v>1</v>
      </c>
      <c r="BRD1066">
        <v>2</v>
      </c>
    </row>
    <row r="1067" spans="1:1023 1051:1864" x14ac:dyDescent="0.2">
      <c r="A1067" t="s">
        <v>7405</v>
      </c>
      <c r="B1067">
        <v>3883</v>
      </c>
      <c r="C1067" t="s">
        <v>1913</v>
      </c>
      <c r="D1067" s="2" t="s">
        <v>3725</v>
      </c>
      <c r="E1067" t="s">
        <v>3726</v>
      </c>
      <c r="F1067">
        <v>52.75</v>
      </c>
      <c r="G1067">
        <v>23.88</v>
      </c>
      <c r="H1067">
        <v>165</v>
      </c>
      <c r="I1067">
        <v>12.5</v>
      </c>
      <c r="J1067" t="s">
        <v>7246</v>
      </c>
      <c r="K1067" t="s">
        <v>7365</v>
      </c>
      <c r="L1067" s="2" t="s">
        <v>7239</v>
      </c>
      <c r="M1067" s="10" t="s">
        <v>7546</v>
      </c>
      <c r="N1067" s="11" t="s">
        <v>7547</v>
      </c>
      <c r="BZ1067">
        <v>15</v>
      </c>
      <c r="CQ1067">
        <v>4</v>
      </c>
      <c r="GE1067">
        <v>2</v>
      </c>
      <c r="HF1067">
        <v>1</v>
      </c>
      <c r="IL1067">
        <v>13</v>
      </c>
      <c r="LZ1067">
        <v>65</v>
      </c>
      <c r="MQ1067">
        <v>6</v>
      </c>
      <c r="SP1067">
        <v>26</v>
      </c>
      <c r="AAV1067">
        <v>1</v>
      </c>
      <c r="ARQ1067">
        <v>1</v>
      </c>
      <c r="AUB1067">
        <v>57</v>
      </c>
      <c r="AUO1067">
        <v>106</v>
      </c>
      <c r="AWA1067">
        <v>1</v>
      </c>
      <c r="AXP1067">
        <v>17</v>
      </c>
      <c r="AYD1067">
        <v>1</v>
      </c>
      <c r="AZB1067">
        <v>4</v>
      </c>
      <c r="BBO1067">
        <v>249</v>
      </c>
      <c r="BFQ1067">
        <v>3</v>
      </c>
      <c r="BHU1067">
        <v>3</v>
      </c>
      <c r="BLR1067">
        <v>3</v>
      </c>
      <c r="BPF1067">
        <v>11</v>
      </c>
      <c r="BQV1067">
        <v>1</v>
      </c>
    </row>
    <row r="1068" spans="1:1023 1051:1864" x14ac:dyDescent="0.2">
      <c r="B1068">
        <v>3884</v>
      </c>
      <c r="C1068" t="s">
        <v>1913</v>
      </c>
      <c r="D1068" s="2" t="s">
        <v>3727</v>
      </c>
      <c r="E1068" t="s">
        <v>3728</v>
      </c>
      <c r="F1068">
        <v>51.81</v>
      </c>
      <c r="G1068">
        <v>-9.6999999999999993</v>
      </c>
      <c r="H1068">
        <v>95</v>
      </c>
      <c r="I1068">
        <v>0.87</v>
      </c>
      <c r="J1068" t="s">
        <v>7283</v>
      </c>
      <c r="K1068" t="s">
        <v>7365</v>
      </c>
      <c r="L1068" s="2" t="s">
        <v>7239</v>
      </c>
      <c r="M1068" s="10" t="s">
        <v>7546</v>
      </c>
      <c r="N1068" s="11" t="s">
        <v>7547</v>
      </c>
      <c r="EV1068">
        <v>1</v>
      </c>
      <c r="IL1068">
        <v>117</v>
      </c>
      <c r="KN1068">
        <v>5</v>
      </c>
      <c r="SP1068">
        <v>1</v>
      </c>
      <c r="UC1068">
        <v>2</v>
      </c>
      <c r="AFV1068">
        <v>2</v>
      </c>
      <c r="AUO1068">
        <v>5</v>
      </c>
      <c r="AWA1068">
        <v>1</v>
      </c>
      <c r="AXP1068">
        <v>13</v>
      </c>
      <c r="AZB1068">
        <v>4</v>
      </c>
      <c r="AZC1068">
        <v>1</v>
      </c>
      <c r="BAT1068">
        <v>5</v>
      </c>
      <c r="BBO1068">
        <v>300</v>
      </c>
      <c r="BGY1068">
        <v>1</v>
      </c>
      <c r="BMJ1068">
        <v>6</v>
      </c>
    </row>
    <row r="1069" spans="1:1023 1051:1864" x14ac:dyDescent="0.2">
      <c r="B1069">
        <v>3885</v>
      </c>
      <c r="C1069" t="s">
        <v>1913</v>
      </c>
      <c r="D1069" s="2" t="s">
        <v>3729</v>
      </c>
      <c r="E1069" t="s">
        <v>3730</v>
      </c>
      <c r="F1069">
        <v>53.37</v>
      </c>
      <c r="G1069">
        <v>-7.41</v>
      </c>
      <c r="H1069">
        <v>65</v>
      </c>
      <c r="I1069" t="s">
        <v>7237</v>
      </c>
      <c r="J1069" t="s">
        <v>7356</v>
      </c>
      <c r="K1069" t="s">
        <v>7365</v>
      </c>
      <c r="L1069" s="2" t="s">
        <v>7239</v>
      </c>
      <c r="M1069" s="10" t="s">
        <v>7546</v>
      </c>
      <c r="N1069" s="11" t="s">
        <v>7547</v>
      </c>
      <c r="AA1069">
        <v>2</v>
      </c>
      <c r="BZ1069">
        <v>7</v>
      </c>
      <c r="EK1069">
        <v>1</v>
      </c>
      <c r="GE1069">
        <v>2</v>
      </c>
      <c r="HD1069">
        <v>2</v>
      </c>
      <c r="IL1069">
        <v>10</v>
      </c>
      <c r="KN1069">
        <v>5</v>
      </c>
      <c r="MQ1069">
        <v>1</v>
      </c>
      <c r="PR1069">
        <v>4</v>
      </c>
      <c r="PZ1069">
        <v>1</v>
      </c>
      <c r="SQ1069">
        <v>53</v>
      </c>
      <c r="TD1069">
        <v>1</v>
      </c>
      <c r="UC1069">
        <v>53</v>
      </c>
      <c r="WI1069">
        <v>1</v>
      </c>
      <c r="XW1069">
        <v>3</v>
      </c>
      <c r="YG1069">
        <v>1</v>
      </c>
      <c r="ZG1069">
        <v>1</v>
      </c>
      <c r="ZP1069">
        <v>12</v>
      </c>
      <c r="AAH1069">
        <v>9</v>
      </c>
      <c r="AAR1069">
        <v>1</v>
      </c>
      <c r="AAV1069">
        <v>11</v>
      </c>
      <c r="ABP1069">
        <v>1</v>
      </c>
      <c r="ADN1069">
        <v>1</v>
      </c>
      <c r="AGR1069">
        <v>1</v>
      </c>
      <c r="APK1069">
        <v>1</v>
      </c>
      <c r="AQC1069">
        <v>1</v>
      </c>
      <c r="AQX1069">
        <v>4</v>
      </c>
      <c r="AUB1069">
        <v>1</v>
      </c>
      <c r="AUO1069">
        <v>25</v>
      </c>
      <c r="AWN1069">
        <v>21</v>
      </c>
      <c r="AWX1069">
        <v>3</v>
      </c>
      <c r="AXP1069">
        <v>326</v>
      </c>
      <c r="AZB1069">
        <v>8</v>
      </c>
      <c r="AZC1069">
        <v>6</v>
      </c>
      <c r="AZI1069">
        <v>1</v>
      </c>
      <c r="BAF1069">
        <v>1</v>
      </c>
      <c r="BAT1069">
        <v>11</v>
      </c>
      <c r="BBO1069">
        <v>3</v>
      </c>
      <c r="BCS1069">
        <v>4</v>
      </c>
      <c r="BEV1069">
        <v>1</v>
      </c>
      <c r="BFQ1069">
        <v>11</v>
      </c>
      <c r="BGY1069">
        <v>2</v>
      </c>
      <c r="BHM1069">
        <v>3</v>
      </c>
      <c r="BLA1069">
        <v>1</v>
      </c>
      <c r="BLR1069">
        <v>1</v>
      </c>
      <c r="BMJ1069">
        <v>2</v>
      </c>
      <c r="BQV1069">
        <v>4</v>
      </c>
      <c r="BRD1069">
        <v>2</v>
      </c>
    </row>
    <row r="1070" spans="1:1023 1051:1864" x14ac:dyDescent="0.2">
      <c r="A1070" t="s">
        <v>7406</v>
      </c>
      <c r="B1070">
        <v>3886</v>
      </c>
      <c r="C1070" t="s">
        <v>1913</v>
      </c>
      <c r="D1070" s="2" t="s">
        <v>3731</v>
      </c>
      <c r="E1070" t="s">
        <v>3732</v>
      </c>
      <c r="F1070">
        <v>45.14</v>
      </c>
      <c r="G1070">
        <v>2.86</v>
      </c>
      <c r="H1070">
        <v>1120</v>
      </c>
      <c r="I1070">
        <v>0.5</v>
      </c>
      <c r="J1070" t="s">
        <v>7246</v>
      </c>
      <c r="K1070" t="s">
        <v>7365</v>
      </c>
      <c r="L1070" s="2" t="s">
        <v>7239</v>
      </c>
      <c r="M1070" s="10" t="s">
        <v>7546</v>
      </c>
      <c r="N1070" s="11" t="s">
        <v>7547</v>
      </c>
      <c r="O1070">
        <v>1</v>
      </c>
      <c r="BZ1070">
        <v>4</v>
      </c>
      <c r="KH1070">
        <v>1</v>
      </c>
      <c r="LZ1070">
        <v>11</v>
      </c>
      <c r="SP1070">
        <v>1</v>
      </c>
      <c r="UC1070">
        <v>3</v>
      </c>
      <c r="XL1070">
        <v>1</v>
      </c>
      <c r="YQ1070">
        <v>1</v>
      </c>
      <c r="ZP1070">
        <v>25</v>
      </c>
      <c r="AAH1070">
        <v>1</v>
      </c>
      <c r="ADN1070">
        <v>3</v>
      </c>
      <c r="AGR1070">
        <v>1</v>
      </c>
      <c r="AHA1070">
        <v>1</v>
      </c>
      <c r="ANU1070">
        <v>1</v>
      </c>
      <c r="APX1070">
        <v>46</v>
      </c>
      <c r="AQC1070">
        <v>3</v>
      </c>
      <c r="AUB1070">
        <v>3</v>
      </c>
      <c r="AUO1070">
        <v>5</v>
      </c>
      <c r="AXP1070">
        <v>13</v>
      </c>
      <c r="AYD1070">
        <v>1</v>
      </c>
      <c r="BGY1070">
        <v>2</v>
      </c>
      <c r="BQV1070">
        <v>1</v>
      </c>
      <c r="BRM1070">
        <v>5</v>
      </c>
      <c r="BRV1070">
        <v>1</v>
      </c>
      <c r="BSR1070">
        <v>2</v>
      </c>
    </row>
    <row r="1071" spans="1:1023 1051:1864" x14ac:dyDescent="0.2">
      <c r="B1071">
        <v>3887</v>
      </c>
      <c r="C1071" t="s">
        <v>1913</v>
      </c>
      <c r="D1071" s="2" t="s">
        <v>3733</v>
      </c>
      <c r="E1071" t="s">
        <v>3734</v>
      </c>
      <c r="F1071">
        <v>42.47</v>
      </c>
      <c r="G1071">
        <v>1.58</v>
      </c>
      <c r="H1071">
        <v>2406</v>
      </c>
      <c r="I1071">
        <v>3.4000000000000002E-2</v>
      </c>
      <c r="J1071" t="s">
        <v>7246</v>
      </c>
      <c r="K1071" t="s">
        <v>7365</v>
      </c>
      <c r="L1071" s="2" t="s">
        <v>7239</v>
      </c>
      <c r="M1071" s="10" t="s">
        <v>7546</v>
      </c>
      <c r="N1071" s="11" t="s">
        <v>7547</v>
      </c>
      <c r="O1071">
        <v>1</v>
      </c>
      <c r="BZ1071">
        <v>3</v>
      </c>
      <c r="CQ1071">
        <v>1</v>
      </c>
      <c r="DX1071">
        <v>1</v>
      </c>
      <c r="GE1071">
        <v>1</v>
      </c>
      <c r="IL1071">
        <v>6</v>
      </c>
      <c r="KH1071">
        <v>1</v>
      </c>
      <c r="KN1071">
        <v>1</v>
      </c>
      <c r="LA1071">
        <v>1</v>
      </c>
      <c r="MQ1071">
        <v>2</v>
      </c>
      <c r="SP1071">
        <v>1</v>
      </c>
      <c r="UC1071">
        <v>4</v>
      </c>
      <c r="UN1071">
        <v>1</v>
      </c>
      <c r="XY1071">
        <v>2</v>
      </c>
      <c r="YQ1071">
        <v>4</v>
      </c>
      <c r="ZP1071">
        <v>1</v>
      </c>
      <c r="AGR1071">
        <v>1</v>
      </c>
      <c r="AKZ1071">
        <v>1</v>
      </c>
      <c r="APX1071">
        <v>10</v>
      </c>
      <c r="AUA1071">
        <v>9</v>
      </c>
      <c r="AUO1071">
        <v>271</v>
      </c>
      <c r="AWA1071">
        <v>1</v>
      </c>
      <c r="AWM1071">
        <v>1</v>
      </c>
      <c r="AXP1071">
        <v>28</v>
      </c>
      <c r="AZB1071">
        <v>1</v>
      </c>
      <c r="AZR1071">
        <v>1</v>
      </c>
      <c r="BBO1071">
        <v>30</v>
      </c>
      <c r="BCD1071">
        <v>13</v>
      </c>
      <c r="BCS1071">
        <v>21</v>
      </c>
      <c r="BCY1071">
        <v>5</v>
      </c>
      <c r="BDO1071">
        <v>3</v>
      </c>
      <c r="BKS1071">
        <v>1</v>
      </c>
      <c r="BRN1071">
        <v>1</v>
      </c>
    </row>
    <row r="1072" spans="1:1023 1051:1864" x14ac:dyDescent="0.2">
      <c r="B1072">
        <v>3888</v>
      </c>
      <c r="C1072" t="s">
        <v>1913</v>
      </c>
      <c r="D1072" s="2" t="s">
        <v>3735</v>
      </c>
      <c r="E1072" t="s">
        <v>3736</v>
      </c>
      <c r="F1072">
        <v>50.07</v>
      </c>
      <c r="G1072">
        <v>14.24</v>
      </c>
      <c r="H1072">
        <v>362</v>
      </c>
      <c r="I1072" t="s">
        <v>7237</v>
      </c>
      <c r="J1072" t="s">
        <v>7246</v>
      </c>
      <c r="K1072" t="s">
        <v>7365</v>
      </c>
      <c r="L1072" s="2" t="s">
        <v>7239</v>
      </c>
      <c r="M1072" s="10" t="s">
        <v>7546</v>
      </c>
      <c r="N1072" s="11" t="s">
        <v>7547</v>
      </c>
      <c r="P1072">
        <v>3</v>
      </c>
      <c r="BZ1072">
        <v>8</v>
      </c>
      <c r="CQ1072">
        <v>16</v>
      </c>
      <c r="EK1072">
        <v>5</v>
      </c>
      <c r="EV1072">
        <v>5</v>
      </c>
      <c r="GE1072">
        <v>14</v>
      </c>
      <c r="IL1072">
        <v>21</v>
      </c>
      <c r="JH1072">
        <v>48</v>
      </c>
      <c r="KA1072">
        <v>59</v>
      </c>
      <c r="NK1072">
        <v>4</v>
      </c>
      <c r="OY1072">
        <v>2</v>
      </c>
      <c r="PR1072">
        <v>55</v>
      </c>
      <c r="SQ1072">
        <v>3</v>
      </c>
      <c r="UC1072">
        <v>142</v>
      </c>
      <c r="XW1072">
        <v>1</v>
      </c>
      <c r="AAH1072">
        <v>23</v>
      </c>
      <c r="AAZ1072">
        <v>1</v>
      </c>
      <c r="ACW1072">
        <v>2</v>
      </c>
      <c r="ALM1072">
        <v>12</v>
      </c>
      <c r="AUC1072">
        <v>34</v>
      </c>
      <c r="AUO1072">
        <v>369</v>
      </c>
      <c r="AWM1072">
        <v>7</v>
      </c>
      <c r="AWV1072">
        <v>8</v>
      </c>
      <c r="AXP1072">
        <v>103</v>
      </c>
      <c r="AYH1072">
        <v>5</v>
      </c>
      <c r="AZB1072">
        <v>17</v>
      </c>
      <c r="AZS1072">
        <v>2</v>
      </c>
      <c r="BBO1072">
        <v>16</v>
      </c>
      <c r="BCY1072">
        <v>1</v>
      </c>
      <c r="BEF1072">
        <v>2</v>
      </c>
      <c r="BFF1072">
        <v>4</v>
      </c>
      <c r="BFW1072">
        <v>1</v>
      </c>
      <c r="BGY1072">
        <v>10</v>
      </c>
      <c r="BHO1072">
        <v>1</v>
      </c>
      <c r="BPF1072">
        <v>2</v>
      </c>
      <c r="BQV1072">
        <v>1</v>
      </c>
      <c r="BRD1072">
        <v>6</v>
      </c>
    </row>
    <row r="1073" spans="1:1001 1051:1902" x14ac:dyDescent="0.2">
      <c r="A1073" t="s">
        <v>7404</v>
      </c>
      <c r="B1073">
        <v>3890</v>
      </c>
      <c r="C1073" t="s">
        <v>1913</v>
      </c>
      <c r="D1073" s="2" t="s">
        <v>3737</v>
      </c>
      <c r="E1073" t="s">
        <v>3738</v>
      </c>
      <c r="F1073">
        <v>41.98</v>
      </c>
      <c r="G1073">
        <v>24.33</v>
      </c>
      <c r="H1073">
        <v>1356</v>
      </c>
      <c r="I1073">
        <v>0.08</v>
      </c>
      <c r="J1073" t="s">
        <v>7246</v>
      </c>
      <c r="K1073" t="s">
        <v>7365</v>
      </c>
      <c r="L1073" s="2" t="s">
        <v>7239</v>
      </c>
      <c r="M1073" s="10" t="s">
        <v>7546</v>
      </c>
      <c r="N1073" s="11" t="s">
        <v>7547</v>
      </c>
      <c r="O1073">
        <v>24</v>
      </c>
      <c r="AG1073">
        <v>8</v>
      </c>
      <c r="BZ1073">
        <v>15</v>
      </c>
      <c r="EV1073">
        <v>3</v>
      </c>
      <c r="GE1073">
        <v>6</v>
      </c>
      <c r="IL1073">
        <v>25</v>
      </c>
      <c r="KA1073">
        <v>16</v>
      </c>
      <c r="KW1073">
        <v>2</v>
      </c>
      <c r="MA1073">
        <v>11</v>
      </c>
      <c r="ME1073">
        <v>45</v>
      </c>
      <c r="NV1073">
        <v>2</v>
      </c>
      <c r="PR1073">
        <v>2</v>
      </c>
      <c r="RZ1073">
        <v>2</v>
      </c>
      <c r="SP1073">
        <v>17</v>
      </c>
      <c r="UC1073">
        <v>188</v>
      </c>
      <c r="VJ1073">
        <v>2</v>
      </c>
      <c r="XW1073">
        <v>3</v>
      </c>
      <c r="YQ1073">
        <v>4</v>
      </c>
      <c r="ZO1073">
        <v>3</v>
      </c>
      <c r="ZP1073">
        <v>65</v>
      </c>
      <c r="AAH1073">
        <v>2</v>
      </c>
      <c r="ABA1073">
        <v>8</v>
      </c>
      <c r="ACL1073">
        <v>1</v>
      </c>
      <c r="ADV1073">
        <v>2</v>
      </c>
      <c r="AEE1073">
        <v>1</v>
      </c>
      <c r="AGR1073">
        <v>8</v>
      </c>
      <c r="AHA1073">
        <v>5</v>
      </c>
      <c r="AHM1073">
        <v>2</v>
      </c>
      <c r="AJK1073">
        <v>5</v>
      </c>
      <c r="ANQ1073">
        <v>2</v>
      </c>
      <c r="AQC1073">
        <v>4</v>
      </c>
      <c r="AUB1073">
        <v>25</v>
      </c>
      <c r="AUP1073">
        <v>540</v>
      </c>
      <c r="AVD1073">
        <v>89</v>
      </c>
      <c r="AWJ1073">
        <v>8</v>
      </c>
      <c r="AWY1073">
        <v>1</v>
      </c>
      <c r="AXP1073">
        <v>49</v>
      </c>
      <c r="AYI1073">
        <v>1</v>
      </c>
      <c r="AYL1073">
        <v>2</v>
      </c>
      <c r="AZA1073">
        <v>3</v>
      </c>
      <c r="BBS1073">
        <v>15</v>
      </c>
      <c r="BCM1073">
        <v>29</v>
      </c>
      <c r="BDO1073">
        <v>11</v>
      </c>
      <c r="BEZ1073">
        <v>13</v>
      </c>
      <c r="BFF1073">
        <v>3</v>
      </c>
      <c r="BFQ1073">
        <v>7</v>
      </c>
      <c r="BGY1073">
        <v>3</v>
      </c>
      <c r="BHM1073">
        <v>2</v>
      </c>
      <c r="BKF1073">
        <v>4</v>
      </c>
      <c r="BQV1073">
        <v>4</v>
      </c>
      <c r="BSL1073">
        <v>2</v>
      </c>
    </row>
    <row r="1074" spans="1:1001 1051:1902" x14ac:dyDescent="0.2">
      <c r="B1074">
        <v>3894</v>
      </c>
      <c r="C1074" t="s">
        <v>1913</v>
      </c>
      <c r="D1074" s="2" t="s">
        <v>7407</v>
      </c>
      <c r="E1074" t="s">
        <v>3739</v>
      </c>
      <c r="F1074">
        <v>43.55</v>
      </c>
      <c r="G1074">
        <v>2.8</v>
      </c>
      <c r="H1074">
        <v>1000</v>
      </c>
      <c r="I1074">
        <v>0.03</v>
      </c>
      <c r="J1074" t="s">
        <v>7246</v>
      </c>
      <c r="K1074" t="s">
        <v>7365</v>
      </c>
      <c r="L1074" s="2" t="s">
        <v>7239</v>
      </c>
      <c r="M1074" s="10" t="s">
        <v>7546</v>
      </c>
      <c r="N1074" s="11" t="s">
        <v>7547</v>
      </c>
      <c r="BZ1074">
        <v>9</v>
      </c>
      <c r="CQ1074">
        <v>4</v>
      </c>
      <c r="EV1074">
        <v>2</v>
      </c>
      <c r="GE1074">
        <v>4</v>
      </c>
      <c r="IL1074">
        <v>9</v>
      </c>
      <c r="KA1074">
        <v>5</v>
      </c>
      <c r="KN1074">
        <v>93</v>
      </c>
      <c r="MU1074">
        <v>5</v>
      </c>
      <c r="PR1074">
        <v>6</v>
      </c>
      <c r="SP1074">
        <v>1</v>
      </c>
      <c r="UC1074">
        <v>15</v>
      </c>
      <c r="XY1074">
        <v>1</v>
      </c>
      <c r="YE1074">
        <v>3</v>
      </c>
      <c r="YQ1074">
        <v>5</v>
      </c>
      <c r="ZP1074">
        <v>9</v>
      </c>
      <c r="AGR1074">
        <v>2</v>
      </c>
      <c r="AUO1074">
        <v>15</v>
      </c>
      <c r="AWA1074">
        <v>20</v>
      </c>
      <c r="AXP1074">
        <v>132</v>
      </c>
      <c r="AZB1074">
        <v>7</v>
      </c>
      <c r="AZI1074">
        <v>2</v>
      </c>
      <c r="BBO1074">
        <v>30</v>
      </c>
      <c r="BEZ1074">
        <v>5</v>
      </c>
      <c r="BGY1074">
        <v>1</v>
      </c>
      <c r="BQV1074">
        <v>1</v>
      </c>
    </row>
    <row r="1075" spans="1:1001 1051:1902" x14ac:dyDescent="0.2">
      <c r="B1075">
        <v>3895</v>
      </c>
      <c r="C1075" t="s">
        <v>1913</v>
      </c>
      <c r="D1075" s="2" t="s">
        <v>3740</v>
      </c>
      <c r="E1075" t="s">
        <v>3741</v>
      </c>
      <c r="F1075">
        <v>44.47</v>
      </c>
      <c r="G1075">
        <v>3.65</v>
      </c>
      <c r="H1075">
        <v>1380</v>
      </c>
      <c r="I1075" t="s">
        <v>7237</v>
      </c>
      <c r="J1075" t="s">
        <v>7246</v>
      </c>
      <c r="K1075" t="s">
        <v>7365</v>
      </c>
      <c r="L1075" s="2" t="s">
        <v>7239</v>
      </c>
      <c r="M1075" s="10" t="s">
        <v>7546</v>
      </c>
      <c r="N1075" s="11" t="s">
        <v>7547</v>
      </c>
      <c r="O1075">
        <v>10</v>
      </c>
      <c r="BZ1075">
        <v>6</v>
      </c>
      <c r="GE1075">
        <v>3</v>
      </c>
      <c r="HG1075">
        <v>1</v>
      </c>
      <c r="IL1075">
        <v>24</v>
      </c>
      <c r="KN1075">
        <v>6</v>
      </c>
      <c r="MQ1075">
        <v>1</v>
      </c>
      <c r="MU1075">
        <v>2</v>
      </c>
      <c r="PR1075">
        <v>1</v>
      </c>
      <c r="SP1075">
        <v>16</v>
      </c>
      <c r="UC1075">
        <v>6</v>
      </c>
      <c r="VO1075">
        <v>2</v>
      </c>
      <c r="ZP1075">
        <v>20</v>
      </c>
      <c r="AAH1075">
        <v>5</v>
      </c>
      <c r="AFV1075">
        <v>1</v>
      </c>
      <c r="AJK1075">
        <v>3</v>
      </c>
      <c r="ANK1075">
        <v>3</v>
      </c>
      <c r="AQE1075">
        <v>1</v>
      </c>
      <c r="AUO1075">
        <v>62</v>
      </c>
      <c r="AWA1075">
        <v>5</v>
      </c>
      <c r="AXP1075">
        <v>90</v>
      </c>
      <c r="AZB1075">
        <v>34</v>
      </c>
      <c r="BBO1075">
        <v>20</v>
      </c>
      <c r="BCS1075">
        <v>1</v>
      </c>
      <c r="BDW1075">
        <v>1</v>
      </c>
      <c r="BEZ1075">
        <v>7</v>
      </c>
      <c r="BGY1075">
        <v>1</v>
      </c>
      <c r="BPF1075">
        <v>2</v>
      </c>
      <c r="BQV1075">
        <v>1</v>
      </c>
    </row>
    <row r="1076" spans="1:1001 1051:1902" x14ac:dyDescent="0.2">
      <c r="B1076">
        <v>3896</v>
      </c>
      <c r="C1076" t="s">
        <v>1913</v>
      </c>
      <c r="D1076" s="2" t="s">
        <v>3742</v>
      </c>
      <c r="E1076" t="s">
        <v>3743</v>
      </c>
      <c r="F1076">
        <v>42.47</v>
      </c>
      <c r="G1076">
        <v>28.41</v>
      </c>
      <c r="H1076">
        <v>-971</v>
      </c>
      <c r="I1076" t="s">
        <v>7238</v>
      </c>
      <c r="J1076" t="s">
        <v>7314</v>
      </c>
      <c r="K1076" t="s">
        <v>7365</v>
      </c>
      <c r="L1076" s="2" t="s">
        <v>7239</v>
      </c>
      <c r="M1076" s="10" t="s">
        <v>7546</v>
      </c>
      <c r="N1076" s="11" t="s">
        <v>7547</v>
      </c>
      <c r="O1076">
        <v>4</v>
      </c>
      <c r="Z1076">
        <v>1</v>
      </c>
      <c r="AG1076">
        <v>5</v>
      </c>
      <c r="BZ1076">
        <v>29</v>
      </c>
      <c r="CQ1076">
        <v>80</v>
      </c>
      <c r="EV1076">
        <v>1</v>
      </c>
      <c r="GE1076">
        <v>51</v>
      </c>
      <c r="HD1076">
        <v>6</v>
      </c>
      <c r="IL1076">
        <v>2</v>
      </c>
      <c r="KA1076">
        <v>8</v>
      </c>
      <c r="MA1076">
        <v>23</v>
      </c>
      <c r="MC1076">
        <v>4</v>
      </c>
      <c r="MQ1076">
        <v>11</v>
      </c>
      <c r="PR1076">
        <v>1</v>
      </c>
      <c r="SP1076">
        <v>34</v>
      </c>
      <c r="WO1076">
        <v>1</v>
      </c>
      <c r="YQ1076">
        <v>6</v>
      </c>
      <c r="ZP1076">
        <v>14</v>
      </c>
      <c r="AAH1076">
        <v>2</v>
      </c>
      <c r="ABA1076">
        <v>4</v>
      </c>
      <c r="ABB1076">
        <v>1</v>
      </c>
      <c r="ADN1076">
        <v>2</v>
      </c>
      <c r="AGR1076">
        <v>1</v>
      </c>
      <c r="AHY1076">
        <v>1</v>
      </c>
      <c r="ALM1076">
        <v>390</v>
      </c>
      <c r="AUP1076">
        <v>99</v>
      </c>
      <c r="AWM1076">
        <v>12</v>
      </c>
      <c r="AXP1076">
        <v>23</v>
      </c>
      <c r="AZA1076">
        <v>3</v>
      </c>
      <c r="BBO1076">
        <v>88</v>
      </c>
      <c r="BFF1076">
        <v>1</v>
      </c>
      <c r="BKF1076">
        <v>1</v>
      </c>
      <c r="BPF1076">
        <v>3</v>
      </c>
      <c r="BQV1076">
        <v>5</v>
      </c>
      <c r="BRD1076">
        <v>2</v>
      </c>
      <c r="BUD1076">
        <v>34</v>
      </c>
    </row>
    <row r="1077" spans="1:1001 1051:1902" x14ac:dyDescent="0.2">
      <c r="B1077">
        <v>3897</v>
      </c>
      <c r="C1077" t="s">
        <v>1913</v>
      </c>
      <c r="D1077" s="2" t="s">
        <v>3744</v>
      </c>
      <c r="E1077" t="s">
        <v>3745</v>
      </c>
      <c r="F1077">
        <v>43.2</v>
      </c>
      <c r="G1077">
        <v>27.83</v>
      </c>
      <c r="H1077">
        <v>0</v>
      </c>
      <c r="I1077" t="s">
        <v>7237</v>
      </c>
      <c r="J1077" t="s">
        <v>7356</v>
      </c>
      <c r="K1077" t="s">
        <v>7365</v>
      </c>
      <c r="L1077" s="2" t="s">
        <v>7239</v>
      </c>
      <c r="M1077" s="10" t="s">
        <v>7546</v>
      </c>
      <c r="N1077" s="11" t="s">
        <v>7547</v>
      </c>
      <c r="O1077">
        <v>1</v>
      </c>
      <c r="AG1077">
        <v>5</v>
      </c>
      <c r="BZ1077">
        <v>13</v>
      </c>
      <c r="CQ1077">
        <v>43</v>
      </c>
      <c r="GE1077">
        <v>19</v>
      </c>
      <c r="HD1077">
        <v>1</v>
      </c>
      <c r="JR1077">
        <v>1</v>
      </c>
      <c r="KA1077">
        <v>1</v>
      </c>
      <c r="LT1077">
        <v>1</v>
      </c>
      <c r="MA1077">
        <v>28</v>
      </c>
      <c r="MC1077">
        <v>10</v>
      </c>
      <c r="MQ1077">
        <v>4</v>
      </c>
      <c r="NL1077">
        <v>1</v>
      </c>
      <c r="NO1077">
        <v>1</v>
      </c>
      <c r="PR1077">
        <v>1</v>
      </c>
      <c r="SA1077">
        <v>1</v>
      </c>
      <c r="SP1077">
        <v>7</v>
      </c>
      <c r="ZP1077">
        <v>22</v>
      </c>
      <c r="ABA1077">
        <v>12</v>
      </c>
      <c r="ADN1077">
        <v>2</v>
      </c>
      <c r="AJK1077">
        <v>1</v>
      </c>
      <c r="AUP1077">
        <v>23</v>
      </c>
      <c r="AXP1077">
        <v>21</v>
      </c>
      <c r="AYH1077">
        <v>1</v>
      </c>
      <c r="AZA1077">
        <v>1</v>
      </c>
      <c r="BBO1077">
        <v>52</v>
      </c>
      <c r="BCS1077">
        <v>1</v>
      </c>
      <c r="BFF1077">
        <v>1</v>
      </c>
      <c r="BHZ1077">
        <v>1</v>
      </c>
      <c r="BJM1077">
        <v>1</v>
      </c>
      <c r="BKF1077">
        <v>2</v>
      </c>
      <c r="BPF1077">
        <v>3</v>
      </c>
      <c r="BQV1077">
        <v>14</v>
      </c>
      <c r="BRD1077">
        <v>2</v>
      </c>
    </row>
    <row r="1078" spans="1:1001 1051:1902" x14ac:dyDescent="0.2">
      <c r="B1078">
        <v>3898</v>
      </c>
      <c r="C1078" t="s">
        <v>1913</v>
      </c>
      <c r="D1078" s="2" t="s">
        <v>3746</v>
      </c>
      <c r="E1078" t="s">
        <v>3747</v>
      </c>
      <c r="F1078">
        <v>44.74</v>
      </c>
      <c r="G1078">
        <v>3.08</v>
      </c>
      <c r="H1078">
        <v>1196</v>
      </c>
      <c r="I1078">
        <v>0.01</v>
      </c>
      <c r="J1078" t="s">
        <v>7246</v>
      </c>
      <c r="K1078" t="s">
        <v>7365</v>
      </c>
      <c r="L1078" s="2" t="s">
        <v>7239</v>
      </c>
      <c r="M1078" s="10" t="s">
        <v>7546</v>
      </c>
      <c r="N1078" s="11" t="s">
        <v>7547</v>
      </c>
      <c r="BZ1078">
        <v>1</v>
      </c>
      <c r="EV1078">
        <v>2</v>
      </c>
      <c r="GE1078">
        <v>1</v>
      </c>
      <c r="HG1078">
        <v>1</v>
      </c>
      <c r="KH1078">
        <v>1</v>
      </c>
      <c r="KN1078">
        <v>2</v>
      </c>
      <c r="MQ1078">
        <v>1</v>
      </c>
      <c r="MU1078">
        <v>3</v>
      </c>
      <c r="SP1078">
        <v>2</v>
      </c>
      <c r="UC1078">
        <v>37</v>
      </c>
      <c r="VO1078">
        <v>1</v>
      </c>
      <c r="YQ1078">
        <v>13</v>
      </c>
      <c r="ZP1078">
        <v>1</v>
      </c>
      <c r="ABP1078">
        <v>1</v>
      </c>
      <c r="ACG1078">
        <v>1</v>
      </c>
      <c r="AGR1078">
        <v>2</v>
      </c>
      <c r="AHA1078">
        <v>1</v>
      </c>
      <c r="AQC1078">
        <v>1</v>
      </c>
      <c r="AUB1078">
        <v>1</v>
      </c>
      <c r="AUO1078">
        <v>42</v>
      </c>
      <c r="AWM1078">
        <v>1</v>
      </c>
      <c r="AXP1078">
        <v>45</v>
      </c>
      <c r="AYK1078">
        <v>1</v>
      </c>
      <c r="BBZ1078">
        <v>11</v>
      </c>
      <c r="BEZ1078">
        <v>4</v>
      </c>
      <c r="BFQ1078">
        <v>3</v>
      </c>
    </row>
    <row r="1079" spans="1:1001 1051:1902" x14ac:dyDescent="0.2">
      <c r="A1079" t="s">
        <v>7375</v>
      </c>
      <c r="B1079">
        <v>3899</v>
      </c>
      <c r="C1079" t="s">
        <v>1913</v>
      </c>
      <c r="D1079" s="2" t="s">
        <v>3748</v>
      </c>
      <c r="E1079" t="s">
        <v>3749</v>
      </c>
      <c r="F1079">
        <v>47.77</v>
      </c>
      <c r="G1079">
        <v>8.93</v>
      </c>
      <c r="H1079">
        <v>407</v>
      </c>
      <c r="I1079">
        <v>1.2999999999999999E-2</v>
      </c>
      <c r="J1079" t="s">
        <v>7356</v>
      </c>
      <c r="K1079" t="s">
        <v>7365</v>
      </c>
      <c r="L1079" s="2" t="s">
        <v>7239</v>
      </c>
      <c r="M1079" s="10" t="s">
        <v>7546</v>
      </c>
      <c r="N1079" s="11" t="s">
        <v>7547</v>
      </c>
      <c r="P1079">
        <v>5</v>
      </c>
      <c r="CI1079">
        <v>92</v>
      </c>
      <c r="CQ1079">
        <v>2</v>
      </c>
      <c r="EV1079">
        <v>1</v>
      </c>
      <c r="GE1079">
        <v>2</v>
      </c>
      <c r="IL1079">
        <v>76</v>
      </c>
      <c r="KA1079">
        <v>6</v>
      </c>
      <c r="MA1079">
        <v>11</v>
      </c>
      <c r="MV1079">
        <v>3</v>
      </c>
      <c r="NO1079">
        <v>2</v>
      </c>
      <c r="OY1079">
        <v>1</v>
      </c>
      <c r="PI1079">
        <v>1</v>
      </c>
      <c r="PR1079">
        <v>8</v>
      </c>
      <c r="RO1079">
        <v>1</v>
      </c>
      <c r="SQ1079">
        <v>64</v>
      </c>
      <c r="UC1079">
        <v>19</v>
      </c>
      <c r="UX1079">
        <v>3</v>
      </c>
      <c r="ZT1079">
        <v>165</v>
      </c>
      <c r="AAZ1079">
        <v>13</v>
      </c>
      <c r="ABN1079">
        <v>1</v>
      </c>
      <c r="ACQ1079">
        <v>1</v>
      </c>
      <c r="AFS1079">
        <v>1</v>
      </c>
      <c r="AGT1079">
        <v>3</v>
      </c>
      <c r="AHB1079">
        <v>8</v>
      </c>
      <c r="AIF1079">
        <v>2</v>
      </c>
      <c r="ANV1079">
        <v>1</v>
      </c>
      <c r="ASG1079">
        <v>1</v>
      </c>
      <c r="AUC1079">
        <v>197</v>
      </c>
      <c r="AVO1079">
        <v>151</v>
      </c>
      <c r="AWM1079">
        <v>20</v>
      </c>
      <c r="AWV1079">
        <v>1</v>
      </c>
      <c r="AXP1079">
        <v>160</v>
      </c>
      <c r="AZA1079">
        <v>16</v>
      </c>
      <c r="AZI1079">
        <v>1</v>
      </c>
      <c r="AZS1079">
        <v>1</v>
      </c>
      <c r="BAU1079">
        <v>1</v>
      </c>
      <c r="BBO1079">
        <v>202</v>
      </c>
      <c r="BCY1079">
        <v>2</v>
      </c>
      <c r="BEZ1079">
        <v>1</v>
      </c>
      <c r="BFF1079">
        <v>3</v>
      </c>
      <c r="BFQ1079">
        <v>13</v>
      </c>
      <c r="BGY1079">
        <v>4</v>
      </c>
      <c r="BHQ1079">
        <v>1</v>
      </c>
      <c r="BHZ1079">
        <v>1</v>
      </c>
      <c r="BNX1079">
        <v>1</v>
      </c>
      <c r="BPF1079">
        <v>1</v>
      </c>
      <c r="BQV1079">
        <v>3</v>
      </c>
      <c r="BSB1079">
        <v>1</v>
      </c>
    </row>
    <row r="1080" spans="1:1001 1051:1902" x14ac:dyDescent="0.2">
      <c r="B1080">
        <v>7866</v>
      </c>
      <c r="C1080" t="s">
        <v>1913</v>
      </c>
      <c r="D1080" s="2" t="s">
        <v>3748</v>
      </c>
      <c r="E1080" t="s">
        <v>6460</v>
      </c>
      <c r="F1080">
        <v>47.768771000000001</v>
      </c>
      <c r="G1080">
        <v>8.9306940000000008</v>
      </c>
      <c r="H1080">
        <v>407</v>
      </c>
      <c r="I1080">
        <v>1.2E-2</v>
      </c>
      <c r="J1080" t="s">
        <v>7356</v>
      </c>
      <c r="K1080" s="2" t="s">
        <v>7352</v>
      </c>
      <c r="L1080">
        <v>-62</v>
      </c>
      <c r="M1080" s="10" t="s">
        <v>7546</v>
      </c>
      <c r="N1080" s="11" t="s">
        <v>7547</v>
      </c>
      <c r="P1080">
        <v>20</v>
      </c>
      <c r="Z1080">
        <v>9</v>
      </c>
      <c r="BH1080">
        <v>2</v>
      </c>
      <c r="CI1080">
        <v>429</v>
      </c>
      <c r="CQ1080">
        <v>3</v>
      </c>
      <c r="GE1080">
        <v>4</v>
      </c>
      <c r="HR1080">
        <v>11</v>
      </c>
      <c r="IL1080">
        <v>213</v>
      </c>
      <c r="KA1080">
        <v>9</v>
      </c>
      <c r="MA1080">
        <v>79</v>
      </c>
      <c r="MV1080">
        <v>3</v>
      </c>
      <c r="PR1080">
        <v>1</v>
      </c>
      <c r="PZ1080">
        <v>1</v>
      </c>
      <c r="SQ1080">
        <v>244</v>
      </c>
      <c r="UC1080">
        <v>6</v>
      </c>
      <c r="UX1080">
        <v>1</v>
      </c>
      <c r="WE1080">
        <v>29</v>
      </c>
      <c r="XQ1080">
        <v>1</v>
      </c>
      <c r="ZG1080">
        <v>2</v>
      </c>
      <c r="ZT1080">
        <v>292</v>
      </c>
      <c r="AAH1080">
        <v>15</v>
      </c>
      <c r="AAS1080">
        <v>6</v>
      </c>
      <c r="AAZ1080">
        <v>89</v>
      </c>
      <c r="AGA1080">
        <v>2</v>
      </c>
      <c r="AGT1080">
        <v>14</v>
      </c>
      <c r="AIF1080">
        <v>25</v>
      </c>
      <c r="ASG1080">
        <v>1</v>
      </c>
      <c r="AUC1080">
        <v>901</v>
      </c>
      <c r="AVO1080">
        <v>468</v>
      </c>
      <c r="AWM1080">
        <v>19</v>
      </c>
      <c r="AWQ1080">
        <v>1</v>
      </c>
      <c r="AXP1080">
        <v>93</v>
      </c>
      <c r="AZA1080">
        <v>6</v>
      </c>
      <c r="AZE1080">
        <v>1</v>
      </c>
      <c r="AZS1080">
        <v>2</v>
      </c>
      <c r="BAL1080">
        <v>3</v>
      </c>
      <c r="BAU1080">
        <v>1</v>
      </c>
      <c r="BBO1080">
        <v>139</v>
      </c>
      <c r="BCY1080">
        <v>8</v>
      </c>
      <c r="BEZ1080">
        <v>3</v>
      </c>
      <c r="BFF1080">
        <v>1</v>
      </c>
      <c r="BFQ1080">
        <v>1</v>
      </c>
      <c r="BGY1080">
        <v>70</v>
      </c>
      <c r="BHQ1080">
        <v>10</v>
      </c>
      <c r="BHZ1080">
        <v>1</v>
      </c>
      <c r="BIC1080">
        <v>1</v>
      </c>
      <c r="BKZ1080">
        <v>1</v>
      </c>
      <c r="BMN1080">
        <v>4</v>
      </c>
      <c r="BOK1080">
        <v>1</v>
      </c>
      <c r="BOS1080">
        <v>1</v>
      </c>
      <c r="BPF1080">
        <v>16</v>
      </c>
      <c r="BQV1080">
        <v>4</v>
      </c>
    </row>
    <row r="1081" spans="1:1001 1051:1902" x14ac:dyDescent="0.2">
      <c r="B1081">
        <v>3900</v>
      </c>
      <c r="C1081" t="s">
        <v>1913</v>
      </c>
      <c r="D1081" s="2" t="s">
        <v>3750</v>
      </c>
      <c r="E1081" t="s">
        <v>3751</v>
      </c>
      <c r="F1081">
        <v>53.15</v>
      </c>
      <c r="G1081">
        <v>-7.98</v>
      </c>
      <c r="H1081">
        <v>42</v>
      </c>
      <c r="I1081">
        <v>3.45</v>
      </c>
      <c r="J1081" t="s">
        <v>7246</v>
      </c>
      <c r="K1081" t="s">
        <v>7365</v>
      </c>
      <c r="L1081" s="2" t="s">
        <v>7239</v>
      </c>
      <c r="M1081" s="10" t="s">
        <v>7546</v>
      </c>
      <c r="N1081" s="11" t="s">
        <v>7547</v>
      </c>
      <c r="BZ1081">
        <v>29</v>
      </c>
      <c r="CQ1081">
        <v>1</v>
      </c>
      <c r="IL1081">
        <v>36</v>
      </c>
      <c r="KN1081">
        <v>42</v>
      </c>
      <c r="PR1081">
        <v>2</v>
      </c>
      <c r="TD1081">
        <v>2</v>
      </c>
      <c r="UC1081">
        <v>41</v>
      </c>
      <c r="YQ1081">
        <v>8</v>
      </c>
      <c r="ZP1081">
        <v>11</v>
      </c>
      <c r="AAV1081">
        <v>30</v>
      </c>
      <c r="ABP1081">
        <v>2</v>
      </c>
      <c r="ADN1081">
        <v>1</v>
      </c>
      <c r="AUB1081">
        <v>8</v>
      </c>
      <c r="AUO1081">
        <v>50</v>
      </c>
      <c r="AWA1081">
        <v>14</v>
      </c>
      <c r="AXP1081">
        <v>145</v>
      </c>
      <c r="AZC1081">
        <v>3</v>
      </c>
      <c r="BAT1081">
        <v>14</v>
      </c>
      <c r="BBO1081">
        <v>25</v>
      </c>
      <c r="BCS1081">
        <v>1</v>
      </c>
      <c r="BFQ1081">
        <v>2</v>
      </c>
      <c r="BFR1081">
        <v>2</v>
      </c>
      <c r="BGK1081">
        <v>1</v>
      </c>
      <c r="BGY1081">
        <v>9</v>
      </c>
      <c r="BQV1081">
        <v>8</v>
      </c>
    </row>
    <row r="1082" spans="1:1001 1051:1902" x14ac:dyDescent="0.2">
      <c r="B1082">
        <v>3901</v>
      </c>
      <c r="C1082" t="s">
        <v>1913</v>
      </c>
      <c r="D1082" s="2" t="s">
        <v>3752</v>
      </c>
      <c r="E1082" t="s">
        <v>3753</v>
      </c>
      <c r="F1082">
        <v>53.38</v>
      </c>
      <c r="G1082">
        <v>-7.68</v>
      </c>
      <c r="H1082">
        <v>80</v>
      </c>
      <c r="I1082">
        <v>1.2999999999999999E-2</v>
      </c>
      <c r="J1082" t="s">
        <v>7356</v>
      </c>
      <c r="K1082" t="s">
        <v>7365</v>
      </c>
      <c r="L1082" s="2" t="s">
        <v>7239</v>
      </c>
      <c r="M1082" s="10" t="s">
        <v>7546</v>
      </c>
      <c r="N1082" s="11" t="s">
        <v>7547</v>
      </c>
      <c r="CQ1082">
        <v>1</v>
      </c>
      <c r="KN1082">
        <v>8</v>
      </c>
      <c r="LZ1082">
        <v>1</v>
      </c>
      <c r="VN1082">
        <v>145</v>
      </c>
      <c r="WI1082">
        <v>1</v>
      </c>
      <c r="AAH1082">
        <v>2</v>
      </c>
      <c r="ADN1082">
        <v>1</v>
      </c>
      <c r="AHA1082">
        <v>1</v>
      </c>
      <c r="AID1082">
        <v>1</v>
      </c>
      <c r="ANQ1082">
        <v>1</v>
      </c>
      <c r="AZM1082">
        <v>46</v>
      </c>
      <c r="BAU1082">
        <v>2</v>
      </c>
      <c r="BBO1082">
        <v>6</v>
      </c>
      <c r="BFF1082">
        <v>12</v>
      </c>
      <c r="BFQ1082">
        <v>125</v>
      </c>
      <c r="BKZ1082">
        <v>1</v>
      </c>
      <c r="BPV1082">
        <v>2</v>
      </c>
      <c r="BQV1082">
        <v>10</v>
      </c>
      <c r="BTH1082">
        <v>1</v>
      </c>
    </row>
    <row r="1083" spans="1:1001 1051:1902" x14ac:dyDescent="0.2">
      <c r="B1083">
        <v>3902</v>
      </c>
      <c r="C1083" t="s">
        <v>1913</v>
      </c>
      <c r="D1083" s="2" t="s">
        <v>3754</v>
      </c>
      <c r="E1083" t="s">
        <v>3755</v>
      </c>
      <c r="F1083">
        <v>53.09</v>
      </c>
      <c r="G1083">
        <v>-7.99</v>
      </c>
      <c r="H1083">
        <v>60</v>
      </c>
      <c r="I1083">
        <v>0.98599999999999999</v>
      </c>
      <c r="J1083" t="s">
        <v>7246</v>
      </c>
      <c r="K1083" t="s">
        <v>7365</v>
      </c>
      <c r="L1083" s="2" t="s">
        <v>7239</v>
      </c>
      <c r="M1083" s="10" t="s">
        <v>7546</v>
      </c>
      <c r="N1083" s="11" t="s">
        <v>7547</v>
      </c>
      <c r="O1083">
        <v>1</v>
      </c>
      <c r="Z1083">
        <v>2</v>
      </c>
      <c r="BZ1083">
        <v>11</v>
      </c>
      <c r="IL1083">
        <v>15</v>
      </c>
      <c r="KN1083">
        <v>51</v>
      </c>
      <c r="LU1083">
        <v>25</v>
      </c>
      <c r="SP1083">
        <v>27</v>
      </c>
      <c r="UC1083">
        <v>21</v>
      </c>
      <c r="WI1083">
        <v>1</v>
      </c>
      <c r="YQ1083">
        <v>2</v>
      </c>
      <c r="ZP1083">
        <v>5</v>
      </c>
      <c r="AAV1083">
        <v>52</v>
      </c>
      <c r="AUO1083">
        <v>80</v>
      </c>
      <c r="AWA1083">
        <v>3</v>
      </c>
      <c r="AXP1083">
        <v>132</v>
      </c>
      <c r="BBO1083">
        <v>15</v>
      </c>
      <c r="BCY1083">
        <v>3</v>
      </c>
      <c r="BEO1083">
        <v>9</v>
      </c>
      <c r="BEZ1083">
        <v>1</v>
      </c>
      <c r="BGY1083">
        <v>3</v>
      </c>
      <c r="BKZ1083">
        <v>1</v>
      </c>
      <c r="BRM1083">
        <v>3</v>
      </c>
    </row>
    <row r="1084" spans="1:1001 1051:1902" x14ac:dyDescent="0.2">
      <c r="B1084">
        <v>3903</v>
      </c>
      <c r="C1084" t="s">
        <v>1913</v>
      </c>
      <c r="D1084" s="2" t="s">
        <v>3756</v>
      </c>
      <c r="E1084" t="s">
        <v>3757</v>
      </c>
      <c r="F1084">
        <v>51.97</v>
      </c>
      <c r="G1084">
        <v>-9.9</v>
      </c>
      <c r="H1084">
        <v>150</v>
      </c>
      <c r="I1084">
        <v>5.65</v>
      </c>
      <c r="J1084" t="s">
        <v>7245</v>
      </c>
      <c r="K1084" t="s">
        <v>7365</v>
      </c>
      <c r="L1084" s="2" t="s">
        <v>7239</v>
      </c>
      <c r="M1084" s="10" t="s">
        <v>7546</v>
      </c>
      <c r="N1084" s="11" t="s">
        <v>7547</v>
      </c>
      <c r="BZ1084">
        <v>9</v>
      </c>
      <c r="GE1084">
        <v>1</v>
      </c>
      <c r="HD1084">
        <v>1</v>
      </c>
      <c r="IL1084">
        <v>57</v>
      </c>
      <c r="KA1084">
        <v>4</v>
      </c>
      <c r="KN1084">
        <v>63</v>
      </c>
      <c r="UC1084">
        <v>90</v>
      </c>
      <c r="YQ1084">
        <v>23</v>
      </c>
      <c r="ZP1084">
        <v>1</v>
      </c>
      <c r="AAH1084">
        <v>1</v>
      </c>
      <c r="AAV1084">
        <v>4</v>
      </c>
      <c r="ADN1084">
        <v>1</v>
      </c>
      <c r="APK1084">
        <v>1</v>
      </c>
      <c r="AUB1084">
        <v>1</v>
      </c>
      <c r="AUO1084">
        <v>157</v>
      </c>
      <c r="AWA1084">
        <v>12</v>
      </c>
      <c r="AXP1084">
        <v>136</v>
      </c>
      <c r="AXY1084">
        <v>1</v>
      </c>
      <c r="AZM1084">
        <v>2</v>
      </c>
      <c r="BAT1084">
        <v>3</v>
      </c>
      <c r="BBO1084">
        <v>11</v>
      </c>
      <c r="BCS1084">
        <v>2</v>
      </c>
      <c r="BFQ1084">
        <v>6</v>
      </c>
      <c r="BGK1084">
        <v>2</v>
      </c>
      <c r="BGY1084">
        <v>2</v>
      </c>
      <c r="BHM1084">
        <v>1</v>
      </c>
    </row>
    <row r="1085" spans="1:1001 1051:1902" x14ac:dyDescent="0.2">
      <c r="B1085">
        <v>3906</v>
      </c>
      <c r="C1085" t="s">
        <v>1913</v>
      </c>
      <c r="D1085" s="2" t="s">
        <v>3760</v>
      </c>
      <c r="E1085" t="s">
        <v>3761</v>
      </c>
      <c r="F1085">
        <v>53.32</v>
      </c>
      <c r="G1085">
        <v>-7.63</v>
      </c>
      <c r="H1085">
        <v>59</v>
      </c>
      <c r="I1085">
        <v>6.65</v>
      </c>
      <c r="J1085" t="s">
        <v>7246</v>
      </c>
      <c r="K1085" t="s">
        <v>7365</v>
      </c>
      <c r="L1085" s="2" t="s">
        <v>7239</v>
      </c>
      <c r="M1085" s="10" t="s">
        <v>7546</v>
      </c>
      <c r="N1085" s="11" t="s">
        <v>7547</v>
      </c>
      <c r="BZ1085">
        <v>1</v>
      </c>
      <c r="IL1085">
        <v>4</v>
      </c>
      <c r="KA1085">
        <v>1</v>
      </c>
      <c r="KN1085">
        <v>2</v>
      </c>
      <c r="UC1085">
        <v>3</v>
      </c>
      <c r="YQ1085">
        <v>2</v>
      </c>
      <c r="AAH1085">
        <v>1</v>
      </c>
      <c r="AAV1085">
        <v>2</v>
      </c>
      <c r="ADN1085">
        <v>1</v>
      </c>
      <c r="AUO1085">
        <v>6</v>
      </c>
      <c r="AWA1085">
        <v>2</v>
      </c>
      <c r="AWM1085">
        <v>3</v>
      </c>
      <c r="AXP1085">
        <v>63</v>
      </c>
      <c r="AZI1085">
        <v>2</v>
      </c>
      <c r="BAT1085">
        <v>1</v>
      </c>
      <c r="BBO1085">
        <v>3</v>
      </c>
      <c r="BEZ1085">
        <v>1</v>
      </c>
      <c r="BFQ1085">
        <v>2</v>
      </c>
      <c r="BRD1085">
        <v>1</v>
      </c>
    </row>
    <row r="1086" spans="1:1001 1051:1902" x14ac:dyDescent="0.2">
      <c r="B1086">
        <v>3907</v>
      </c>
      <c r="C1086" t="s">
        <v>1913</v>
      </c>
      <c r="D1086" s="2" t="s">
        <v>3762</v>
      </c>
      <c r="E1086" t="s">
        <v>3763</v>
      </c>
      <c r="F1086">
        <v>52.01</v>
      </c>
      <c r="G1086">
        <v>-9.58</v>
      </c>
      <c r="H1086">
        <v>340</v>
      </c>
      <c r="I1086" s="4">
        <v>2.0000000000000001E-4</v>
      </c>
      <c r="J1086" t="s">
        <v>7283</v>
      </c>
      <c r="K1086" t="s">
        <v>7365</v>
      </c>
      <c r="L1086" s="2" t="s">
        <v>7239</v>
      </c>
      <c r="M1086" s="10" t="s">
        <v>7546</v>
      </c>
      <c r="N1086" s="11" t="s">
        <v>7547</v>
      </c>
      <c r="BZ1086">
        <v>44</v>
      </c>
      <c r="HE1086">
        <v>2</v>
      </c>
      <c r="IL1086">
        <v>166</v>
      </c>
      <c r="KN1086">
        <v>15</v>
      </c>
      <c r="SP1086">
        <v>10</v>
      </c>
      <c r="UC1086">
        <v>12</v>
      </c>
      <c r="YR1086">
        <v>1</v>
      </c>
      <c r="AAV1086">
        <v>2</v>
      </c>
      <c r="ABP1086">
        <v>1</v>
      </c>
      <c r="ADN1086">
        <v>4</v>
      </c>
      <c r="AFV1086">
        <v>6</v>
      </c>
      <c r="AUO1086">
        <v>4</v>
      </c>
      <c r="AWA1086">
        <v>1</v>
      </c>
      <c r="AXP1086">
        <v>25</v>
      </c>
      <c r="AZC1086">
        <v>1</v>
      </c>
      <c r="AZM1086">
        <v>5</v>
      </c>
      <c r="BAT1086">
        <v>6</v>
      </c>
      <c r="BBO1086">
        <v>18</v>
      </c>
      <c r="BCS1086">
        <v>1</v>
      </c>
      <c r="BEZ1086">
        <v>1</v>
      </c>
      <c r="BGY1086">
        <v>1</v>
      </c>
      <c r="BOG1086">
        <v>1</v>
      </c>
      <c r="BQV1086">
        <v>3</v>
      </c>
    </row>
    <row r="1087" spans="1:1001 1051:1902" x14ac:dyDescent="0.2">
      <c r="B1087">
        <v>3908</v>
      </c>
      <c r="C1087" t="s">
        <v>1913</v>
      </c>
      <c r="D1087" s="2" t="s">
        <v>3764</v>
      </c>
      <c r="E1087" t="s">
        <v>3765</v>
      </c>
      <c r="F1087">
        <v>53.02</v>
      </c>
      <c r="G1087">
        <v>-6.39</v>
      </c>
      <c r="H1087">
        <v>130</v>
      </c>
      <c r="I1087" s="4">
        <v>4.0000000000000002E-4</v>
      </c>
      <c r="J1087" t="s">
        <v>7356</v>
      </c>
      <c r="K1087" t="s">
        <v>7365</v>
      </c>
      <c r="L1087" s="2" t="s">
        <v>7239</v>
      </c>
      <c r="M1087" s="10" t="s">
        <v>7546</v>
      </c>
      <c r="N1087" s="11" t="s">
        <v>7547</v>
      </c>
      <c r="BZ1087">
        <v>20</v>
      </c>
      <c r="EV1087">
        <v>1</v>
      </c>
      <c r="HD1087">
        <v>1</v>
      </c>
      <c r="HR1087">
        <v>2</v>
      </c>
      <c r="IL1087">
        <v>75</v>
      </c>
      <c r="KA1087">
        <v>1</v>
      </c>
      <c r="KN1087">
        <v>31</v>
      </c>
      <c r="NB1087">
        <v>2</v>
      </c>
      <c r="PR1087">
        <v>1</v>
      </c>
      <c r="ST1087">
        <v>58</v>
      </c>
      <c r="TE1087">
        <v>2</v>
      </c>
      <c r="TR1087">
        <v>3</v>
      </c>
      <c r="UC1087">
        <v>16</v>
      </c>
      <c r="WI1087">
        <v>2</v>
      </c>
      <c r="XW1087">
        <v>2</v>
      </c>
      <c r="YM1087">
        <v>2</v>
      </c>
      <c r="ZP1087">
        <v>5</v>
      </c>
      <c r="AAH1087">
        <v>2</v>
      </c>
      <c r="AAV1087">
        <v>4</v>
      </c>
      <c r="ABQ1087">
        <v>2</v>
      </c>
      <c r="AFV1087">
        <v>3</v>
      </c>
      <c r="AID1087">
        <v>1</v>
      </c>
      <c r="AUB1087">
        <v>7</v>
      </c>
      <c r="AUO1087">
        <v>115</v>
      </c>
      <c r="AWJ1087">
        <v>1</v>
      </c>
      <c r="AWN1087">
        <v>5</v>
      </c>
      <c r="AXP1087">
        <v>178</v>
      </c>
      <c r="AZB1087">
        <v>29</v>
      </c>
      <c r="AZC1087">
        <v>2</v>
      </c>
      <c r="AZI1087">
        <v>1</v>
      </c>
      <c r="AZS1087">
        <v>10</v>
      </c>
      <c r="BAL1087">
        <v>1</v>
      </c>
      <c r="BAT1087">
        <v>6</v>
      </c>
      <c r="BBO1087">
        <v>20</v>
      </c>
      <c r="BDO1087">
        <v>1</v>
      </c>
      <c r="BEZ1087">
        <v>2</v>
      </c>
      <c r="BFR1087">
        <v>3</v>
      </c>
      <c r="BGK1087">
        <v>1</v>
      </c>
      <c r="BGY1087">
        <v>10</v>
      </c>
      <c r="BMJ1087">
        <v>1</v>
      </c>
      <c r="BNR1087">
        <v>1</v>
      </c>
      <c r="BOG1087">
        <v>3</v>
      </c>
      <c r="BQT1087">
        <v>3</v>
      </c>
      <c r="BQV1087">
        <v>3</v>
      </c>
      <c r="BRN1087">
        <v>3</v>
      </c>
    </row>
    <row r="1088" spans="1:1001 1051:1902" x14ac:dyDescent="0.2">
      <c r="B1088">
        <v>3909</v>
      </c>
      <c r="C1088" t="s">
        <v>1913</v>
      </c>
      <c r="D1088" s="2" t="s">
        <v>3766</v>
      </c>
      <c r="E1088" t="s">
        <v>3767</v>
      </c>
      <c r="F1088">
        <v>52.95</v>
      </c>
      <c r="G1088">
        <v>-6.41</v>
      </c>
      <c r="H1088">
        <v>585</v>
      </c>
      <c r="I1088" t="s">
        <v>7237</v>
      </c>
      <c r="J1088" t="s">
        <v>7356</v>
      </c>
      <c r="K1088" t="s">
        <v>7365</v>
      </c>
      <c r="L1088" s="2" t="s">
        <v>7239</v>
      </c>
      <c r="M1088" s="10" t="s">
        <v>7546</v>
      </c>
      <c r="N1088" s="11" t="s">
        <v>7547</v>
      </c>
      <c r="BZ1088">
        <v>50</v>
      </c>
      <c r="EV1088">
        <v>3</v>
      </c>
      <c r="IL1088">
        <v>15</v>
      </c>
      <c r="KA1088">
        <v>2</v>
      </c>
      <c r="KN1088">
        <v>160</v>
      </c>
      <c r="NY1088">
        <v>1</v>
      </c>
      <c r="ST1088">
        <v>133</v>
      </c>
      <c r="UC1088">
        <v>18</v>
      </c>
      <c r="YN1088">
        <v>4</v>
      </c>
      <c r="ZP1088">
        <v>1</v>
      </c>
      <c r="AAH1088">
        <v>2</v>
      </c>
      <c r="AAV1088">
        <v>7</v>
      </c>
      <c r="AHV1088">
        <v>3</v>
      </c>
      <c r="APK1088">
        <v>3</v>
      </c>
      <c r="AUB1088">
        <v>1</v>
      </c>
      <c r="AUO1088">
        <v>27</v>
      </c>
      <c r="AWA1088">
        <v>13</v>
      </c>
      <c r="AWM1088">
        <v>6</v>
      </c>
      <c r="AXP1088">
        <v>160</v>
      </c>
      <c r="AZC1088">
        <v>5</v>
      </c>
      <c r="AZS1088">
        <v>8</v>
      </c>
      <c r="BAT1088">
        <v>5</v>
      </c>
      <c r="BBO1088">
        <v>26</v>
      </c>
      <c r="BCS1088">
        <v>1</v>
      </c>
      <c r="BFQ1088">
        <v>2</v>
      </c>
      <c r="BFR1088">
        <v>2</v>
      </c>
      <c r="BGK1088">
        <v>1</v>
      </c>
      <c r="BGY1088">
        <v>3</v>
      </c>
      <c r="BMJ1088">
        <v>2</v>
      </c>
      <c r="BNR1088">
        <v>1</v>
      </c>
      <c r="BQV1088">
        <v>12</v>
      </c>
    </row>
    <row r="1089" spans="1:1001 1038:1834" x14ac:dyDescent="0.2">
      <c r="B1089">
        <v>3910</v>
      </c>
      <c r="C1089" t="s">
        <v>1913</v>
      </c>
      <c r="D1089" s="2" t="s">
        <v>3768</v>
      </c>
      <c r="E1089" t="s">
        <v>3769</v>
      </c>
      <c r="F1089">
        <v>53.39</v>
      </c>
      <c r="G1089">
        <v>-7.67</v>
      </c>
      <c r="H1089">
        <v>64</v>
      </c>
      <c r="I1089">
        <v>0.02</v>
      </c>
      <c r="J1089" t="s">
        <v>7283</v>
      </c>
      <c r="K1089" t="s">
        <v>7365</v>
      </c>
      <c r="L1089" s="2" t="s">
        <v>7239</v>
      </c>
      <c r="M1089" s="10" t="s">
        <v>7546</v>
      </c>
      <c r="N1089" s="11" t="s">
        <v>7547</v>
      </c>
      <c r="BG1089">
        <v>1</v>
      </c>
      <c r="BZ1089">
        <v>172</v>
      </c>
      <c r="GE1089">
        <v>1</v>
      </c>
      <c r="IL1089">
        <v>12</v>
      </c>
      <c r="SP1089">
        <v>10</v>
      </c>
      <c r="ZO1089">
        <v>86</v>
      </c>
      <c r="ZP1089">
        <v>4</v>
      </c>
      <c r="AAV1089">
        <v>11</v>
      </c>
      <c r="AFV1089">
        <v>2</v>
      </c>
      <c r="AID1089">
        <v>1</v>
      </c>
      <c r="AWM1089">
        <v>6</v>
      </c>
      <c r="AXP1089">
        <v>53</v>
      </c>
      <c r="AZE1089">
        <v>37</v>
      </c>
      <c r="AZM1089">
        <v>2</v>
      </c>
      <c r="AZU1089">
        <v>1</v>
      </c>
      <c r="BAU1089">
        <v>1</v>
      </c>
      <c r="BBO1089">
        <v>50</v>
      </c>
      <c r="BCS1089">
        <v>7</v>
      </c>
      <c r="BEZ1089">
        <v>6</v>
      </c>
      <c r="BKY1089">
        <v>2</v>
      </c>
      <c r="BOD1089">
        <v>3</v>
      </c>
      <c r="BOR1089">
        <v>1</v>
      </c>
    </row>
    <row r="1090" spans="1:1001 1038:1834" x14ac:dyDescent="0.2">
      <c r="B1090">
        <v>3911</v>
      </c>
      <c r="C1090" t="s">
        <v>1913</v>
      </c>
      <c r="D1090" s="2" t="s">
        <v>3770</v>
      </c>
      <c r="E1090" t="s">
        <v>3771</v>
      </c>
      <c r="F1090">
        <v>52.37</v>
      </c>
      <c r="G1090">
        <v>-8.17</v>
      </c>
      <c r="H1090">
        <v>554</v>
      </c>
      <c r="I1090">
        <v>7.9000000000000008E-3</v>
      </c>
      <c r="J1090" t="s">
        <v>7356</v>
      </c>
      <c r="K1090" t="s">
        <v>7365</v>
      </c>
      <c r="L1090" s="2" t="s">
        <v>7239</v>
      </c>
      <c r="M1090" s="10" t="s">
        <v>7546</v>
      </c>
      <c r="N1090" s="11" t="s">
        <v>7547</v>
      </c>
      <c r="BZ1090">
        <v>38</v>
      </c>
      <c r="EK1090">
        <v>1</v>
      </c>
      <c r="EV1090">
        <v>2</v>
      </c>
      <c r="GE1090">
        <v>2</v>
      </c>
      <c r="HD1090">
        <v>1</v>
      </c>
      <c r="IL1090">
        <v>11</v>
      </c>
      <c r="KP1090">
        <v>164</v>
      </c>
      <c r="KW1090">
        <v>4</v>
      </c>
      <c r="MQ1090">
        <v>1</v>
      </c>
      <c r="PR1090">
        <v>3</v>
      </c>
      <c r="ST1090">
        <v>109</v>
      </c>
      <c r="UC1090">
        <v>14</v>
      </c>
      <c r="XY1090">
        <v>2</v>
      </c>
      <c r="AAV1090">
        <v>4</v>
      </c>
      <c r="ABP1090">
        <v>3</v>
      </c>
      <c r="ADN1090">
        <v>1</v>
      </c>
      <c r="AGR1090">
        <v>1</v>
      </c>
      <c r="APK1090">
        <v>1</v>
      </c>
      <c r="AUO1090">
        <v>26</v>
      </c>
      <c r="AWA1090">
        <v>7</v>
      </c>
      <c r="AWM1090">
        <v>4</v>
      </c>
      <c r="AXP1090">
        <v>227</v>
      </c>
      <c r="AZC1090">
        <v>7</v>
      </c>
      <c r="AZS1090">
        <v>5</v>
      </c>
      <c r="BAT1090">
        <v>12</v>
      </c>
      <c r="BBO1090">
        <v>23</v>
      </c>
      <c r="BCS1090">
        <v>3</v>
      </c>
      <c r="BFR1090">
        <v>3</v>
      </c>
      <c r="BGY1090">
        <v>1</v>
      </c>
      <c r="BLR1090">
        <v>2</v>
      </c>
      <c r="BNE1090">
        <v>4</v>
      </c>
      <c r="BQF1090">
        <v>1</v>
      </c>
      <c r="BQV1090">
        <v>4</v>
      </c>
    </row>
    <row r="1091" spans="1:1001 1038:1834" x14ac:dyDescent="0.2">
      <c r="B1091">
        <v>3914</v>
      </c>
      <c r="C1091" t="s">
        <v>1913</v>
      </c>
      <c r="D1091" s="2" t="s">
        <v>3772</v>
      </c>
      <c r="E1091" t="s">
        <v>3773</v>
      </c>
      <c r="F1091">
        <v>53.15</v>
      </c>
      <c r="G1091">
        <v>-6.28</v>
      </c>
      <c r="H1091">
        <v>505</v>
      </c>
      <c r="I1091">
        <v>17</v>
      </c>
      <c r="J1091" t="s">
        <v>7245</v>
      </c>
      <c r="K1091" t="s">
        <v>7365</v>
      </c>
      <c r="L1091" s="2" t="s">
        <v>7239</v>
      </c>
      <c r="M1091" s="10" t="s">
        <v>7546</v>
      </c>
      <c r="N1091" s="11" t="s">
        <v>7547</v>
      </c>
      <c r="BZ1091">
        <v>15</v>
      </c>
      <c r="CQ1091">
        <v>2</v>
      </c>
      <c r="HD1091">
        <v>1</v>
      </c>
      <c r="IL1091">
        <v>42</v>
      </c>
      <c r="KN1091">
        <v>404</v>
      </c>
      <c r="MQ1091">
        <v>1</v>
      </c>
      <c r="UC1091">
        <v>118</v>
      </c>
      <c r="YQ1091">
        <v>20</v>
      </c>
      <c r="ZP1091">
        <v>5</v>
      </c>
      <c r="AAH1091">
        <v>1</v>
      </c>
      <c r="AAV1091">
        <v>5</v>
      </c>
      <c r="AUB1091">
        <v>3</v>
      </c>
      <c r="AUO1091">
        <v>99</v>
      </c>
      <c r="AWA1091">
        <v>7</v>
      </c>
      <c r="AXP1091">
        <v>118</v>
      </c>
      <c r="BAT1091">
        <v>6</v>
      </c>
      <c r="BBO1091">
        <v>21</v>
      </c>
      <c r="BCS1091">
        <v>2</v>
      </c>
      <c r="BEZ1091">
        <v>3</v>
      </c>
      <c r="BFQ1091">
        <v>1</v>
      </c>
      <c r="BFR1091">
        <v>1</v>
      </c>
      <c r="BFW1091">
        <v>1</v>
      </c>
      <c r="BPF1091">
        <v>1</v>
      </c>
      <c r="BQV1091">
        <v>2</v>
      </c>
    </row>
    <row r="1092" spans="1:1001 1038:1834" x14ac:dyDescent="0.2">
      <c r="B1092">
        <v>3915</v>
      </c>
      <c r="C1092" t="s">
        <v>1913</v>
      </c>
      <c r="D1092" s="2" t="s">
        <v>3774</v>
      </c>
      <c r="E1092" t="s">
        <v>3775</v>
      </c>
      <c r="F1092">
        <v>53.96</v>
      </c>
      <c r="G1092">
        <v>-9.73</v>
      </c>
      <c r="H1092">
        <v>184</v>
      </c>
      <c r="I1092">
        <v>0.24</v>
      </c>
      <c r="J1092" t="s">
        <v>7356</v>
      </c>
      <c r="K1092" t="s">
        <v>7365</v>
      </c>
      <c r="L1092" s="2" t="s">
        <v>7239</v>
      </c>
      <c r="M1092" s="10" t="s">
        <v>7546</v>
      </c>
      <c r="N1092" s="11" t="s">
        <v>7547</v>
      </c>
      <c r="GE1092">
        <v>4</v>
      </c>
      <c r="HE1092">
        <v>2</v>
      </c>
      <c r="IL1092">
        <v>10</v>
      </c>
      <c r="UC1092">
        <v>26</v>
      </c>
      <c r="YR1092">
        <v>8</v>
      </c>
      <c r="AAH1092">
        <v>3</v>
      </c>
      <c r="AHA1092">
        <v>7</v>
      </c>
      <c r="ALG1092">
        <v>1</v>
      </c>
      <c r="AUO1092">
        <v>1</v>
      </c>
      <c r="AXP1092">
        <v>26</v>
      </c>
      <c r="AZC1092">
        <v>15</v>
      </c>
      <c r="BCS1092">
        <v>2</v>
      </c>
      <c r="BEZ1092">
        <v>5</v>
      </c>
      <c r="BFF1092">
        <v>1</v>
      </c>
      <c r="BFQ1092">
        <v>1</v>
      </c>
      <c r="BFW1092">
        <v>124</v>
      </c>
      <c r="BGY1092">
        <v>15</v>
      </c>
      <c r="BJL1092">
        <v>2</v>
      </c>
      <c r="BOK1092">
        <v>1</v>
      </c>
    </row>
    <row r="1093" spans="1:1001 1038:1834" x14ac:dyDescent="0.2">
      <c r="B1093">
        <v>3916</v>
      </c>
      <c r="C1093" t="s">
        <v>1913</v>
      </c>
      <c r="D1093" s="2" t="s">
        <v>3776</v>
      </c>
      <c r="E1093" t="s">
        <v>3777</v>
      </c>
      <c r="F1093">
        <v>52.2</v>
      </c>
      <c r="G1093">
        <v>-10.17</v>
      </c>
      <c r="H1093">
        <v>233</v>
      </c>
      <c r="I1093">
        <v>0.1</v>
      </c>
      <c r="J1093" t="s">
        <v>7356</v>
      </c>
      <c r="K1093" t="s">
        <v>7365</v>
      </c>
      <c r="L1093" s="2" t="s">
        <v>7239</v>
      </c>
      <c r="M1093" s="10" t="s">
        <v>7546</v>
      </c>
      <c r="N1093" s="11" t="s">
        <v>7547</v>
      </c>
      <c r="BZ1093">
        <v>4</v>
      </c>
      <c r="GE1093">
        <v>1</v>
      </c>
      <c r="HE1093">
        <v>4</v>
      </c>
      <c r="IL1093">
        <v>9</v>
      </c>
      <c r="KN1093">
        <v>93</v>
      </c>
      <c r="SP1093">
        <v>4</v>
      </c>
      <c r="UC1093">
        <v>50</v>
      </c>
      <c r="YR1093">
        <v>8</v>
      </c>
      <c r="ZO1093">
        <v>1</v>
      </c>
      <c r="ZP1093">
        <v>1</v>
      </c>
      <c r="AAV1093">
        <v>1</v>
      </c>
      <c r="AOX1093">
        <v>16</v>
      </c>
      <c r="AUO1093">
        <v>4</v>
      </c>
      <c r="AWM1093">
        <v>11</v>
      </c>
      <c r="AXP1093">
        <v>96</v>
      </c>
      <c r="AZB1093">
        <v>4</v>
      </c>
      <c r="AZC1093">
        <v>3</v>
      </c>
      <c r="AZM1093">
        <v>7</v>
      </c>
      <c r="BAT1093">
        <v>8</v>
      </c>
      <c r="BBO1093">
        <v>3</v>
      </c>
      <c r="BCS1093">
        <v>5</v>
      </c>
      <c r="BEZ1093">
        <v>1</v>
      </c>
      <c r="BGY1093">
        <v>1</v>
      </c>
      <c r="BNR1093">
        <v>1</v>
      </c>
      <c r="BQV1093">
        <v>1</v>
      </c>
      <c r="BRD1093">
        <v>1</v>
      </c>
    </row>
    <row r="1094" spans="1:1001 1038:1834" x14ac:dyDescent="0.2">
      <c r="B1094">
        <v>3917</v>
      </c>
      <c r="C1094" t="s">
        <v>1913</v>
      </c>
      <c r="D1094" s="2" t="s">
        <v>3778</v>
      </c>
      <c r="E1094" t="s">
        <v>3779</v>
      </c>
      <c r="F1094">
        <v>51.81</v>
      </c>
      <c r="G1094">
        <v>-9.6999999999999993</v>
      </c>
      <c r="H1094">
        <v>40</v>
      </c>
      <c r="I1094">
        <v>1.08</v>
      </c>
      <c r="J1094" t="s">
        <v>7356</v>
      </c>
      <c r="K1094" t="s">
        <v>7365</v>
      </c>
      <c r="L1094" s="2" t="s">
        <v>7239</v>
      </c>
      <c r="M1094" s="10" t="s">
        <v>7546</v>
      </c>
      <c r="N1094" s="11" t="s">
        <v>7547</v>
      </c>
      <c r="BZ1094">
        <v>2</v>
      </c>
      <c r="EV1094">
        <v>1</v>
      </c>
      <c r="FF1094">
        <v>5</v>
      </c>
      <c r="HE1094">
        <v>1</v>
      </c>
      <c r="IL1094">
        <v>9</v>
      </c>
      <c r="KN1094">
        <v>16</v>
      </c>
      <c r="SP1094">
        <v>1</v>
      </c>
      <c r="XW1094">
        <v>1</v>
      </c>
      <c r="YR1094">
        <v>3</v>
      </c>
      <c r="AAH1094">
        <v>1</v>
      </c>
      <c r="AAV1094">
        <v>2</v>
      </c>
      <c r="ADN1094">
        <v>5</v>
      </c>
      <c r="AFV1094">
        <v>36</v>
      </c>
      <c r="AJG1094">
        <v>1</v>
      </c>
      <c r="ALB1094">
        <v>2</v>
      </c>
      <c r="ANK1094">
        <v>1</v>
      </c>
      <c r="AQX1094">
        <v>9</v>
      </c>
      <c r="AUO1094">
        <v>39</v>
      </c>
      <c r="AWA1094">
        <v>3</v>
      </c>
      <c r="AXP1094">
        <v>35</v>
      </c>
      <c r="AZI1094">
        <v>9</v>
      </c>
      <c r="BAT1094">
        <v>6</v>
      </c>
      <c r="BBO1094">
        <v>26</v>
      </c>
      <c r="BEZ1094">
        <v>1</v>
      </c>
      <c r="BGY1094">
        <v>3</v>
      </c>
      <c r="BNR1094">
        <v>1</v>
      </c>
      <c r="BQT1094">
        <v>1</v>
      </c>
    </row>
    <row r="1095" spans="1:1001 1038:1834" x14ac:dyDescent="0.2">
      <c r="B1095">
        <v>3918</v>
      </c>
      <c r="C1095" t="s">
        <v>1913</v>
      </c>
      <c r="D1095" s="2" t="s">
        <v>3780</v>
      </c>
      <c r="E1095" t="s">
        <v>3781</v>
      </c>
      <c r="F1095">
        <v>43.46</v>
      </c>
      <c r="G1095">
        <v>-7.07</v>
      </c>
      <c r="H1095">
        <v>770</v>
      </c>
      <c r="I1095">
        <v>2.5000000000000001E-2</v>
      </c>
      <c r="J1095" t="s">
        <v>7246</v>
      </c>
      <c r="K1095" t="s">
        <v>7365</v>
      </c>
      <c r="L1095" s="2" t="s">
        <v>7239</v>
      </c>
      <c r="M1095" s="10" t="s">
        <v>7546</v>
      </c>
      <c r="N1095" s="11" t="s">
        <v>7547</v>
      </c>
      <c r="Z1095">
        <v>1</v>
      </c>
      <c r="BZ1095">
        <v>8</v>
      </c>
      <c r="IL1095">
        <v>12</v>
      </c>
      <c r="KN1095">
        <v>17</v>
      </c>
      <c r="MU1095">
        <v>1</v>
      </c>
      <c r="SP1095">
        <v>14</v>
      </c>
      <c r="UC1095">
        <v>105</v>
      </c>
      <c r="YQ1095">
        <v>5</v>
      </c>
      <c r="ZB1095">
        <v>1</v>
      </c>
      <c r="AAV1095">
        <v>1</v>
      </c>
      <c r="AFV1095">
        <v>1</v>
      </c>
      <c r="AUO1095">
        <v>297</v>
      </c>
      <c r="AWA1095">
        <v>9</v>
      </c>
      <c r="AXP1095">
        <v>32</v>
      </c>
      <c r="AZS1095">
        <v>2</v>
      </c>
      <c r="BBS1095">
        <v>3</v>
      </c>
      <c r="BCM1095">
        <v>21</v>
      </c>
      <c r="BMJ1095">
        <v>1</v>
      </c>
    </row>
    <row r="1096" spans="1:1001 1038:1834" x14ac:dyDescent="0.2">
      <c r="B1096">
        <v>3919</v>
      </c>
      <c r="C1096" t="s">
        <v>1913</v>
      </c>
      <c r="D1096" s="2" t="s">
        <v>3782</v>
      </c>
      <c r="E1096" t="s">
        <v>3783</v>
      </c>
      <c r="F1096">
        <v>52.04</v>
      </c>
      <c r="G1096">
        <v>-9.48</v>
      </c>
      <c r="H1096">
        <v>61</v>
      </c>
      <c r="I1096" t="s">
        <v>7237</v>
      </c>
      <c r="J1096" t="s">
        <v>7246</v>
      </c>
      <c r="K1096" t="s">
        <v>7365</v>
      </c>
      <c r="L1096" s="2" t="s">
        <v>7239</v>
      </c>
      <c r="M1096" s="10" t="s">
        <v>7546</v>
      </c>
      <c r="N1096" s="11" t="s">
        <v>7547</v>
      </c>
      <c r="O1096">
        <v>2</v>
      </c>
      <c r="Z1096">
        <v>1</v>
      </c>
      <c r="CH1096">
        <v>35</v>
      </c>
      <c r="GE1096">
        <v>3</v>
      </c>
      <c r="IL1096">
        <v>11</v>
      </c>
      <c r="KP1096">
        <v>36</v>
      </c>
      <c r="RN1096">
        <v>1</v>
      </c>
      <c r="SQ1096">
        <v>20</v>
      </c>
      <c r="UC1096">
        <v>8</v>
      </c>
      <c r="YL1096">
        <v>18</v>
      </c>
      <c r="YQ1096">
        <v>22</v>
      </c>
      <c r="ZT1096">
        <v>17</v>
      </c>
      <c r="AAZ1096">
        <v>3</v>
      </c>
      <c r="ALB1096">
        <v>1</v>
      </c>
      <c r="AVN1096">
        <v>34</v>
      </c>
      <c r="AWN1096">
        <v>2</v>
      </c>
      <c r="AXP1096">
        <v>40</v>
      </c>
      <c r="BAU1096">
        <v>3</v>
      </c>
      <c r="BBO1096">
        <v>7</v>
      </c>
      <c r="BFW1096">
        <v>1</v>
      </c>
      <c r="BGY1096">
        <v>1</v>
      </c>
      <c r="BOH1096">
        <v>5</v>
      </c>
      <c r="BQM1096">
        <v>1</v>
      </c>
      <c r="BQV1096">
        <v>2</v>
      </c>
      <c r="BRN1096">
        <v>6</v>
      </c>
    </row>
    <row r="1097" spans="1:1001 1038:1834" x14ac:dyDescent="0.2">
      <c r="B1097">
        <v>3920</v>
      </c>
      <c r="C1097" t="s">
        <v>1913</v>
      </c>
      <c r="D1097" s="2" t="s">
        <v>3784</v>
      </c>
      <c r="E1097" t="s">
        <v>3785</v>
      </c>
      <c r="F1097">
        <v>43.44</v>
      </c>
      <c r="G1097">
        <v>4.9400000000000004</v>
      </c>
      <c r="H1097">
        <v>0</v>
      </c>
      <c r="I1097" t="s">
        <v>7237</v>
      </c>
      <c r="J1097" t="s">
        <v>7246</v>
      </c>
      <c r="K1097" t="s">
        <v>7365</v>
      </c>
      <c r="L1097" s="2" t="s">
        <v>7239</v>
      </c>
      <c r="M1097" s="10" t="s">
        <v>7546</v>
      </c>
      <c r="N1097" s="11" t="s">
        <v>7547</v>
      </c>
      <c r="O1097">
        <v>1</v>
      </c>
      <c r="BZ1097">
        <v>3</v>
      </c>
      <c r="CQ1097">
        <v>17</v>
      </c>
      <c r="EV1097">
        <v>3</v>
      </c>
      <c r="GE1097">
        <v>14</v>
      </c>
      <c r="HG1097">
        <v>1</v>
      </c>
      <c r="IL1097">
        <v>1</v>
      </c>
      <c r="KA1097">
        <v>4</v>
      </c>
      <c r="KN1097">
        <v>2</v>
      </c>
      <c r="LZ1097">
        <v>1</v>
      </c>
      <c r="NK1097">
        <v>1</v>
      </c>
      <c r="NO1097">
        <v>1</v>
      </c>
      <c r="PR1097">
        <v>3</v>
      </c>
      <c r="PZ1097">
        <v>1</v>
      </c>
      <c r="SP1097">
        <v>4</v>
      </c>
      <c r="UC1097">
        <v>52</v>
      </c>
      <c r="VO1097">
        <v>2</v>
      </c>
      <c r="XZ1097">
        <v>13</v>
      </c>
      <c r="ZO1097">
        <v>1</v>
      </c>
      <c r="AGR1097">
        <v>6</v>
      </c>
      <c r="AHA1097">
        <v>1</v>
      </c>
      <c r="AJX1097">
        <v>19</v>
      </c>
      <c r="AMX1097">
        <v>1</v>
      </c>
      <c r="ANU1097">
        <v>1</v>
      </c>
      <c r="APX1097">
        <v>6</v>
      </c>
      <c r="AQC1097">
        <v>3</v>
      </c>
      <c r="ATP1097">
        <v>3</v>
      </c>
      <c r="AUB1097">
        <v>1</v>
      </c>
      <c r="AUO1097">
        <v>32</v>
      </c>
      <c r="AUV1097">
        <v>33</v>
      </c>
      <c r="AWA1097">
        <v>30</v>
      </c>
      <c r="AWN1097">
        <v>1</v>
      </c>
      <c r="AXP1097">
        <v>98</v>
      </c>
      <c r="AZB1097">
        <v>1</v>
      </c>
      <c r="AZI1097">
        <v>1</v>
      </c>
      <c r="BCE1097">
        <v>5</v>
      </c>
      <c r="BCM1097">
        <v>19</v>
      </c>
      <c r="BEZ1097">
        <v>1</v>
      </c>
    </row>
    <row r="1098" spans="1:1001 1038:1834" x14ac:dyDescent="0.2">
      <c r="A1098" t="s">
        <v>7408</v>
      </c>
      <c r="B1098">
        <v>3928</v>
      </c>
      <c r="C1098" t="s">
        <v>1913</v>
      </c>
      <c r="D1098" s="2" t="s">
        <v>3786</v>
      </c>
      <c r="E1098" t="s">
        <v>3787</v>
      </c>
      <c r="F1098">
        <v>31.49</v>
      </c>
      <c r="G1098">
        <v>35.43</v>
      </c>
      <c r="H1098">
        <v>-415</v>
      </c>
      <c r="I1098" t="s">
        <v>7237</v>
      </c>
      <c r="J1098" t="s">
        <v>7356</v>
      </c>
      <c r="K1098" t="s">
        <v>7365</v>
      </c>
      <c r="L1098" s="2" t="s">
        <v>7239</v>
      </c>
      <c r="M1098" s="10" t="s">
        <v>7546</v>
      </c>
      <c r="N1098" s="11" t="s">
        <v>7547</v>
      </c>
      <c r="BZ1098">
        <v>1</v>
      </c>
      <c r="CQ1098">
        <v>124</v>
      </c>
      <c r="EV1098">
        <v>2</v>
      </c>
      <c r="GE1098">
        <v>25</v>
      </c>
      <c r="HG1098">
        <v>19</v>
      </c>
      <c r="IL1098">
        <v>10</v>
      </c>
      <c r="KA1098">
        <v>6</v>
      </c>
      <c r="MP1098">
        <v>1</v>
      </c>
      <c r="MQ1098">
        <v>2</v>
      </c>
      <c r="MZ1098">
        <v>7</v>
      </c>
      <c r="NO1098">
        <v>1</v>
      </c>
      <c r="PR1098">
        <v>13</v>
      </c>
      <c r="TR1098">
        <v>13</v>
      </c>
      <c r="UC1098">
        <v>2</v>
      </c>
      <c r="XM1098">
        <v>2</v>
      </c>
      <c r="YQ1098">
        <v>1</v>
      </c>
      <c r="ZO1098">
        <v>1</v>
      </c>
      <c r="AAZ1098">
        <v>1</v>
      </c>
      <c r="ANW1098">
        <v>1</v>
      </c>
      <c r="APE1098">
        <v>1</v>
      </c>
      <c r="APX1098">
        <v>18</v>
      </c>
      <c r="AUO1098">
        <v>18</v>
      </c>
      <c r="AVT1098">
        <v>3</v>
      </c>
      <c r="AWA1098">
        <v>3</v>
      </c>
      <c r="AXP1098">
        <v>18</v>
      </c>
      <c r="BBV1098">
        <v>24</v>
      </c>
      <c r="BFQ1098">
        <v>2</v>
      </c>
      <c r="BGO1098">
        <v>1</v>
      </c>
      <c r="BGY1098">
        <v>1</v>
      </c>
      <c r="BIL1098">
        <v>6</v>
      </c>
      <c r="BOA1098">
        <v>2</v>
      </c>
      <c r="BPA1098">
        <v>1</v>
      </c>
    </row>
    <row r="1099" spans="1:1001 1038:1834" x14ac:dyDescent="0.2">
      <c r="B1099">
        <v>3929</v>
      </c>
      <c r="C1099" t="s">
        <v>1913</v>
      </c>
      <c r="D1099" s="2" t="s">
        <v>3788</v>
      </c>
      <c r="E1099" t="s">
        <v>3789</v>
      </c>
      <c r="F1099">
        <v>37.19</v>
      </c>
      <c r="G1099">
        <v>50.15</v>
      </c>
      <c r="H1099">
        <v>-22</v>
      </c>
      <c r="I1099" t="s">
        <v>7237</v>
      </c>
      <c r="J1099" t="s">
        <v>7243</v>
      </c>
      <c r="K1099" t="s">
        <v>7365</v>
      </c>
      <c r="L1099" s="2" t="s">
        <v>7239</v>
      </c>
      <c r="M1099" s="10" t="s">
        <v>7546</v>
      </c>
      <c r="N1099" s="11" t="s">
        <v>7547</v>
      </c>
      <c r="BZ1099">
        <v>60</v>
      </c>
      <c r="CP1099">
        <v>3</v>
      </c>
      <c r="CQ1099">
        <v>26</v>
      </c>
      <c r="EV1099">
        <v>1</v>
      </c>
      <c r="GE1099">
        <v>16</v>
      </c>
      <c r="HG1099">
        <v>4</v>
      </c>
      <c r="KA1099">
        <v>6</v>
      </c>
      <c r="KH1099">
        <v>1</v>
      </c>
      <c r="MA1099">
        <v>7</v>
      </c>
      <c r="SP1099">
        <v>2</v>
      </c>
      <c r="UC1099">
        <v>22</v>
      </c>
      <c r="ZP1099">
        <v>2</v>
      </c>
      <c r="AHA1099">
        <v>2</v>
      </c>
      <c r="AVZ1099">
        <v>1</v>
      </c>
      <c r="AXH1099">
        <v>2</v>
      </c>
      <c r="AXP1099">
        <v>89</v>
      </c>
      <c r="AYU1099">
        <v>1</v>
      </c>
      <c r="AZB1099">
        <v>8</v>
      </c>
      <c r="BAZ1099">
        <v>1</v>
      </c>
      <c r="BBZ1099">
        <v>6</v>
      </c>
      <c r="BCS1099">
        <v>7</v>
      </c>
      <c r="BFF1099">
        <v>1</v>
      </c>
      <c r="BGY1099">
        <v>4</v>
      </c>
      <c r="BRA1099">
        <v>2</v>
      </c>
    </row>
    <row r="1100" spans="1:1001 1038:1834" x14ac:dyDescent="0.2">
      <c r="B1100">
        <v>3930</v>
      </c>
      <c r="C1100" t="s">
        <v>1913</v>
      </c>
      <c r="D1100" s="2" t="s">
        <v>3790</v>
      </c>
      <c r="E1100" t="s">
        <v>3791</v>
      </c>
      <c r="F1100">
        <v>41.85</v>
      </c>
      <c r="G1100">
        <v>53.25</v>
      </c>
      <c r="H1100">
        <v>-29</v>
      </c>
      <c r="I1100" t="s">
        <v>7237</v>
      </c>
      <c r="J1100" t="s">
        <v>7243</v>
      </c>
      <c r="K1100" t="s">
        <v>7365</v>
      </c>
      <c r="L1100" s="2" t="s">
        <v>7239</v>
      </c>
      <c r="M1100" s="10" t="s">
        <v>7546</v>
      </c>
      <c r="N1100" s="11" t="s">
        <v>7547</v>
      </c>
      <c r="BZ1100">
        <v>6</v>
      </c>
      <c r="CQ1100">
        <v>128</v>
      </c>
      <c r="EV1100">
        <v>1</v>
      </c>
      <c r="GE1100">
        <v>108</v>
      </c>
      <c r="HG1100">
        <v>8</v>
      </c>
      <c r="KA1100">
        <v>2</v>
      </c>
      <c r="KM1100">
        <v>2</v>
      </c>
      <c r="MA1100">
        <v>3</v>
      </c>
      <c r="MQ1100">
        <v>1</v>
      </c>
      <c r="SP1100">
        <v>1</v>
      </c>
      <c r="TR1100">
        <v>3</v>
      </c>
      <c r="UC1100">
        <v>1</v>
      </c>
      <c r="XK1100">
        <v>1</v>
      </c>
      <c r="XM1100">
        <v>1</v>
      </c>
      <c r="ZO1100">
        <v>1</v>
      </c>
      <c r="ZP1100">
        <v>2</v>
      </c>
      <c r="AGR1100">
        <v>1</v>
      </c>
      <c r="APX1100">
        <v>1</v>
      </c>
      <c r="AUO1100">
        <v>12</v>
      </c>
      <c r="AVT1100">
        <v>1</v>
      </c>
      <c r="AXM1100">
        <v>10</v>
      </c>
      <c r="AXP1100">
        <v>8</v>
      </c>
      <c r="AZB1100">
        <v>1</v>
      </c>
      <c r="BBO1100">
        <v>3</v>
      </c>
      <c r="BCE1100">
        <v>1</v>
      </c>
      <c r="BCS1100">
        <v>1</v>
      </c>
      <c r="BEZ1100">
        <v>2</v>
      </c>
      <c r="BFF1100">
        <v>1</v>
      </c>
      <c r="BHZ1100">
        <v>1</v>
      </c>
      <c r="BOK1100">
        <v>1</v>
      </c>
      <c r="BRA1100">
        <v>1</v>
      </c>
    </row>
    <row r="1101" spans="1:1001 1038:1834" x14ac:dyDescent="0.2">
      <c r="B1101">
        <v>3931</v>
      </c>
      <c r="C1101" t="s">
        <v>1913</v>
      </c>
      <c r="D1101" s="2" t="s">
        <v>3792</v>
      </c>
      <c r="E1101" t="s">
        <v>3793</v>
      </c>
      <c r="F1101">
        <v>40.17</v>
      </c>
      <c r="G1101">
        <v>28</v>
      </c>
      <c r="H1101">
        <v>14</v>
      </c>
      <c r="I1101">
        <v>150</v>
      </c>
      <c r="J1101" t="s">
        <v>7356</v>
      </c>
      <c r="K1101" t="s">
        <v>7365</v>
      </c>
      <c r="L1101" s="2" t="s">
        <v>7239</v>
      </c>
      <c r="M1101" s="10" t="s">
        <v>7546</v>
      </c>
      <c r="N1101" s="11" t="s">
        <v>7547</v>
      </c>
      <c r="BZ1101">
        <v>5</v>
      </c>
      <c r="CQ1101">
        <v>14</v>
      </c>
      <c r="EV1101">
        <v>4</v>
      </c>
      <c r="GE1101">
        <v>8</v>
      </c>
      <c r="HF1101">
        <v>43</v>
      </c>
      <c r="HG1101">
        <v>26</v>
      </c>
      <c r="IL1101">
        <v>1</v>
      </c>
      <c r="KA1101">
        <v>11</v>
      </c>
      <c r="MB1101">
        <v>1</v>
      </c>
      <c r="MQ1101">
        <v>1</v>
      </c>
      <c r="MU1101">
        <v>1</v>
      </c>
      <c r="TR1101">
        <v>6</v>
      </c>
      <c r="UC1101">
        <v>6</v>
      </c>
      <c r="WI1101">
        <v>1</v>
      </c>
      <c r="YQ1101">
        <v>6</v>
      </c>
      <c r="ZO1101">
        <v>5</v>
      </c>
      <c r="ABA1101">
        <v>1</v>
      </c>
      <c r="AHY1101">
        <v>1</v>
      </c>
      <c r="AJG1101">
        <v>2</v>
      </c>
      <c r="ANU1101">
        <v>1</v>
      </c>
      <c r="APX1101">
        <v>1</v>
      </c>
      <c r="AUO1101">
        <v>51</v>
      </c>
      <c r="AWA1101">
        <v>1</v>
      </c>
      <c r="AWM1101">
        <v>10</v>
      </c>
      <c r="AXH1101">
        <v>9</v>
      </c>
      <c r="AXP1101">
        <v>47</v>
      </c>
      <c r="AYL1101">
        <v>9</v>
      </c>
      <c r="AZB1101">
        <v>2</v>
      </c>
      <c r="AZI1101">
        <v>1</v>
      </c>
      <c r="BBZ1101">
        <v>26</v>
      </c>
      <c r="BCE1101">
        <v>4</v>
      </c>
      <c r="BCS1101">
        <v>1</v>
      </c>
      <c r="BDW1101">
        <v>1</v>
      </c>
      <c r="BEZ1101">
        <v>1</v>
      </c>
      <c r="BFF1101">
        <v>1</v>
      </c>
      <c r="BFW1101">
        <v>3</v>
      </c>
      <c r="BGY1101">
        <v>1</v>
      </c>
      <c r="BHZ1101">
        <v>2</v>
      </c>
      <c r="BRM1101">
        <v>4</v>
      </c>
    </row>
    <row r="1102" spans="1:1001 1038:1834" x14ac:dyDescent="0.2">
      <c r="B1102">
        <v>3940</v>
      </c>
      <c r="C1102" t="s">
        <v>1913</v>
      </c>
      <c r="D1102" s="2" t="s">
        <v>3794</v>
      </c>
      <c r="E1102" t="s">
        <v>3795</v>
      </c>
      <c r="F1102">
        <v>59.62</v>
      </c>
      <c r="G1102">
        <v>28.61</v>
      </c>
      <c r="H1102">
        <v>7</v>
      </c>
      <c r="I1102">
        <v>7</v>
      </c>
      <c r="J1102" t="s">
        <v>7356</v>
      </c>
      <c r="K1102" t="s">
        <v>7365</v>
      </c>
      <c r="L1102" s="2" t="s">
        <v>7239</v>
      </c>
      <c r="M1102" s="10" t="s">
        <v>7546</v>
      </c>
      <c r="N1102" s="11" t="s">
        <v>7547</v>
      </c>
      <c r="BZ1102">
        <v>53</v>
      </c>
      <c r="CQ1102">
        <v>3</v>
      </c>
      <c r="GE1102">
        <v>2</v>
      </c>
      <c r="HE1102">
        <v>1</v>
      </c>
      <c r="IX1102">
        <v>194</v>
      </c>
      <c r="JA1102">
        <v>2</v>
      </c>
      <c r="PR1102">
        <v>1</v>
      </c>
      <c r="UC1102">
        <v>6</v>
      </c>
      <c r="AAV1102">
        <v>2</v>
      </c>
      <c r="ALM1102">
        <v>1</v>
      </c>
      <c r="AUB1102">
        <v>60</v>
      </c>
      <c r="AUO1102">
        <v>178</v>
      </c>
      <c r="AXP1102">
        <v>19</v>
      </c>
      <c r="AZA1102">
        <v>17</v>
      </c>
      <c r="BAU1102">
        <v>1</v>
      </c>
      <c r="BBO1102">
        <v>3</v>
      </c>
      <c r="BCS1102">
        <v>4</v>
      </c>
      <c r="BEZ1102">
        <v>1</v>
      </c>
      <c r="BFQ1102">
        <v>1</v>
      </c>
      <c r="BGY1102">
        <v>4</v>
      </c>
    </row>
    <row r="1103" spans="1:1001 1038:1834" x14ac:dyDescent="0.2">
      <c r="B1103">
        <v>3941</v>
      </c>
      <c r="C1103" t="s">
        <v>1913</v>
      </c>
      <c r="D1103" s="2" t="s">
        <v>3796</v>
      </c>
      <c r="E1103" t="s">
        <v>3797</v>
      </c>
      <c r="F1103">
        <v>59.01</v>
      </c>
      <c r="G1103">
        <v>29.98</v>
      </c>
      <c r="H1103">
        <v>79</v>
      </c>
      <c r="I1103">
        <v>300</v>
      </c>
      <c r="J1103" t="s">
        <v>7246</v>
      </c>
      <c r="K1103" t="s">
        <v>7365</v>
      </c>
      <c r="L1103" s="2" t="s">
        <v>7239</v>
      </c>
      <c r="M1103" s="10" t="s">
        <v>7546</v>
      </c>
      <c r="N1103" s="11" t="s">
        <v>7547</v>
      </c>
      <c r="BZ1103">
        <v>18</v>
      </c>
      <c r="GE1103">
        <v>1</v>
      </c>
      <c r="IX1103">
        <v>49</v>
      </c>
      <c r="JA1103">
        <v>2</v>
      </c>
      <c r="SP1103">
        <v>1</v>
      </c>
      <c r="UC1103">
        <v>1</v>
      </c>
      <c r="YQ1103">
        <v>2</v>
      </c>
      <c r="AUB1103">
        <v>3</v>
      </c>
      <c r="AUO1103">
        <v>37</v>
      </c>
      <c r="AXP1103">
        <v>2</v>
      </c>
    </row>
    <row r="1104" spans="1:1001 1038:1834" x14ac:dyDescent="0.2">
      <c r="B1104">
        <v>3942</v>
      </c>
      <c r="C1104" t="s">
        <v>1913</v>
      </c>
      <c r="D1104" s="2" t="s">
        <v>3798</v>
      </c>
      <c r="E1104" t="s">
        <v>3799</v>
      </c>
      <c r="F1104">
        <v>58.12</v>
      </c>
      <c r="G1104">
        <v>31</v>
      </c>
      <c r="H1104">
        <v>41</v>
      </c>
      <c r="I1104">
        <v>37.1</v>
      </c>
      <c r="J1104" t="s">
        <v>7246</v>
      </c>
      <c r="K1104" t="s">
        <v>7365</v>
      </c>
      <c r="L1104" s="2" t="s">
        <v>7239</v>
      </c>
      <c r="M1104" s="10" t="s">
        <v>7546</v>
      </c>
      <c r="N1104" s="11" t="s">
        <v>7547</v>
      </c>
      <c r="BZ1104">
        <v>51</v>
      </c>
      <c r="CQ1104">
        <v>2</v>
      </c>
      <c r="GE1104">
        <v>1</v>
      </c>
      <c r="HE1104">
        <v>1</v>
      </c>
      <c r="IX1104">
        <v>96</v>
      </c>
      <c r="JA1104">
        <v>9</v>
      </c>
      <c r="KA1104">
        <v>1</v>
      </c>
      <c r="YQ1104">
        <v>5</v>
      </c>
      <c r="AHY1104">
        <v>1</v>
      </c>
      <c r="AUB1104">
        <v>4</v>
      </c>
      <c r="AUO1104">
        <v>23</v>
      </c>
      <c r="AXP1104">
        <v>3</v>
      </c>
      <c r="AYB1104">
        <v>1</v>
      </c>
      <c r="BEZ1104">
        <v>1</v>
      </c>
      <c r="BGY1104">
        <v>1</v>
      </c>
      <c r="BQV1104">
        <v>1</v>
      </c>
    </row>
    <row r="1105" spans="2:998 1025:1878" x14ac:dyDescent="0.2">
      <c r="B1105">
        <v>3945</v>
      </c>
      <c r="C1105" t="s">
        <v>1913</v>
      </c>
      <c r="D1105" s="2" t="s">
        <v>3800</v>
      </c>
      <c r="E1105" t="s">
        <v>3801</v>
      </c>
      <c r="F1105">
        <v>61.27</v>
      </c>
      <c r="G1105">
        <v>46.73</v>
      </c>
      <c r="H1105">
        <v>44</v>
      </c>
      <c r="I1105" t="s">
        <v>7237</v>
      </c>
      <c r="J1105" s="2" t="s">
        <v>7497</v>
      </c>
      <c r="K1105" t="s">
        <v>7365</v>
      </c>
      <c r="L1105" s="2" t="s">
        <v>7239</v>
      </c>
      <c r="M1105" s="10" t="s">
        <v>7546</v>
      </c>
      <c r="N1105" s="11" t="s">
        <v>7547</v>
      </c>
      <c r="O1105">
        <v>4</v>
      </c>
      <c r="CL1105">
        <v>19</v>
      </c>
      <c r="CQ1105">
        <v>12</v>
      </c>
      <c r="GE1105">
        <v>7</v>
      </c>
      <c r="IL1105">
        <v>3</v>
      </c>
      <c r="IM1105">
        <v>70</v>
      </c>
      <c r="IQ1105">
        <v>14</v>
      </c>
      <c r="IR1105">
        <v>1</v>
      </c>
      <c r="SP1105">
        <v>1</v>
      </c>
      <c r="UC1105">
        <v>27</v>
      </c>
      <c r="AID1105">
        <v>1</v>
      </c>
      <c r="ALG1105">
        <v>3</v>
      </c>
      <c r="AUB1105">
        <v>135</v>
      </c>
      <c r="AVL1105">
        <v>4</v>
      </c>
      <c r="AVN1105">
        <v>268</v>
      </c>
      <c r="AXP1105">
        <v>26</v>
      </c>
      <c r="AZA1105">
        <v>69</v>
      </c>
      <c r="BGY1105">
        <v>6</v>
      </c>
      <c r="BPF1105">
        <v>2</v>
      </c>
    </row>
    <row r="1106" spans="2:998 1025:1878" x14ac:dyDescent="0.2">
      <c r="B1106">
        <v>3946</v>
      </c>
      <c r="C1106" t="s">
        <v>1913</v>
      </c>
      <c r="D1106" s="2" t="s">
        <v>3802</v>
      </c>
      <c r="E1106" t="s">
        <v>3803</v>
      </c>
      <c r="F1106">
        <v>55.17</v>
      </c>
      <c r="G1106">
        <v>36.42</v>
      </c>
      <c r="H1106">
        <v>213</v>
      </c>
      <c r="I1106" t="s">
        <v>7237</v>
      </c>
      <c r="J1106" t="s">
        <v>7246</v>
      </c>
      <c r="K1106" t="s">
        <v>7365</v>
      </c>
      <c r="L1106" s="2" t="s">
        <v>7239</v>
      </c>
      <c r="M1106" s="10" t="s">
        <v>7546</v>
      </c>
      <c r="N1106" s="11" t="s">
        <v>7547</v>
      </c>
      <c r="CH1106">
        <v>1</v>
      </c>
      <c r="CL1106">
        <v>8</v>
      </c>
      <c r="CQ1106">
        <v>2</v>
      </c>
      <c r="GE1106">
        <v>9</v>
      </c>
      <c r="HE1106">
        <v>1</v>
      </c>
      <c r="IL1106">
        <v>2</v>
      </c>
      <c r="IM1106">
        <v>445</v>
      </c>
      <c r="KA1106">
        <v>1</v>
      </c>
      <c r="MQ1106">
        <v>1</v>
      </c>
      <c r="SP1106">
        <v>7</v>
      </c>
      <c r="UC1106">
        <v>3</v>
      </c>
      <c r="XW1106">
        <v>1</v>
      </c>
      <c r="ZO1106">
        <v>1</v>
      </c>
      <c r="AUB1106">
        <v>44</v>
      </c>
      <c r="AVN1106">
        <v>52</v>
      </c>
      <c r="AXP1106">
        <v>15</v>
      </c>
      <c r="BBO1106">
        <v>10</v>
      </c>
      <c r="BCS1106">
        <v>1</v>
      </c>
      <c r="BFW1106">
        <v>1</v>
      </c>
      <c r="BGY1106">
        <v>2</v>
      </c>
      <c r="BPF1106">
        <v>1</v>
      </c>
      <c r="BRD1106">
        <v>1</v>
      </c>
    </row>
    <row r="1107" spans="2:998 1025:1878" x14ac:dyDescent="0.2">
      <c r="B1107">
        <v>3947</v>
      </c>
      <c r="C1107" t="s">
        <v>1913</v>
      </c>
      <c r="D1107" s="2" t="s">
        <v>3804</v>
      </c>
      <c r="E1107" t="s">
        <v>3805</v>
      </c>
      <c r="F1107">
        <v>56.07</v>
      </c>
      <c r="G1107">
        <v>37.33</v>
      </c>
      <c r="H1107">
        <v>198</v>
      </c>
      <c r="I1107">
        <v>0.52</v>
      </c>
      <c r="J1107" t="s">
        <v>7356</v>
      </c>
      <c r="K1107" t="s">
        <v>7365</v>
      </c>
      <c r="L1107" s="2" t="s">
        <v>7239</v>
      </c>
      <c r="M1107" s="10" t="s">
        <v>7546</v>
      </c>
      <c r="N1107" s="11" t="s">
        <v>7547</v>
      </c>
      <c r="CH1107">
        <v>4</v>
      </c>
      <c r="CL1107">
        <v>30</v>
      </c>
      <c r="CQ1107">
        <v>6</v>
      </c>
      <c r="GE1107">
        <v>4</v>
      </c>
      <c r="IM1107">
        <v>264</v>
      </c>
      <c r="SQ1107">
        <v>5</v>
      </c>
      <c r="UC1107">
        <v>9</v>
      </c>
      <c r="AAV1107">
        <v>3</v>
      </c>
      <c r="AUB1107">
        <v>61</v>
      </c>
      <c r="AVN1107">
        <v>66</v>
      </c>
      <c r="AXP1107">
        <v>39</v>
      </c>
      <c r="AZA1107">
        <v>18</v>
      </c>
      <c r="BAT1107">
        <v>2</v>
      </c>
      <c r="BBO1107">
        <v>4</v>
      </c>
      <c r="BGY1107">
        <v>7</v>
      </c>
      <c r="BPF1107">
        <v>7</v>
      </c>
      <c r="BQV1107">
        <v>3</v>
      </c>
    </row>
    <row r="1108" spans="2:998 1025:1878" x14ac:dyDescent="0.2">
      <c r="B1108">
        <v>3948</v>
      </c>
      <c r="C1108" t="s">
        <v>1913</v>
      </c>
      <c r="D1108" s="2" t="s">
        <v>3806</v>
      </c>
      <c r="E1108" t="s">
        <v>3807</v>
      </c>
      <c r="F1108">
        <v>46.95</v>
      </c>
      <c r="G1108">
        <v>13.78</v>
      </c>
      <c r="H1108">
        <v>2070</v>
      </c>
      <c r="I1108" t="s">
        <v>7237</v>
      </c>
      <c r="J1108" t="s">
        <v>7246</v>
      </c>
      <c r="K1108" t="s">
        <v>7365</v>
      </c>
      <c r="L1108" s="2" t="s">
        <v>7239</v>
      </c>
      <c r="M1108" s="10" t="s">
        <v>7546</v>
      </c>
      <c r="N1108" s="11" t="s">
        <v>7547</v>
      </c>
      <c r="Z1108">
        <v>1</v>
      </c>
      <c r="AG1108">
        <v>2</v>
      </c>
      <c r="CA1108">
        <v>23</v>
      </c>
      <c r="CH1108">
        <v>6</v>
      </c>
      <c r="CL1108">
        <v>5</v>
      </c>
      <c r="CQ1108">
        <v>3</v>
      </c>
      <c r="GE1108">
        <v>3</v>
      </c>
      <c r="IL1108">
        <v>21</v>
      </c>
      <c r="JQ1108">
        <v>1</v>
      </c>
      <c r="KA1108">
        <v>1</v>
      </c>
      <c r="MA1108">
        <v>10</v>
      </c>
      <c r="MV1108">
        <v>12</v>
      </c>
      <c r="OY1108">
        <v>2</v>
      </c>
      <c r="PR1108">
        <v>24</v>
      </c>
      <c r="SQ1108">
        <v>4</v>
      </c>
      <c r="UC1108">
        <v>211</v>
      </c>
      <c r="ZP1108">
        <v>15</v>
      </c>
      <c r="AAZ1108">
        <v>12</v>
      </c>
      <c r="ABB1108">
        <v>8</v>
      </c>
      <c r="AHA1108">
        <v>23</v>
      </c>
      <c r="AHJ1108">
        <v>2</v>
      </c>
      <c r="AHM1108">
        <v>1</v>
      </c>
      <c r="AID1108">
        <v>11</v>
      </c>
      <c r="ALD1108">
        <v>1</v>
      </c>
      <c r="ANQ1108">
        <v>2</v>
      </c>
      <c r="APX1108">
        <v>1</v>
      </c>
      <c r="ARE1108">
        <v>19</v>
      </c>
      <c r="AUB1108">
        <v>113</v>
      </c>
      <c r="AUP1108">
        <v>32</v>
      </c>
      <c r="AUR1108">
        <v>163</v>
      </c>
      <c r="AWN1108">
        <v>9</v>
      </c>
      <c r="AXP1108">
        <v>85</v>
      </c>
      <c r="AZB1108">
        <v>4</v>
      </c>
      <c r="AZI1108">
        <v>2</v>
      </c>
      <c r="BBO1108">
        <v>22</v>
      </c>
      <c r="BCW1108">
        <v>1</v>
      </c>
      <c r="BCY1108">
        <v>1</v>
      </c>
      <c r="BFS1108">
        <v>1</v>
      </c>
      <c r="BFW1108">
        <v>1</v>
      </c>
      <c r="BGL1108">
        <v>1</v>
      </c>
      <c r="BGY1108">
        <v>1</v>
      </c>
      <c r="BHO1108">
        <v>2</v>
      </c>
      <c r="BOK1108">
        <v>2</v>
      </c>
      <c r="BQV1108">
        <v>1</v>
      </c>
      <c r="BRD1108">
        <v>36</v>
      </c>
      <c r="BRY1108">
        <v>1</v>
      </c>
    </row>
    <row r="1109" spans="2:998 1025:1878" x14ac:dyDescent="0.2">
      <c r="B1109">
        <v>3949</v>
      </c>
      <c r="C1109" t="s">
        <v>1913</v>
      </c>
      <c r="D1109" s="2" t="s">
        <v>3808</v>
      </c>
      <c r="E1109" t="s">
        <v>3809</v>
      </c>
      <c r="F1109">
        <v>46.45</v>
      </c>
      <c r="G1109">
        <v>9.75</v>
      </c>
      <c r="H1109">
        <v>2616</v>
      </c>
      <c r="I1109">
        <v>7.9600000000000004E-2</v>
      </c>
      <c r="J1109" t="s">
        <v>7356</v>
      </c>
      <c r="K1109" t="s">
        <v>7365</v>
      </c>
      <c r="L1109" s="2" t="s">
        <v>7239</v>
      </c>
      <c r="M1109" s="10" t="s">
        <v>7546</v>
      </c>
      <c r="N1109" s="11" t="s">
        <v>7547</v>
      </c>
      <c r="O1109">
        <v>1</v>
      </c>
      <c r="Z1109">
        <v>1</v>
      </c>
      <c r="AG1109">
        <v>1</v>
      </c>
      <c r="CA1109">
        <v>53</v>
      </c>
      <c r="CI1109">
        <v>10</v>
      </c>
      <c r="CQ1109">
        <v>5</v>
      </c>
      <c r="CR1109">
        <v>2</v>
      </c>
      <c r="CT1109">
        <v>2</v>
      </c>
      <c r="DU1109">
        <v>1</v>
      </c>
      <c r="GE1109">
        <v>2</v>
      </c>
      <c r="IL1109">
        <v>32</v>
      </c>
      <c r="KA1109">
        <v>1</v>
      </c>
      <c r="KW1109">
        <v>1</v>
      </c>
      <c r="LS1109">
        <v>1</v>
      </c>
      <c r="MA1109">
        <v>1</v>
      </c>
      <c r="MV1109">
        <v>27</v>
      </c>
      <c r="NB1109">
        <v>1</v>
      </c>
      <c r="OY1109">
        <v>1</v>
      </c>
      <c r="PR1109">
        <v>1</v>
      </c>
      <c r="PZ1109">
        <v>1</v>
      </c>
      <c r="RE1109">
        <v>1</v>
      </c>
      <c r="SQ1109">
        <v>3</v>
      </c>
      <c r="UC1109">
        <v>15</v>
      </c>
      <c r="YQ1109">
        <v>2</v>
      </c>
      <c r="ZP1109">
        <v>5</v>
      </c>
      <c r="ZW1109">
        <v>1</v>
      </c>
      <c r="AAH1109">
        <v>1</v>
      </c>
      <c r="AAZ1109">
        <v>7</v>
      </c>
      <c r="ABB1109">
        <v>2</v>
      </c>
      <c r="AHA1109">
        <v>16</v>
      </c>
      <c r="AID1109">
        <v>23</v>
      </c>
      <c r="ALD1109">
        <v>1</v>
      </c>
      <c r="APX1109">
        <v>5</v>
      </c>
      <c r="ARE1109">
        <v>22</v>
      </c>
      <c r="AUB1109">
        <v>56</v>
      </c>
      <c r="AUP1109">
        <v>11</v>
      </c>
      <c r="AUR1109">
        <v>92</v>
      </c>
      <c r="AWF1109">
        <v>7</v>
      </c>
      <c r="AWN1109">
        <v>3</v>
      </c>
      <c r="AWQ1109">
        <v>1</v>
      </c>
      <c r="AWV1109">
        <v>1</v>
      </c>
      <c r="AXP1109">
        <v>97</v>
      </c>
      <c r="AYY1109">
        <v>1</v>
      </c>
      <c r="AZB1109">
        <v>3</v>
      </c>
      <c r="AZS1109">
        <v>1</v>
      </c>
      <c r="BBO1109">
        <v>15</v>
      </c>
      <c r="BCY1109">
        <v>5</v>
      </c>
      <c r="BFS1109">
        <v>2</v>
      </c>
      <c r="BFZ1109">
        <v>2</v>
      </c>
      <c r="BGL1109">
        <v>1</v>
      </c>
      <c r="BGY1109">
        <v>5</v>
      </c>
      <c r="BHR1109">
        <v>1</v>
      </c>
      <c r="BJD1109">
        <v>1</v>
      </c>
      <c r="BJM1109">
        <v>1</v>
      </c>
      <c r="BKY1109">
        <v>1</v>
      </c>
      <c r="BLP1109">
        <v>1</v>
      </c>
      <c r="BOK1109">
        <v>5</v>
      </c>
      <c r="BRD1109">
        <v>21</v>
      </c>
    </row>
    <row r="1110" spans="2:998 1025:1878" x14ac:dyDescent="0.2">
      <c r="B1110">
        <v>3950</v>
      </c>
      <c r="C1110" t="s">
        <v>1913</v>
      </c>
      <c r="D1110" s="2" t="s">
        <v>3810</v>
      </c>
      <c r="E1110" t="s">
        <v>3811</v>
      </c>
      <c r="F1110">
        <v>44.75</v>
      </c>
      <c r="G1110">
        <v>12.75</v>
      </c>
      <c r="H1110">
        <v>-32</v>
      </c>
      <c r="I1110" t="s">
        <v>7237</v>
      </c>
      <c r="J1110" t="s">
        <v>7243</v>
      </c>
      <c r="K1110" t="s">
        <v>7365</v>
      </c>
      <c r="L1110" s="2" t="s">
        <v>7239</v>
      </c>
      <c r="M1110" s="10" t="s">
        <v>7546</v>
      </c>
      <c r="N1110" s="11" t="s">
        <v>7547</v>
      </c>
      <c r="O1110">
        <v>4</v>
      </c>
      <c r="AG1110">
        <v>1</v>
      </c>
      <c r="BN1110">
        <v>1</v>
      </c>
      <c r="CA1110">
        <v>4</v>
      </c>
      <c r="CI1110">
        <v>20</v>
      </c>
      <c r="CQ1110">
        <v>16</v>
      </c>
      <c r="CR1110">
        <v>5</v>
      </c>
      <c r="CT1110">
        <v>7</v>
      </c>
      <c r="FW1110">
        <v>1</v>
      </c>
      <c r="GE1110">
        <v>7</v>
      </c>
      <c r="GZ1110">
        <v>3</v>
      </c>
      <c r="HD1110">
        <v>2</v>
      </c>
      <c r="HV1110">
        <v>2</v>
      </c>
      <c r="ID1110">
        <v>1</v>
      </c>
      <c r="IL1110">
        <v>9</v>
      </c>
      <c r="KA1110">
        <v>2</v>
      </c>
      <c r="KP1110">
        <v>2</v>
      </c>
      <c r="MA1110">
        <v>10</v>
      </c>
      <c r="MV1110">
        <v>2</v>
      </c>
      <c r="NB1110">
        <v>3</v>
      </c>
      <c r="PR1110">
        <v>6</v>
      </c>
      <c r="SQ1110">
        <v>25</v>
      </c>
      <c r="TV1110">
        <v>1</v>
      </c>
      <c r="UC1110">
        <v>43</v>
      </c>
      <c r="UK1110">
        <v>1</v>
      </c>
      <c r="VP1110">
        <v>1</v>
      </c>
      <c r="XM1110">
        <v>1</v>
      </c>
      <c r="XW1110">
        <v>2</v>
      </c>
      <c r="YQ1110">
        <v>7</v>
      </c>
      <c r="ZP1110">
        <v>17</v>
      </c>
      <c r="AAZ1110">
        <v>4</v>
      </c>
      <c r="ABB1110">
        <v>22</v>
      </c>
      <c r="ADA1110">
        <v>1</v>
      </c>
      <c r="AEZ1110">
        <v>2</v>
      </c>
      <c r="AGR1110">
        <v>1</v>
      </c>
      <c r="AHA1110">
        <v>31</v>
      </c>
      <c r="AJG1110">
        <v>1</v>
      </c>
      <c r="ANV1110">
        <v>7</v>
      </c>
      <c r="APX1110">
        <v>19</v>
      </c>
      <c r="ARE1110">
        <v>47</v>
      </c>
      <c r="ATP1110">
        <v>2</v>
      </c>
      <c r="AUB1110">
        <v>26</v>
      </c>
      <c r="AUP1110">
        <v>157</v>
      </c>
      <c r="AUR1110">
        <v>24</v>
      </c>
      <c r="AVT1110">
        <v>3</v>
      </c>
      <c r="AWN1110">
        <v>22</v>
      </c>
      <c r="AWQ1110">
        <v>1</v>
      </c>
      <c r="AWV1110">
        <v>1</v>
      </c>
      <c r="AXH1110">
        <v>2</v>
      </c>
      <c r="AXP1110">
        <v>121</v>
      </c>
      <c r="AZB1110">
        <v>20</v>
      </c>
      <c r="AZS1110">
        <v>1</v>
      </c>
      <c r="BAU1110">
        <v>22</v>
      </c>
      <c r="BCE1110">
        <v>13</v>
      </c>
      <c r="BCM1110">
        <v>101</v>
      </c>
      <c r="BCY1110">
        <v>2</v>
      </c>
      <c r="BFF1110">
        <v>1</v>
      </c>
      <c r="BFG1110">
        <v>1</v>
      </c>
      <c r="BFS1110">
        <v>1</v>
      </c>
      <c r="BGL1110">
        <v>2</v>
      </c>
      <c r="BGY1110">
        <v>6</v>
      </c>
      <c r="BHO1110">
        <v>2</v>
      </c>
      <c r="BIB1110">
        <v>1</v>
      </c>
      <c r="BMB1110">
        <v>1</v>
      </c>
      <c r="BOI1110">
        <v>1</v>
      </c>
      <c r="BOS1110">
        <v>1</v>
      </c>
      <c r="BQV1110">
        <v>4</v>
      </c>
      <c r="BRD1110">
        <v>2</v>
      </c>
      <c r="BSE1110">
        <v>1</v>
      </c>
      <c r="BTF1110">
        <v>1</v>
      </c>
    </row>
    <row r="1111" spans="2:998 1025:1878" x14ac:dyDescent="0.2">
      <c r="B1111">
        <v>3951</v>
      </c>
      <c r="C1111" t="s">
        <v>1913</v>
      </c>
      <c r="D1111" s="2" t="s">
        <v>3812</v>
      </c>
      <c r="E1111" t="s">
        <v>3813</v>
      </c>
      <c r="F1111">
        <v>46.54</v>
      </c>
      <c r="G1111">
        <v>6.23</v>
      </c>
      <c r="H1111">
        <v>1370</v>
      </c>
      <c r="I1111">
        <v>2E-3</v>
      </c>
      <c r="J1111" t="s">
        <v>7246</v>
      </c>
      <c r="K1111" t="s">
        <v>7365</v>
      </c>
      <c r="L1111" s="2" t="s">
        <v>7239</v>
      </c>
      <c r="M1111" s="10" t="s">
        <v>7546</v>
      </c>
      <c r="N1111" s="11" t="s">
        <v>7547</v>
      </c>
      <c r="O1111">
        <v>25</v>
      </c>
      <c r="Z1111">
        <v>8</v>
      </c>
      <c r="CI1111">
        <v>52</v>
      </c>
      <c r="CQ1111">
        <v>4</v>
      </c>
      <c r="CT1111">
        <v>1</v>
      </c>
      <c r="GE1111">
        <v>2</v>
      </c>
      <c r="HD1111">
        <v>2</v>
      </c>
      <c r="IL1111">
        <v>42</v>
      </c>
      <c r="KA1111">
        <v>6</v>
      </c>
      <c r="KI1111">
        <v>1</v>
      </c>
      <c r="MA1111">
        <v>17</v>
      </c>
      <c r="MV1111">
        <v>3</v>
      </c>
      <c r="NB1111">
        <v>1</v>
      </c>
      <c r="OH1111">
        <v>1</v>
      </c>
      <c r="PR1111">
        <v>4</v>
      </c>
      <c r="SQ1111">
        <v>34</v>
      </c>
      <c r="UC1111">
        <v>89</v>
      </c>
      <c r="YR1111">
        <v>6</v>
      </c>
      <c r="ZP1111">
        <v>50</v>
      </c>
      <c r="AAH1111">
        <v>3</v>
      </c>
      <c r="AAZ1111">
        <v>29</v>
      </c>
      <c r="AFS1111">
        <v>5</v>
      </c>
      <c r="AHA1111">
        <v>7</v>
      </c>
      <c r="ANV1111">
        <v>2</v>
      </c>
      <c r="AUB1111">
        <v>257</v>
      </c>
      <c r="AUP1111">
        <v>52</v>
      </c>
      <c r="AWN1111">
        <v>13</v>
      </c>
      <c r="AWQ1111">
        <v>1</v>
      </c>
      <c r="AWR1111">
        <v>1</v>
      </c>
      <c r="AXA1111">
        <v>1</v>
      </c>
      <c r="AXH1111">
        <v>1</v>
      </c>
      <c r="AXP1111">
        <v>90</v>
      </c>
      <c r="AZB1111">
        <v>9</v>
      </c>
      <c r="AZI1111">
        <v>1</v>
      </c>
      <c r="AZS1111">
        <v>17</v>
      </c>
      <c r="BAU1111">
        <v>1</v>
      </c>
      <c r="BBO1111">
        <v>82</v>
      </c>
      <c r="BCW1111">
        <v>5</v>
      </c>
      <c r="BCY1111">
        <v>5</v>
      </c>
      <c r="BFF1111">
        <v>1</v>
      </c>
      <c r="BFS1111">
        <v>7</v>
      </c>
      <c r="BGY1111">
        <v>1</v>
      </c>
      <c r="BHO1111">
        <v>1</v>
      </c>
      <c r="BIB1111">
        <v>2</v>
      </c>
      <c r="BPF1111">
        <v>1</v>
      </c>
      <c r="BQD1111">
        <v>1</v>
      </c>
      <c r="BQF1111">
        <v>1</v>
      </c>
      <c r="BQJ1111">
        <v>1</v>
      </c>
      <c r="BQV1111">
        <v>1</v>
      </c>
      <c r="BRD1111">
        <v>13</v>
      </c>
      <c r="BRN1111">
        <v>4</v>
      </c>
      <c r="BSO1111">
        <v>1</v>
      </c>
    </row>
    <row r="1112" spans="2:998 1025:1878" x14ac:dyDescent="0.2">
      <c r="B1112">
        <v>3952</v>
      </c>
      <c r="C1112" t="s">
        <v>1913</v>
      </c>
      <c r="D1112" s="2" t="s">
        <v>7409</v>
      </c>
      <c r="E1112" t="s">
        <v>3814</v>
      </c>
      <c r="F1112">
        <v>46.55</v>
      </c>
      <c r="G1112">
        <v>6.23</v>
      </c>
      <c r="H1112">
        <v>1300</v>
      </c>
      <c r="I1112">
        <v>0.12</v>
      </c>
      <c r="J1112" t="s">
        <v>7246</v>
      </c>
      <c r="K1112" t="s">
        <v>7365</v>
      </c>
      <c r="L1112" s="2" t="s">
        <v>7239</v>
      </c>
      <c r="M1112" s="10" t="s">
        <v>7546</v>
      </c>
      <c r="N1112" s="11" t="s">
        <v>7547</v>
      </c>
      <c r="O1112">
        <v>11</v>
      </c>
      <c r="Z1112">
        <v>1</v>
      </c>
      <c r="AG1112">
        <v>1</v>
      </c>
      <c r="CI1112">
        <v>17</v>
      </c>
      <c r="CQ1112">
        <v>1</v>
      </c>
      <c r="HD1112">
        <v>1</v>
      </c>
      <c r="IC1112">
        <v>34</v>
      </c>
      <c r="IL1112">
        <v>18</v>
      </c>
      <c r="KA1112">
        <v>2</v>
      </c>
      <c r="MA1112">
        <v>5</v>
      </c>
      <c r="MV1112">
        <v>1</v>
      </c>
      <c r="PR1112">
        <v>1</v>
      </c>
      <c r="SQ1112">
        <v>12</v>
      </c>
      <c r="UC1112">
        <v>68</v>
      </c>
      <c r="WJ1112">
        <v>2</v>
      </c>
      <c r="ZP1112">
        <v>30</v>
      </c>
      <c r="AAZ1112">
        <v>13</v>
      </c>
      <c r="ADV1112">
        <v>1</v>
      </c>
      <c r="AFS1112">
        <v>1</v>
      </c>
      <c r="AHA1112">
        <v>2</v>
      </c>
      <c r="ANK1112">
        <v>1</v>
      </c>
      <c r="ANQ1112">
        <v>2</v>
      </c>
      <c r="AUB1112">
        <v>244</v>
      </c>
      <c r="AUP1112">
        <v>85</v>
      </c>
      <c r="AUR1112">
        <v>1</v>
      </c>
      <c r="AWN1112">
        <v>7</v>
      </c>
      <c r="AWQ1112">
        <v>1</v>
      </c>
      <c r="AWR1112">
        <v>2</v>
      </c>
      <c r="AWV1112">
        <v>1</v>
      </c>
      <c r="AXA1112">
        <v>1</v>
      </c>
      <c r="AXH1112">
        <v>1</v>
      </c>
      <c r="AXP1112">
        <v>52</v>
      </c>
      <c r="AZB1112">
        <v>1</v>
      </c>
      <c r="AZI1112">
        <v>1</v>
      </c>
      <c r="AZS1112">
        <v>2</v>
      </c>
      <c r="BBO1112">
        <v>17</v>
      </c>
      <c r="BCW1112">
        <v>1</v>
      </c>
      <c r="BCY1112">
        <v>1</v>
      </c>
      <c r="BFF1112">
        <v>1</v>
      </c>
      <c r="BFS1112">
        <v>5</v>
      </c>
      <c r="BGY1112">
        <v>20</v>
      </c>
      <c r="BHO1112">
        <v>2</v>
      </c>
      <c r="BHR1112">
        <v>1</v>
      </c>
      <c r="BPF1112">
        <v>1</v>
      </c>
      <c r="BRD1112">
        <v>5</v>
      </c>
    </row>
    <row r="1113" spans="2:998 1025:1878" x14ac:dyDescent="0.2">
      <c r="B1113">
        <v>3954</v>
      </c>
      <c r="C1113" t="s">
        <v>1913</v>
      </c>
      <c r="D1113" s="2" t="s">
        <v>3816</v>
      </c>
      <c r="E1113" t="s">
        <v>3817</v>
      </c>
      <c r="F1113">
        <v>47.09</v>
      </c>
      <c r="G1113">
        <v>8.08</v>
      </c>
      <c r="H1113">
        <v>596</v>
      </c>
      <c r="I1113">
        <v>0.25</v>
      </c>
      <c r="J1113" t="s">
        <v>7356</v>
      </c>
      <c r="K1113" t="s">
        <v>7365</v>
      </c>
      <c r="L1113" s="2" t="s">
        <v>7239</v>
      </c>
      <c r="M1113" s="10" t="s">
        <v>7546</v>
      </c>
      <c r="N1113" s="11" t="s">
        <v>7547</v>
      </c>
      <c r="O1113">
        <v>35</v>
      </c>
      <c r="Z1113">
        <v>1</v>
      </c>
      <c r="BZ1113">
        <v>83</v>
      </c>
      <c r="IL1113">
        <v>45</v>
      </c>
      <c r="KA1113">
        <v>5</v>
      </c>
      <c r="LC1113">
        <v>8</v>
      </c>
      <c r="MA1113">
        <v>1</v>
      </c>
      <c r="MU1113">
        <v>1</v>
      </c>
      <c r="PR1113">
        <v>4</v>
      </c>
      <c r="SP1113">
        <v>18</v>
      </c>
      <c r="UC1113">
        <v>13</v>
      </c>
      <c r="XW1113">
        <v>16</v>
      </c>
      <c r="ZO1113">
        <v>10</v>
      </c>
      <c r="ZP1113">
        <v>35</v>
      </c>
      <c r="AAH1113">
        <v>4</v>
      </c>
      <c r="AAZ1113">
        <v>40</v>
      </c>
      <c r="AGR1113">
        <v>5</v>
      </c>
      <c r="AHA1113">
        <v>1</v>
      </c>
      <c r="AUB1113">
        <v>17</v>
      </c>
      <c r="AUO1113">
        <v>30</v>
      </c>
      <c r="AWM1113">
        <v>9</v>
      </c>
      <c r="AWX1113">
        <v>3</v>
      </c>
      <c r="AXP1113">
        <v>86</v>
      </c>
      <c r="AZB1113">
        <v>2</v>
      </c>
      <c r="AZI1113">
        <v>8</v>
      </c>
      <c r="BBO1113">
        <v>51</v>
      </c>
      <c r="BCS1113">
        <v>6</v>
      </c>
      <c r="BEZ1113">
        <v>6</v>
      </c>
      <c r="BFQ1113">
        <v>4</v>
      </c>
      <c r="BGY1113">
        <v>6</v>
      </c>
      <c r="BPV1113">
        <v>2</v>
      </c>
      <c r="BQV1113">
        <v>1</v>
      </c>
      <c r="BRD1113">
        <v>8</v>
      </c>
    </row>
    <row r="1114" spans="2:998 1025:1878" x14ac:dyDescent="0.2">
      <c r="B1114">
        <v>3956</v>
      </c>
      <c r="C1114" t="s">
        <v>1913</v>
      </c>
      <c r="D1114" s="2" t="s">
        <v>3818</v>
      </c>
      <c r="E1114" t="s">
        <v>3819</v>
      </c>
      <c r="F1114">
        <v>37.6</v>
      </c>
      <c r="G1114">
        <v>12.65</v>
      </c>
      <c r="H1114">
        <v>6</v>
      </c>
      <c r="I1114">
        <v>0.03</v>
      </c>
      <c r="J1114" t="s">
        <v>7356</v>
      </c>
      <c r="K1114" t="s">
        <v>7365</v>
      </c>
      <c r="L1114" s="2" t="s">
        <v>7239</v>
      </c>
      <c r="M1114" s="10" t="s">
        <v>7546</v>
      </c>
      <c r="N1114" s="11" t="s">
        <v>7547</v>
      </c>
      <c r="CQ1114">
        <v>6</v>
      </c>
      <c r="EK1114">
        <v>1</v>
      </c>
      <c r="EL1114">
        <v>1</v>
      </c>
      <c r="EX1114">
        <v>1</v>
      </c>
      <c r="GE1114">
        <v>3</v>
      </c>
      <c r="HM1114">
        <v>28</v>
      </c>
      <c r="JI1114">
        <v>3</v>
      </c>
      <c r="KA1114">
        <v>24</v>
      </c>
      <c r="LX1114">
        <v>1</v>
      </c>
      <c r="OY1114">
        <v>1</v>
      </c>
      <c r="PR1114">
        <v>1</v>
      </c>
      <c r="SQ1114">
        <v>1</v>
      </c>
      <c r="TV1114">
        <v>3</v>
      </c>
      <c r="UC1114">
        <v>34</v>
      </c>
      <c r="WS1114">
        <v>5</v>
      </c>
      <c r="YA1114">
        <v>1</v>
      </c>
      <c r="YX1114">
        <v>1</v>
      </c>
      <c r="ZB1114">
        <v>8</v>
      </c>
      <c r="ZO1114">
        <v>5</v>
      </c>
      <c r="ZT1114">
        <v>1</v>
      </c>
      <c r="ZW1114">
        <v>5</v>
      </c>
      <c r="ACW1114">
        <v>1</v>
      </c>
      <c r="AFS1114">
        <v>2</v>
      </c>
      <c r="AGX1114">
        <v>1</v>
      </c>
      <c r="AHG1114">
        <v>10</v>
      </c>
      <c r="AJK1114">
        <v>1</v>
      </c>
      <c r="AMK1114">
        <v>1</v>
      </c>
      <c r="ANQ1114">
        <v>6</v>
      </c>
      <c r="ANV1114">
        <v>4</v>
      </c>
      <c r="APX1114">
        <v>14</v>
      </c>
      <c r="AQF1114">
        <v>1</v>
      </c>
      <c r="AQW1114">
        <v>1</v>
      </c>
      <c r="ASL1114">
        <v>2</v>
      </c>
      <c r="ATJ1114">
        <v>2</v>
      </c>
      <c r="AUP1114">
        <v>1</v>
      </c>
      <c r="AUQ1114">
        <v>1</v>
      </c>
      <c r="AVT1114">
        <v>25</v>
      </c>
      <c r="AWJ1114">
        <v>1</v>
      </c>
      <c r="AWN1114">
        <v>4</v>
      </c>
      <c r="AWT1114">
        <v>1</v>
      </c>
      <c r="AXP1114">
        <v>73</v>
      </c>
      <c r="BCE1114">
        <v>12</v>
      </c>
      <c r="BCJ1114">
        <v>1</v>
      </c>
      <c r="BDS1114">
        <v>3</v>
      </c>
      <c r="BFF1114">
        <v>1</v>
      </c>
      <c r="BFW1114">
        <v>8</v>
      </c>
      <c r="BGY1114">
        <v>1</v>
      </c>
      <c r="BJJ1114">
        <v>1</v>
      </c>
      <c r="BLW1114">
        <v>3</v>
      </c>
      <c r="BOA1114">
        <v>1</v>
      </c>
      <c r="BOK1114">
        <v>1</v>
      </c>
      <c r="BPN1114">
        <v>1</v>
      </c>
      <c r="BQD1114">
        <v>4</v>
      </c>
      <c r="BRF1114">
        <v>2</v>
      </c>
      <c r="BRH1114">
        <v>1</v>
      </c>
    </row>
    <row r="1115" spans="2:998 1025:1878" x14ac:dyDescent="0.2">
      <c r="B1115">
        <v>3957</v>
      </c>
      <c r="C1115" t="s">
        <v>1913</v>
      </c>
      <c r="D1115" s="2" t="s">
        <v>3820</v>
      </c>
      <c r="E1115" t="s">
        <v>3821</v>
      </c>
      <c r="F1115">
        <v>37.619999999999997</v>
      </c>
      <c r="G1115">
        <v>12.63</v>
      </c>
      <c r="H1115">
        <v>6</v>
      </c>
      <c r="I1115">
        <v>0.33</v>
      </c>
      <c r="J1115" t="s">
        <v>7356</v>
      </c>
      <c r="K1115" t="s">
        <v>7365</v>
      </c>
      <c r="L1115" s="2" t="s">
        <v>7239</v>
      </c>
      <c r="M1115" s="10" t="s">
        <v>7546</v>
      </c>
      <c r="N1115" s="11" t="s">
        <v>7547</v>
      </c>
      <c r="BZ1115">
        <v>1</v>
      </c>
      <c r="CQ1115">
        <v>225</v>
      </c>
      <c r="EV1115">
        <v>4</v>
      </c>
      <c r="PF1115">
        <v>6</v>
      </c>
      <c r="UC1115">
        <v>1</v>
      </c>
      <c r="ANV1115">
        <v>5</v>
      </c>
      <c r="APX1115">
        <v>14</v>
      </c>
      <c r="ARE1115">
        <v>1</v>
      </c>
      <c r="AUO1115">
        <v>6</v>
      </c>
      <c r="AVT1115">
        <v>15</v>
      </c>
      <c r="AWN1115">
        <v>1</v>
      </c>
      <c r="AXP1115">
        <v>10</v>
      </c>
      <c r="BCE1115">
        <v>26</v>
      </c>
      <c r="BFQ1115">
        <v>4</v>
      </c>
      <c r="BOK1115">
        <v>1</v>
      </c>
      <c r="BQV1115">
        <v>1</v>
      </c>
    </row>
    <row r="1116" spans="2:998 1025:1878" x14ac:dyDescent="0.2">
      <c r="B1116">
        <v>3960</v>
      </c>
      <c r="C1116" t="s">
        <v>1913</v>
      </c>
      <c r="D1116" s="2" t="s">
        <v>3822</v>
      </c>
      <c r="E1116" t="s">
        <v>3823</v>
      </c>
      <c r="F1116">
        <v>53.32</v>
      </c>
      <c r="G1116">
        <v>-7.3</v>
      </c>
      <c r="H1116">
        <v>98</v>
      </c>
      <c r="I1116">
        <v>10</v>
      </c>
      <c r="J1116" t="s">
        <v>7246</v>
      </c>
      <c r="K1116" t="s">
        <v>7365</v>
      </c>
      <c r="L1116" s="2" t="s">
        <v>7239</v>
      </c>
      <c r="M1116" s="10" t="s">
        <v>7546</v>
      </c>
      <c r="N1116" s="11" t="s">
        <v>7547</v>
      </c>
      <c r="BZ1116">
        <v>33</v>
      </c>
      <c r="IL1116">
        <v>1</v>
      </c>
      <c r="KN1116">
        <v>133</v>
      </c>
      <c r="ST1116">
        <v>297</v>
      </c>
      <c r="UC1116">
        <v>6</v>
      </c>
      <c r="AAV1116">
        <v>7</v>
      </c>
      <c r="ADN1116">
        <v>2</v>
      </c>
      <c r="AWM1116">
        <v>9</v>
      </c>
      <c r="AXP1116">
        <v>13</v>
      </c>
      <c r="AZC1116">
        <v>3</v>
      </c>
      <c r="BBO1116">
        <v>11</v>
      </c>
      <c r="BGY1116">
        <v>2</v>
      </c>
      <c r="BQV1116">
        <v>2</v>
      </c>
    </row>
    <row r="1117" spans="2:998 1025:1878" x14ac:dyDescent="0.2">
      <c r="B1117">
        <v>3961</v>
      </c>
      <c r="C1117" t="s">
        <v>1913</v>
      </c>
      <c r="D1117" s="2" t="s">
        <v>3824</v>
      </c>
      <c r="E1117" t="s">
        <v>3825</v>
      </c>
      <c r="F1117">
        <v>68.17</v>
      </c>
      <c r="G1117">
        <v>18.170000000000002</v>
      </c>
      <c r="H1117">
        <v>995</v>
      </c>
      <c r="I1117">
        <v>0.3</v>
      </c>
      <c r="J1117" t="s">
        <v>7356</v>
      </c>
      <c r="K1117" t="s">
        <v>7365</v>
      </c>
      <c r="L1117" s="2" t="s">
        <v>7239</v>
      </c>
      <c r="M1117" s="10" t="s">
        <v>7546</v>
      </c>
      <c r="N1117" s="11" t="s">
        <v>7547</v>
      </c>
      <c r="CJ1117">
        <v>3</v>
      </c>
      <c r="GE1117">
        <v>1</v>
      </c>
      <c r="HF1117">
        <v>6</v>
      </c>
      <c r="HG1117">
        <v>2</v>
      </c>
      <c r="IL1117">
        <v>103</v>
      </c>
      <c r="JS1117">
        <v>2</v>
      </c>
      <c r="MQ1117">
        <v>5</v>
      </c>
      <c r="SP1117">
        <v>1</v>
      </c>
      <c r="UC1117">
        <v>110</v>
      </c>
      <c r="XC1117">
        <v>3</v>
      </c>
      <c r="YQ1117">
        <v>2</v>
      </c>
      <c r="ACL1117">
        <v>2</v>
      </c>
      <c r="AHA1117">
        <v>4</v>
      </c>
      <c r="ALH1117">
        <v>38</v>
      </c>
      <c r="AUB1117">
        <v>13</v>
      </c>
      <c r="AUO1117">
        <v>219</v>
      </c>
      <c r="AXP1117">
        <v>52</v>
      </c>
      <c r="AYL1117">
        <v>1</v>
      </c>
      <c r="AZA1117">
        <v>116</v>
      </c>
      <c r="AZC1117">
        <v>1</v>
      </c>
      <c r="AZS1117">
        <v>1</v>
      </c>
      <c r="BCS1117">
        <v>13</v>
      </c>
      <c r="BEZ1117">
        <v>1</v>
      </c>
      <c r="BFQ1117">
        <v>9</v>
      </c>
      <c r="BGY1117">
        <v>26</v>
      </c>
      <c r="BOK1117">
        <v>9</v>
      </c>
    </row>
    <row r="1118" spans="2:998 1025:1878" x14ac:dyDescent="0.2">
      <c r="B1118">
        <v>3968</v>
      </c>
      <c r="C1118" t="s">
        <v>1913</v>
      </c>
      <c r="D1118" s="2" t="s">
        <v>3827</v>
      </c>
      <c r="E1118" t="s">
        <v>3828</v>
      </c>
      <c r="F1118">
        <v>31.42</v>
      </c>
      <c r="G1118">
        <v>35.39</v>
      </c>
      <c r="H1118">
        <v>-415</v>
      </c>
      <c r="I1118">
        <v>760</v>
      </c>
      <c r="J1118" t="s">
        <v>7243</v>
      </c>
      <c r="K1118" t="s">
        <v>7365</v>
      </c>
      <c r="L1118" s="2" t="s">
        <v>7239</v>
      </c>
      <c r="M1118" s="10" t="s">
        <v>7546</v>
      </c>
      <c r="N1118" s="11" t="s">
        <v>7547</v>
      </c>
      <c r="CQ1118">
        <v>157</v>
      </c>
      <c r="EV1118">
        <v>4</v>
      </c>
      <c r="FF1118">
        <v>1</v>
      </c>
      <c r="GE1118">
        <v>53</v>
      </c>
      <c r="HF1118">
        <v>18</v>
      </c>
      <c r="HG1118">
        <v>33</v>
      </c>
      <c r="KA1118">
        <v>9</v>
      </c>
      <c r="MQ1118">
        <v>5</v>
      </c>
      <c r="MZ1118">
        <v>4</v>
      </c>
      <c r="NH1118">
        <v>6</v>
      </c>
      <c r="TR1118">
        <v>2</v>
      </c>
      <c r="UC1118">
        <v>4</v>
      </c>
      <c r="XH1118">
        <v>2</v>
      </c>
      <c r="AER1118">
        <v>2</v>
      </c>
      <c r="APX1118">
        <v>28</v>
      </c>
      <c r="ATX1118">
        <v>15</v>
      </c>
      <c r="AUO1118">
        <v>21</v>
      </c>
      <c r="AVT1118">
        <v>5</v>
      </c>
      <c r="AWA1118">
        <v>20</v>
      </c>
      <c r="AWI1118">
        <v>4</v>
      </c>
      <c r="AWN1118">
        <v>13</v>
      </c>
      <c r="AXH1118">
        <v>1</v>
      </c>
      <c r="AXP1118">
        <v>96</v>
      </c>
      <c r="BBW1118">
        <v>126</v>
      </c>
      <c r="BCG1118">
        <v>13</v>
      </c>
      <c r="BCS1118">
        <v>3</v>
      </c>
      <c r="BEZ1118">
        <v>9</v>
      </c>
      <c r="BFQ1118">
        <v>2</v>
      </c>
      <c r="BIL1118">
        <v>15</v>
      </c>
      <c r="BOA1118">
        <v>2</v>
      </c>
    </row>
    <row r="1119" spans="2:998 1025:1878" x14ac:dyDescent="0.2">
      <c r="B1119">
        <v>3969</v>
      </c>
      <c r="C1119" t="s">
        <v>1913</v>
      </c>
      <c r="D1119" s="2" t="s">
        <v>3829</v>
      </c>
      <c r="E1119" t="s">
        <v>3830</v>
      </c>
      <c r="F1119">
        <v>39.99</v>
      </c>
      <c r="G1119">
        <v>20.78</v>
      </c>
      <c r="H1119">
        <v>1760</v>
      </c>
      <c r="I1119">
        <v>3.1199999999999999E-2</v>
      </c>
      <c r="J1119" s="2" t="s">
        <v>7285</v>
      </c>
      <c r="K1119" t="s">
        <v>7365</v>
      </c>
      <c r="L1119" s="2" t="s">
        <v>7239</v>
      </c>
      <c r="M1119" s="10" t="s">
        <v>7546</v>
      </c>
      <c r="N1119" s="11" t="s">
        <v>7547</v>
      </c>
      <c r="O1119">
        <v>9</v>
      </c>
      <c r="CQ1119">
        <v>1</v>
      </c>
      <c r="EV1119">
        <v>1</v>
      </c>
      <c r="GE1119">
        <v>5</v>
      </c>
      <c r="HG1119">
        <v>2</v>
      </c>
      <c r="MA1119">
        <v>1</v>
      </c>
      <c r="MR1119">
        <v>5</v>
      </c>
      <c r="NH1119">
        <v>11</v>
      </c>
      <c r="PR1119">
        <v>2</v>
      </c>
      <c r="UC1119">
        <v>156</v>
      </c>
      <c r="ZP1119">
        <v>4</v>
      </c>
      <c r="ABB1119">
        <v>2</v>
      </c>
      <c r="APX1119">
        <v>8</v>
      </c>
      <c r="ARE1119">
        <v>5</v>
      </c>
      <c r="ATP1119">
        <v>3</v>
      </c>
      <c r="AUO1119">
        <v>78</v>
      </c>
      <c r="AVT1119">
        <v>1</v>
      </c>
      <c r="AWN1119">
        <v>3</v>
      </c>
      <c r="AWQ1119">
        <v>1</v>
      </c>
      <c r="AXP1119">
        <v>36</v>
      </c>
      <c r="BBO1119">
        <v>15</v>
      </c>
      <c r="BFQ1119">
        <v>3</v>
      </c>
      <c r="BGY1119">
        <v>1</v>
      </c>
      <c r="BQV1119">
        <v>1</v>
      </c>
    </row>
    <row r="1120" spans="2:998 1025:1878" x14ac:dyDescent="0.2">
      <c r="B1120">
        <v>3971</v>
      </c>
      <c r="C1120" t="s">
        <v>1913</v>
      </c>
      <c r="D1120" s="2" t="s">
        <v>7410</v>
      </c>
      <c r="E1120" t="s">
        <v>3831</v>
      </c>
      <c r="F1120">
        <v>53.66</v>
      </c>
      <c r="G1120">
        <v>8.77</v>
      </c>
      <c r="H1120">
        <v>7</v>
      </c>
      <c r="I1120">
        <v>0.05</v>
      </c>
      <c r="J1120" t="s">
        <v>7246</v>
      </c>
      <c r="K1120" t="s">
        <v>7365</v>
      </c>
      <c r="L1120" s="2" t="s">
        <v>7239</v>
      </c>
      <c r="M1120" s="10" t="s">
        <v>7546</v>
      </c>
      <c r="N1120" s="11" t="s">
        <v>7547</v>
      </c>
      <c r="BZ1120">
        <v>62</v>
      </c>
      <c r="CQ1120">
        <v>13</v>
      </c>
      <c r="GE1120">
        <v>3</v>
      </c>
      <c r="HG1120">
        <v>7</v>
      </c>
      <c r="IL1120">
        <v>140</v>
      </c>
      <c r="KA1120">
        <v>7</v>
      </c>
      <c r="KN1120">
        <v>2500</v>
      </c>
      <c r="LZ1120">
        <v>9</v>
      </c>
      <c r="NK1120">
        <v>6</v>
      </c>
      <c r="SP1120">
        <v>89</v>
      </c>
      <c r="UC1120">
        <v>60</v>
      </c>
      <c r="ZP1120">
        <v>43</v>
      </c>
      <c r="ALJ1120">
        <v>3</v>
      </c>
      <c r="AOX1120">
        <v>55</v>
      </c>
      <c r="AUO1120">
        <v>181</v>
      </c>
      <c r="AWM1120">
        <v>17</v>
      </c>
      <c r="AXP1120">
        <v>30</v>
      </c>
      <c r="AZE1120">
        <v>2</v>
      </c>
      <c r="BBO1120">
        <v>54</v>
      </c>
      <c r="BFU1120">
        <v>25</v>
      </c>
      <c r="BGY1120">
        <v>5</v>
      </c>
      <c r="BPF1120">
        <v>4</v>
      </c>
      <c r="BQV1120">
        <v>2</v>
      </c>
      <c r="BRN1120">
        <v>2</v>
      </c>
    </row>
    <row r="1121" spans="2:1022 1025:1866" x14ac:dyDescent="0.2">
      <c r="B1121">
        <v>3972</v>
      </c>
      <c r="C1121" t="s">
        <v>1913</v>
      </c>
      <c r="D1121" s="2" t="s">
        <v>3832</v>
      </c>
      <c r="E1121" t="s">
        <v>3833</v>
      </c>
      <c r="F1121">
        <v>53.66</v>
      </c>
      <c r="G1121">
        <v>8.7799999999999994</v>
      </c>
      <c r="H1121">
        <v>6</v>
      </c>
      <c r="I1121">
        <v>0.02</v>
      </c>
      <c r="J1121" t="s">
        <v>7246</v>
      </c>
      <c r="K1121" t="s">
        <v>7365</v>
      </c>
      <c r="L1121" s="2" t="s">
        <v>7239</v>
      </c>
      <c r="M1121" s="10" t="s">
        <v>7546</v>
      </c>
      <c r="N1121" s="11" t="s">
        <v>7547</v>
      </c>
      <c r="BZ1121">
        <v>10</v>
      </c>
      <c r="CQ1121">
        <v>1</v>
      </c>
      <c r="GE1121">
        <v>2</v>
      </c>
      <c r="HF1121">
        <v>1</v>
      </c>
      <c r="HG1121">
        <v>3</v>
      </c>
      <c r="IL1121">
        <v>104</v>
      </c>
      <c r="KA1121">
        <v>1</v>
      </c>
      <c r="KP1121">
        <v>10</v>
      </c>
      <c r="LZ1121">
        <v>1</v>
      </c>
      <c r="SP1121">
        <v>5</v>
      </c>
      <c r="UC1121">
        <v>2</v>
      </c>
      <c r="WI1121">
        <v>12</v>
      </c>
      <c r="ZP1121">
        <v>10</v>
      </c>
      <c r="AAV1121">
        <v>1</v>
      </c>
      <c r="AOX1121">
        <v>1</v>
      </c>
      <c r="AUB1121">
        <v>13</v>
      </c>
      <c r="AUO1121">
        <v>342</v>
      </c>
      <c r="AWM1121">
        <v>2</v>
      </c>
      <c r="AXP1121">
        <v>56</v>
      </c>
      <c r="AZA1121">
        <v>159</v>
      </c>
      <c r="BBO1121">
        <v>18</v>
      </c>
      <c r="BCY1121">
        <v>4</v>
      </c>
      <c r="BFQ1121">
        <v>1</v>
      </c>
      <c r="BQC1121">
        <v>1</v>
      </c>
      <c r="BQV1121">
        <v>1</v>
      </c>
    </row>
    <row r="1122" spans="2:1022 1025:1866" x14ac:dyDescent="0.2">
      <c r="B1122">
        <v>3973</v>
      </c>
      <c r="C1122" t="s">
        <v>1913</v>
      </c>
      <c r="D1122" s="2" t="s">
        <v>3834</v>
      </c>
      <c r="E1122" t="s">
        <v>3835</v>
      </c>
      <c r="F1122">
        <v>53.66</v>
      </c>
      <c r="G1122">
        <v>8.77</v>
      </c>
      <c r="H1122">
        <v>5</v>
      </c>
      <c r="I1122">
        <v>0.02</v>
      </c>
      <c r="J1122" t="s">
        <v>7246</v>
      </c>
      <c r="K1122" t="s">
        <v>7365</v>
      </c>
      <c r="L1122" s="2" t="s">
        <v>7239</v>
      </c>
      <c r="M1122" s="10" t="s">
        <v>7546</v>
      </c>
      <c r="N1122" s="11" t="s">
        <v>7547</v>
      </c>
      <c r="BZ1122">
        <v>122</v>
      </c>
      <c r="CQ1122">
        <v>2</v>
      </c>
      <c r="EV1122">
        <v>1</v>
      </c>
      <c r="GE1122">
        <v>3</v>
      </c>
      <c r="HF1122">
        <v>3</v>
      </c>
      <c r="HG1122">
        <v>1</v>
      </c>
      <c r="IL1122">
        <v>223</v>
      </c>
      <c r="KA1122">
        <v>1</v>
      </c>
      <c r="KN1122">
        <v>232</v>
      </c>
      <c r="LZ1122">
        <v>8</v>
      </c>
      <c r="SP1122">
        <v>116</v>
      </c>
      <c r="UC1122">
        <v>12</v>
      </c>
      <c r="XC1122">
        <v>1</v>
      </c>
      <c r="XW1122">
        <v>4</v>
      </c>
      <c r="ZP1122">
        <v>22</v>
      </c>
      <c r="AAV1122">
        <v>3</v>
      </c>
      <c r="ALG1122">
        <v>254</v>
      </c>
      <c r="AOX1122">
        <v>102</v>
      </c>
      <c r="AUB1122">
        <v>1</v>
      </c>
      <c r="AUO1122">
        <v>27</v>
      </c>
      <c r="AWM1122">
        <v>6</v>
      </c>
      <c r="AXP1122">
        <v>304</v>
      </c>
      <c r="AZA1122">
        <v>1</v>
      </c>
      <c r="BBO1122">
        <v>92</v>
      </c>
      <c r="BFR1122">
        <v>6</v>
      </c>
      <c r="BGY1122">
        <v>1</v>
      </c>
      <c r="BPF1122">
        <v>1</v>
      </c>
    </row>
    <row r="1123" spans="2:1022 1025:1866" x14ac:dyDescent="0.2">
      <c r="B1123">
        <v>3974</v>
      </c>
      <c r="C1123" t="s">
        <v>1913</v>
      </c>
      <c r="D1123" s="2" t="s">
        <v>3836</v>
      </c>
      <c r="E1123" t="s">
        <v>3837</v>
      </c>
      <c r="F1123">
        <v>53.67</v>
      </c>
      <c r="G1123">
        <v>8.7200000000000006</v>
      </c>
      <c r="H1123">
        <v>7</v>
      </c>
      <c r="I1123">
        <v>0.01</v>
      </c>
      <c r="J1123" t="s">
        <v>7246</v>
      </c>
      <c r="K1123" t="s">
        <v>7365</v>
      </c>
      <c r="L1123" s="2" t="s">
        <v>7239</v>
      </c>
      <c r="M1123" s="10" t="s">
        <v>7546</v>
      </c>
      <c r="N1123" s="11" t="s">
        <v>7547</v>
      </c>
      <c r="BZ1123">
        <v>13</v>
      </c>
      <c r="CQ1123">
        <v>2</v>
      </c>
      <c r="HF1123">
        <v>3</v>
      </c>
      <c r="IL1123">
        <v>14</v>
      </c>
      <c r="KA1123">
        <v>1</v>
      </c>
      <c r="KN1123">
        <v>14</v>
      </c>
      <c r="LZ1123">
        <v>2</v>
      </c>
      <c r="UC1123">
        <v>1</v>
      </c>
      <c r="ZP1123">
        <v>1</v>
      </c>
      <c r="AUB1123">
        <v>17</v>
      </c>
      <c r="AUO1123">
        <v>437</v>
      </c>
      <c r="AWM1123">
        <v>3</v>
      </c>
      <c r="AXP1123">
        <v>45</v>
      </c>
      <c r="BBO1123">
        <v>15</v>
      </c>
      <c r="BFW1123">
        <v>1</v>
      </c>
      <c r="BGY1123">
        <v>1</v>
      </c>
    </row>
    <row r="1124" spans="2:1022 1025:1866" x14ac:dyDescent="0.2">
      <c r="B1124">
        <v>3975</v>
      </c>
      <c r="C1124" t="s">
        <v>1913</v>
      </c>
      <c r="D1124" s="2" t="s">
        <v>3838</v>
      </c>
      <c r="E1124" t="s">
        <v>3839</v>
      </c>
      <c r="F1124">
        <v>53.66</v>
      </c>
      <c r="G1124">
        <v>8.73</v>
      </c>
      <c r="H1124">
        <v>7</v>
      </c>
      <c r="I1124">
        <v>0.02</v>
      </c>
      <c r="J1124" t="s">
        <v>7246</v>
      </c>
      <c r="K1124" t="s">
        <v>7365</v>
      </c>
      <c r="L1124" s="2" t="s">
        <v>7239</v>
      </c>
      <c r="M1124" s="10" t="s">
        <v>7546</v>
      </c>
      <c r="N1124" s="11" t="s">
        <v>7547</v>
      </c>
      <c r="BZ1124">
        <v>36</v>
      </c>
      <c r="CQ1124">
        <v>4</v>
      </c>
      <c r="GE1124">
        <v>5</v>
      </c>
      <c r="HF1124">
        <v>1</v>
      </c>
      <c r="IL1124">
        <v>330</v>
      </c>
      <c r="KA1124">
        <v>1</v>
      </c>
      <c r="KN1124">
        <v>457</v>
      </c>
      <c r="LZ1124">
        <v>1</v>
      </c>
      <c r="SP1124">
        <v>463</v>
      </c>
      <c r="UC1124">
        <v>127</v>
      </c>
      <c r="XW1124">
        <v>7</v>
      </c>
      <c r="ZP1124">
        <v>7</v>
      </c>
      <c r="AAV1124">
        <v>1</v>
      </c>
      <c r="AKY1124">
        <v>1</v>
      </c>
      <c r="ALM1124">
        <v>1</v>
      </c>
      <c r="AOX1124">
        <v>870</v>
      </c>
      <c r="AUO1124">
        <v>65</v>
      </c>
      <c r="AWM1124">
        <v>2</v>
      </c>
      <c r="AXP1124">
        <v>40</v>
      </c>
      <c r="BBO1124">
        <v>58</v>
      </c>
      <c r="BCS1124">
        <v>1</v>
      </c>
      <c r="BFS1124">
        <v>25</v>
      </c>
      <c r="BGY1124">
        <v>2</v>
      </c>
    </row>
    <row r="1125" spans="2:1022 1025:1866" x14ac:dyDescent="0.2">
      <c r="B1125">
        <v>3983</v>
      </c>
      <c r="C1125" t="s">
        <v>1913</v>
      </c>
      <c r="D1125" s="2" t="s">
        <v>3840</v>
      </c>
      <c r="E1125" t="s">
        <v>3841</v>
      </c>
      <c r="F1125">
        <v>78.86</v>
      </c>
      <c r="G1125">
        <v>17.420000000000002</v>
      </c>
      <c r="H1125">
        <v>1250</v>
      </c>
      <c r="I1125" t="s">
        <v>7237</v>
      </c>
      <c r="J1125" t="s">
        <v>7329</v>
      </c>
      <c r="K1125" t="s">
        <v>7365</v>
      </c>
      <c r="L1125" s="2" t="s">
        <v>7239</v>
      </c>
      <c r="M1125" s="10" t="s">
        <v>7546</v>
      </c>
      <c r="N1125" s="11" t="s">
        <v>7547</v>
      </c>
      <c r="BZ1125">
        <v>2</v>
      </c>
      <c r="IL1125">
        <v>2</v>
      </c>
      <c r="LS1125">
        <v>1</v>
      </c>
      <c r="NK1125">
        <v>1</v>
      </c>
      <c r="ADV1125">
        <v>2</v>
      </c>
      <c r="AHA1125">
        <v>1</v>
      </c>
      <c r="AUO1125">
        <v>9</v>
      </c>
      <c r="AXP1125">
        <v>2</v>
      </c>
      <c r="BCS1125">
        <v>1</v>
      </c>
      <c r="BEZ1125">
        <v>1</v>
      </c>
      <c r="BGY1125">
        <v>1</v>
      </c>
      <c r="BOK1125">
        <v>1</v>
      </c>
      <c r="BPF1125">
        <v>1</v>
      </c>
      <c r="BQV1125">
        <v>1</v>
      </c>
    </row>
    <row r="1126" spans="2:1022 1025:1866" x14ac:dyDescent="0.2">
      <c r="B1126">
        <v>3995</v>
      </c>
      <c r="C1126" t="s">
        <v>1913</v>
      </c>
      <c r="D1126" s="2" t="s">
        <v>3843</v>
      </c>
      <c r="E1126" t="s">
        <v>3844</v>
      </c>
      <c r="F1126">
        <v>58.14</v>
      </c>
      <c r="G1126">
        <v>7.91</v>
      </c>
      <c r="H1126">
        <v>80</v>
      </c>
      <c r="I1126">
        <v>4.5999999999999999E-3</v>
      </c>
      <c r="J1126" t="s">
        <v>7356</v>
      </c>
      <c r="K1126" t="s">
        <v>7365</v>
      </c>
      <c r="L1126" s="2" t="s">
        <v>7239</v>
      </c>
      <c r="M1126" s="10" t="s">
        <v>7546</v>
      </c>
      <c r="N1126" s="11" t="s">
        <v>7547</v>
      </c>
      <c r="Z1126">
        <v>1</v>
      </c>
      <c r="BZ1126">
        <v>44</v>
      </c>
      <c r="EE1126">
        <v>1</v>
      </c>
      <c r="GE1126">
        <v>2</v>
      </c>
      <c r="HV1126">
        <v>3</v>
      </c>
      <c r="IL1126">
        <v>145</v>
      </c>
      <c r="KP1126">
        <v>12</v>
      </c>
      <c r="LW1126">
        <v>7</v>
      </c>
      <c r="MQ1126">
        <v>1</v>
      </c>
      <c r="PR1126">
        <v>5</v>
      </c>
      <c r="SQ1126">
        <v>29</v>
      </c>
      <c r="UC1126">
        <v>5</v>
      </c>
      <c r="WL1126">
        <v>20</v>
      </c>
      <c r="YU1126">
        <v>1</v>
      </c>
      <c r="AAH1126">
        <v>4</v>
      </c>
      <c r="AAS1126">
        <v>2</v>
      </c>
      <c r="AAZ1126">
        <v>2</v>
      </c>
      <c r="AHB1126">
        <v>9</v>
      </c>
      <c r="ALA1126">
        <v>1</v>
      </c>
      <c r="ALJ1126">
        <v>2</v>
      </c>
      <c r="AMH1126">
        <v>1</v>
      </c>
      <c r="AOY1126">
        <v>13</v>
      </c>
      <c r="ATN1126">
        <v>2</v>
      </c>
      <c r="AUC1126">
        <v>1</v>
      </c>
      <c r="AVN1126">
        <v>112</v>
      </c>
      <c r="AWM1126">
        <v>2</v>
      </c>
      <c r="AXP1126">
        <v>77</v>
      </c>
      <c r="AZE1126">
        <v>2</v>
      </c>
      <c r="AZJ1126">
        <v>2</v>
      </c>
      <c r="AZS1126">
        <v>1</v>
      </c>
      <c r="BAJ1126">
        <v>1</v>
      </c>
      <c r="BAU1126">
        <v>3</v>
      </c>
      <c r="BBO1126">
        <v>30</v>
      </c>
      <c r="BEZ1126">
        <v>1</v>
      </c>
      <c r="BFR1126">
        <v>6</v>
      </c>
      <c r="BFU1126">
        <v>5</v>
      </c>
      <c r="BGY1126">
        <v>6</v>
      </c>
      <c r="BHQ1126">
        <v>1</v>
      </c>
      <c r="BMG1126">
        <v>1</v>
      </c>
      <c r="BPG1126">
        <v>3</v>
      </c>
      <c r="BQV1126">
        <v>5</v>
      </c>
      <c r="BRD1126">
        <v>8</v>
      </c>
      <c r="BRR1126">
        <v>1</v>
      </c>
      <c r="BST1126">
        <v>1</v>
      </c>
    </row>
    <row r="1127" spans="2:1022 1025:1866" x14ac:dyDescent="0.2">
      <c r="B1127">
        <v>4002</v>
      </c>
      <c r="C1127" t="s">
        <v>1913</v>
      </c>
      <c r="D1127" s="2" t="s">
        <v>3845</v>
      </c>
      <c r="E1127" t="s">
        <v>3846</v>
      </c>
      <c r="F1127">
        <v>58.33</v>
      </c>
      <c r="G1127">
        <v>7.79</v>
      </c>
      <c r="H1127">
        <v>245</v>
      </c>
      <c r="I1127">
        <v>4.4200000000000003E-2</v>
      </c>
      <c r="J1127" t="s">
        <v>7356</v>
      </c>
      <c r="K1127" t="s">
        <v>7365</v>
      </c>
      <c r="L1127" s="2" t="s">
        <v>7239</v>
      </c>
      <c r="M1127" s="10" t="s">
        <v>7546</v>
      </c>
      <c r="N1127" s="11" t="s">
        <v>7547</v>
      </c>
      <c r="Z1127">
        <v>1</v>
      </c>
      <c r="BZ1127">
        <v>63</v>
      </c>
      <c r="CQ1127">
        <v>1</v>
      </c>
      <c r="DX1127">
        <v>1</v>
      </c>
      <c r="GE1127">
        <v>2</v>
      </c>
      <c r="HV1127">
        <v>5</v>
      </c>
      <c r="IL1127">
        <v>143</v>
      </c>
      <c r="KP1127">
        <v>1</v>
      </c>
      <c r="LW1127">
        <v>7</v>
      </c>
      <c r="PR1127">
        <v>1</v>
      </c>
      <c r="SQ1127">
        <v>13</v>
      </c>
      <c r="UC1127">
        <v>3</v>
      </c>
      <c r="WJ1127">
        <v>1</v>
      </c>
      <c r="WL1127">
        <v>105</v>
      </c>
      <c r="XW1127">
        <v>4</v>
      </c>
      <c r="YQ1127">
        <v>1</v>
      </c>
      <c r="AAH1127">
        <v>2</v>
      </c>
      <c r="ABN1127">
        <v>1</v>
      </c>
      <c r="ADB1127">
        <v>9</v>
      </c>
      <c r="AFH1127">
        <v>1</v>
      </c>
      <c r="AHB1127">
        <v>20</v>
      </c>
      <c r="ALA1127">
        <v>1</v>
      </c>
      <c r="ALJ1127">
        <v>1</v>
      </c>
      <c r="ANK1127">
        <v>1</v>
      </c>
      <c r="AOY1127">
        <v>3</v>
      </c>
      <c r="ATN1127">
        <v>2</v>
      </c>
      <c r="AUC1127">
        <v>3</v>
      </c>
      <c r="AVN1127">
        <v>106</v>
      </c>
      <c r="AXP1127">
        <v>70</v>
      </c>
      <c r="AZE1127">
        <v>1</v>
      </c>
      <c r="AZS1127">
        <v>2</v>
      </c>
      <c r="BAJ1127">
        <v>1</v>
      </c>
      <c r="BAU1127">
        <v>6</v>
      </c>
      <c r="BBO1127">
        <v>34</v>
      </c>
      <c r="BCY1127">
        <v>1</v>
      </c>
      <c r="BDN1127">
        <v>1</v>
      </c>
      <c r="BEZ1127">
        <v>1</v>
      </c>
      <c r="BFR1127">
        <v>4</v>
      </c>
      <c r="BFU1127">
        <v>2</v>
      </c>
      <c r="BFX1127">
        <v>1</v>
      </c>
      <c r="BGY1127">
        <v>4</v>
      </c>
      <c r="BLK1127">
        <v>1</v>
      </c>
      <c r="BMM1127">
        <v>2</v>
      </c>
      <c r="BPG1127">
        <v>1</v>
      </c>
      <c r="BQV1127">
        <v>1</v>
      </c>
      <c r="BRD1127">
        <v>8</v>
      </c>
    </row>
    <row r="1128" spans="2:1022 1025:1866" x14ac:dyDescent="0.2">
      <c r="B1128">
        <v>4005</v>
      </c>
      <c r="C1128" t="s">
        <v>1913</v>
      </c>
      <c r="D1128" s="2" t="s">
        <v>3848</v>
      </c>
      <c r="E1128" t="s">
        <v>3849</v>
      </c>
      <c r="F1128">
        <v>59.44</v>
      </c>
      <c r="G1128">
        <v>25</v>
      </c>
      <c r="H1128">
        <v>32</v>
      </c>
      <c r="I1128">
        <v>1.5880000000000001</v>
      </c>
      <c r="J1128" t="s">
        <v>7356</v>
      </c>
      <c r="K1128" t="s">
        <v>7365</v>
      </c>
      <c r="L1128" s="2" t="s">
        <v>7239</v>
      </c>
      <c r="M1128" s="10" t="s">
        <v>7546</v>
      </c>
      <c r="N1128" s="11" t="s">
        <v>7547</v>
      </c>
      <c r="BZ1128">
        <v>168</v>
      </c>
      <c r="CQ1128">
        <v>3</v>
      </c>
      <c r="DR1128">
        <v>1</v>
      </c>
      <c r="EV1128">
        <v>7</v>
      </c>
      <c r="GE1128">
        <v>31</v>
      </c>
      <c r="HG1128">
        <v>1</v>
      </c>
      <c r="IL1128">
        <v>359</v>
      </c>
      <c r="KA1128">
        <v>3</v>
      </c>
      <c r="KP1128">
        <v>5</v>
      </c>
      <c r="LZ1128">
        <v>2</v>
      </c>
      <c r="MQ1128">
        <v>1</v>
      </c>
      <c r="PR1128">
        <v>2</v>
      </c>
      <c r="SP1128">
        <v>19</v>
      </c>
      <c r="UC1128">
        <v>15</v>
      </c>
      <c r="XW1128">
        <v>2</v>
      </c>
      <c r="YQ1128">
        <v>1</v>
      </c>
      <c r="AAH1128">
        <v>13</v>
      </c>
      <c r="AAV1128">
        <v>9</v>
      </c>
      <c r="ABP1128">
        <v>3</v>
      </c>
      <c r="AEB1128">
        <v>5</v>
      </c>
      <c r="AHA1128">
        <v>1</v>
      </c>
      <c r="AJK1128">
        <v>1</v>
      </c>
      <c r="ALM1128">
        <v>1</v>
      </c>
      <c r="AMC1128">
        <v>1</v>
      </c>
      <c r="AMK1128">
        <v>1</v>
      </c>
      <c r="AUB1128">
        <v>39</v>
      </c>
      <c r="AUO1128">
        <v>350</v>
      </c>
      <c r="AWM1128">
        <v>2</v>
      </c>
      <c r="AWX1128">
        <v>1</v>
      </c>
      <c r="AXP1128">
        <v>56</v>
      </c>
      <c r="AZA1128">
        <v>56</v>
      </c>
      <c r="AZS1128">
        <v>1</v>
      </c>
      <c r="BBO1128">
        <v>15</v>
      </c>
      <c r="BCS1128">
        <v>4</v>
      </c>
      <c r="BEZ1128">
        <v>1</v>
      </c>
      <c r="BFU1128">
        <v>11</v>
      </c>
      <c r="BGY1128">
        <v>21</v>
      </c>
      <c r="BLY1128">
        <v>1</v>
      </c>
      <c r="BNR1128">
        <v>1</v>
      </c>
      <c r="BOK1128">
        <v>2</v>
      </c>
      <c r="BPF1128">
        <v>2</v>
      </c>
      <c r="BQV1128">
        <v>5</v>
      </c>
      <c r="BRR1128">
        <v>2</v>
      </c>
    </row>
    <row r="1129" spans="2:1022 1025:1866" x14ac:dyDescent="0.2">
      <c r="B1129">
        <v>4007</v>
      </c>
      <c r="C1129" t="s">
        <v>1913</v>
      </c>
      <c r="D1129" s="2" t="s">
        <v>3851</v>
      </c>
      <c r="E1129" t="s">
        <v>3852</v>
      </c>
      <c r="F1129">
        <v>59.49</v>
      </c>
      <c r="G1129">
        <v>25.54</v>
      </c>
      <c r="H1129">
        <v>33</v>
      </c>
      <c r="I1129">
        <v>3.5</v>
      </c>
      <c r="J1129" t="s">
        <v>7356</v>
      </c>
      <c r="K1129" t="s">
        <v>7365</v>
      </c>
      <c r="L1129" s="2" t="s">
        <v>7239</v>
      </c>
      <c r="M1129" s="10" t="s">
        <v>7546</v>
      </c>
      <c r="N1129" s="11" t="s">
        <v>7547</v>
      </c>
      <c r="BZ1129">
        <v>171</v>
      </c>
      <c r="CQ1129">
        <v>3</v>
      </c>
      <c r="GE1129">
        <v>8</v>
      </c>
      <c r="IL1129">
        <v>395</v>
      </c>
      <c r="KN1129">
        <v>2</v>
      </c>
      <c r="MQ1129">
        <v>1</v>
      </c>
      <c r="SP1129">
        <v>40</v>
      </c>
      <c r="UC1129">
        <v>5</v>
      </c>
      <c r="AAH1129">
        <v>13</v>
      </c>
      <c r="AAV1129">
        <v>2</v>
      </c>
      <c r="ABP1129">
        <v>1</v>
      </c>
      <c r="ANK1129">
        <v>1</v>
      </c>
      <c r="AUB1129">
        <v>57</v>
      </c>
      <c r="AUO1129">
        <v>260</v>
      </c>
      <c r="AXP1129">
        <v>30</v>
      </c>
      <c r="AZA1129">
        <v>37</v>
      </c>
      <c r="BBO1129">
        <v>8</v>
      </c>
      <c r="BCS1129">
        <v>2</v>
      </c>
      <c r="BEZ1129">
        <v>1</v>
      </c>
      <c r="BFU1129">
        <v>4</v>
      </c>
      <c r="BGY1129">
        <v>5</v>
      </c>
      <c r="BPF1129">
        <v>6</v>
      </c>
      <c r="BQV1129">
        <v>12</v>
      </c>
    </row>
    <row r="1130" spans="2:1022 1025:1866" x14ac:dyDescent="0.2">
      <c r="B1130">
        <v>4008</v>
      </c>
      <c r="C1130" t="s">
        <v>1913</v>
      </c>
      <c r="D1130" s="2" t="s">
        <v>3853</v>
      </c>
      <c r="E1130" t="s">
        <v>3854</v>
      </c>
      <c r="F1130">
        <v>59.22</v>
      </c>
      <c r="G1130">
        <v>27.58</v>
      </c>
      <c r="H1130">
        <v>42</v>
      </c>
      <c r="I1130">
        <v>1.3919999999999999</v>
      </c>
      <c r="J1130" t="s">
        <v>7356</v>
      </c>
      <c r="K1130" t="s">
        <v>7365</v>
      </c>
      <c r="L1130" s="2" t="s">
        <v>7239</v>
      </c>
      <c r="M1130" s="10" t="s">
        <v>7546</v>
      </c>
      <c r="N1130" s="11" t="s">
        <v>7547</v>
      </c>
      <c r="Z1130">
        <v>1</v>
      </c>
      <c r="BZ1130">
        <v>68</v>
      </c>
      <c r="CQ1130">
        <v>1</v>
      </c>
      <c r="GE1130">
        <v>1</v>
      </c>
      <c r="IL1130">
        <v>187</v>
      </c>
      <c r="YQ1130">
        <v>3</v>
      </c>
      <c r="AUB1130">
        <v>76</v>
      </c>
      <c r="AUO1130">
        <v>207</v>
      </c>
      <c r="AXP1130">
        <v>9</v>
      </c>
      <c r="AZA1130">
        <v>1</v>
      </c>
      <c r="BBO1130">
        <v>1</v>
      </c>
      <c r="BFQ1130">
        <v>1</v>
      </c>
      <c r="BGY1130">
        <v>1</v>
      </c>
    </row>
    <row r="1131" spans="2:1022 1025:1866" x14ac:dyDescent="0.2">
      <c r="B1131">
        <v>4009</v>
      </c>
      <c r="C1131" t="s">
        <v>1913</v>
      </c>
      <c r="D1131" s="2" t="s">
        <v>3855</v>
      </c>
      <c r="E1131" t="s">
        <v>3856</v>
      </c>
      <c r="F1131">
        <v>59.16</v>
      </c>
      <c r="G1131">
        <v>27.7</v>
      </c>
      <c r="H1131">
        <v>44</v>
      </c>
      <c r="I1131">
        <v>0.06</v>
      </c>
      <c r="J1131" t="s">
        <v>7356</v>
      </c>
      <c r="K1131" t="s">
        <v>7365</v>
      </c>
      <c r="L1131" s="2" t="s">
        <v>7239</v>
      </c>
      <c r="M1131" s="10" t="s">
        <v>7546</v>
      </c>
      <c r="N1131" s="11" t="s">
        <v>7547</v>
      </c>
      <c r="BZ1131">
        <v>74</v>
      </c>
      <c r="CQ1131">
        <v>2</v>
      </c>
      <c r="EV1131">
        <v>1</v>
      </c>
      <c r="GE1131">
        <v>4</v>
      </c>
      <c r="HE1131">
        <v>1</v>
      </c>
      <c r="IL1131">
        <v>181</v>
      </c>
      <c r="LZ1131">
        <v>1</v>
      </c>
      <c r="MQ1131">
        <v>1</v>
      </c>
      <c r="SP1131">
        <v>9</v>
      </c>
      <c r="YQ1131">
        <v>10</v>
      </c>
      <c r="AAV1131">
        <v>1</v>
      </c>
      <c r="AUB1131">
        <v>43</v>
      </c>
      <c r="AUO1131">
        <v>195</v>
      </c>
      <c r="AXP1131">
        <v>5</v>
      </c>
      <c r="BCS1131">
        <v>1</v>
      </c>
      <c r="BEZ1131">
        <v>1</v>
      </c>
      <c r="BGY1131">
        <v>2</v>
      </c>
      <c r="BRE1131">
        <v>1</v>
      </c>
    </row>
    <row r="1132" spans="2:1022 1025:1866" x14ac:dyDescent="0.2">
      <c r="B1132">
        <v>4010</v>
      </c>
      <c r="C1132" t="s">
        <v>1913</v>
      </c>
      <c r="D1132" s="2" t="s">
        <v>3857</v>
      </c>
      <c r="E1132" t="s">
        <v>3858</v>
      </c>
      <c r="F1132">
        <v>58.5</v>
      </c>
      <c r="G1132">
        <v>25.77</v>
      </c>
      <c r="H1132">
        <v>50</v>
      </c>
      <c r="I1132">
        <v>34.200000000000003</v>
      </c>
      <c r="J1132" s="3" t="s">
        <v>7246</v>
      </c>
      <c r="K1132" t="s">
        <v>7365</v>
      </c>
      <c r="L1132" s="2" t="s">
        <v>7239</v>
      </c>
      <c r="M1132" s="10" t="s">
        <v>7546</v>
      </c>
      <c r="N1132" s="11" t="s">
        <v>7547</v>
      </c>
      <c r="BZ1132">
        <v>61</v>
      </c>
      <c r="ER1132">
        <v>1</v>
      </c>
      <c r="EV1132">
        <v>1</v>
      </c>
      <c r="GE1132">
        <v>6</v>
      </c>
      <c r="HG1132">
        <v>6</v>
      </c>
      <c r="IL1132">
        <v>157</v>
      </c>
      <c r="KP1132">
        <v>6</v>
      </c>
      <c r="LZ1132">
        <v>1</v>
      </c>
      <c r="SP1132">
        <v>3</v>
      </c>
      <c r="UC1132">
        <v>25</v>
      </c>
      <c r="YQ1132">
        <v>6</v>
      </c>
      <c r="ZP1132">
        <v>1</v>
      </c>
      <c r="AAV1132">
        <v>1</v>
      </c>
      <c r="ARQ1132">
        <v>6</v>
      </c>
      <c r="AUB1132">
        <v>52</v>
      </c>
      <c r="AUO1132">
        <v>222</v>
      </c>
      <c r="AXP1132">
        <v>48</v>
      </c>
      <c r="AZA1132">
        <v>7</v>
      </c>
      <c r="AZI1132">
        <v>1</v>
      </c>
      <c r="BAT1132">
        <v>3</v>
      </c>
      <c r="BBO1132">
        <v>5</v>
      </c>
      <c r="BEZ1132">
        <v>3</v>
      </c>
      <c r="BGY1132">
        <v>2</v>
      </c>
      <c r="BHM1132">
        <v>1</v>
      </c>
      <c r="BQV1132">
        <v>2</v>
      </c>
      <c r="BRD1132">
        <v>3</v>
      </c>
    </row>
    <row r="1133" spans="2:1022 1025:1866" x14ac:dyDescent="0.2">
      <c r="B1133">
        <v>4011</v>
      </c>
      <c r="C1133" t="s">
        <v>1913</v>
      </c>
      <c r="D1133" s="2" t="s">
        <v>3859</v>
      </c>
      <c r="E1133" t="s">
        <v>3860</v>
      </c>
      <c r="F1133">
        <v>59.25</v>
      </c>
      <c r="G1133">
        <v>27.54</v>
      </c>
      <c r="H1133">
        <v>46</v>
      </c>
      <c r="I1133">
        <v>6.5000000000000002E-2</v>
      </c>
      <c r="J1133" s="3" t="s">
        <v>7246</v>
      </c>
      <c r="K1133" t="s">
        <v>7365</v>
      </c>
      <c r="L1133" s="2" t="s">
        <v>7239</v>
      </c>
      <c r="M1133" s="10" t="s">
        <v>7546</v>
      </c>
      <c r="N1133" s="11" t="s">
        <v>7547</v>
      </c>
      <c r="BZ1133">
        <v>40</v>
      </c>
      <c r="GE1133">
        <v>1</v>
      </c>
      <c r="IL1133">
        <v>118</v>
      </c>
      <c r="SP1133">
        <v>1</v>
      </c>
      <c r="YQ1133">
        <v>16</v>
      </c>
      <c r="AUO1133">
        <v>319</v>
      </c>
      <c r="AXP1133">
        <v>1</v>
      </c>
      <c r="AZA1133">
        <v>4</v>
      </c>
    </row>
    <row r="1134" spans="2:1022 1025:1866" x14ac:dyDescent="0.2">
      <c r="B1134">
        <v>4012</v>
      </c>
      <c r="C1134" t="s">
        <v>1913</v>
      </c>
      <c r="D1134" s="2" t="s">
        <v>3861</v>
      </c>
      <c r="E1134" t="s">
        <v>3862</v>
      </c>
      <c r="F1134">
        <v>57.68</v>
      </c>
      <c r="G1134">
        <v>27.08</v>
      </c>
      <c r="H1134">
        <v>244</v>
      </c>
      <c r="I1134">
        <v>0.2</v>
      </c>
      <c r="J1134" t="s">
        <v>7356</v>
      </c>
      <c r="K1134" t="s">
        <v>7365</v>
      </c>
      <c r="L1134" s="2" t="s">
        <v>7239</v>
      </c>
      <c r="M1134" s="10" t="s">
        <v>7546</v>
      </c>
      <c r="N1134" s="11" t="s">
        <v>7547</v>
      </c>
      <c r="BZ1134">
        <v>127</v>
      </c>
      <c r="CQ1134">
        <v>1</v>
      </c>
      <c r="EV1134">
        <v>3</v>
      </c>
      <c r="GE1134">
        <v>7</v>
      </c>
      <c r="IL1134">
        <v>251</v>
      </c>
      <c r="IR1134">
        <v>1</v>
      </c>
      <c r="KA1134">
        <v>7</v>
      </c>
      <c r="KN1134">
        <v>1</v>
      </c>
      <c r="LZ1134">
        <v>1</v>
      </c>
      <c r="PR1134">
        <v>2</v>
      </c>
      <c r="SP1134">
        <v>2</v>
      </c>
      <c r="UC1134">
        <v>16</v>
      </c>
      <c r="AAH1134">
        <v>1</v>
      </c>
      <c r="AAV1134">
        <v>3</v>
      </c>
      <c r="AHA1134">
        <v>13</v>
      </c>
      <c r="AUB1134">
        <v>42</v>
      </c>
      <c r="AUO1134">
        <v>165</v>
      </c>
      <c r="AWM1134">
        <v>1</v>
      </c>
      <c r="AWY1134">
        <v>2</v>
      </c>
      <c r="AXP1134">
        <v>77</v>
      </c>
      <c r="AZA1134">
        <v>13</v>
      </c>
      <c r="AZI1134">
        <v>1</v>
      </c>
      <c r="BBO1134">
        <v>10</v>
      </c>
      <c r="BEZ1134">
        <v>1</v>
      </c>
      <c r="BFQ1134">
        <v>21</v>
      </c>
      <c r="BHM1134">
        <v>3</v>
      </c>
      <c r="BQV1134">
        <v>2</v>
      </c>
      <c r="BRD1134">
        <v>4</v>
      </c>
    </row>
    <row r="1135" spans="2:1022 1025:1866" x14ac:dyDescent="0.2">
      <c r="B1135">
        <v>4013</v>
      </c>
      <c r="C1135" t="s">
        <v>1913</v>
      </c>
      <c r="D1135" s="2" t="s">
        <v>3863</v>
      </c>
      <c r="E1135" t="s">
        <v>3864</v>
      </c>
      <c r="F1135">
        <v>59.18</v>
      </c>
      <c r="G1135">
        <v>24.43</v>
      </c>
      <c r="H1135">
        <v>43</v>
      </c>
      <c r="I1135">
        <v>0.5</v>
      </c>
      <c r="J1135" t="s">
        <v>7356</v>
      </c>
      <c r="K1135" t="s">
        <v>7365</v>
      </c>
      <c r="L1135" s="2" t="s">
        <v>7239</v>
      </c>
      <c r="M1135" s="10" t="s">
        <v>7546</v>
      </c>
      <c r="N1135" s="11" t="s">
        <v>7547</v>
      </c>
      <c r="BZ1135">
        <v>130</v>
      </c>
      <c r="CQ1135">
        <v>3</v>
      </c>
      <c r="GE1135">
        <v>9</v>
      </c>
      <c r="IL1135">
        <v>560</v>
      </c>
      <c r="KA1135">
        <v>1</v>
      </c>
      <c r="KN1135">
        <v>1</v>
      </c>
      <c r="LZ1135">
        <v>5</v>
      </c>
      <c r="PR1135">
        <v>1</v>
      </c>
      <c r="SP1135">
        <v>28</v>
      </c>
      <c r="YQ1135">
        <v>1</v>
      </c>
      <c r="ZO1135">
        <v>1</v>
      </c>
      <c r="AAH1135">
        <v>3</v>
      </c>
      <c r="AAV1135">
        <v>1</v>
      </c>
      <c r="ALG1135">
        <v>1174</v>
      </c>
      <c r="AUB1135">
        <v>55</v>
      </c>
      <c r="AUO1135">
        <v>238</v>
      </c>
      <c r="AWA1135">
        <v>1</v>
      </c>
      <c r="AWM1135">
        <v>1</v>
      </c>
      <c r="AXP1135">
        <v>24</v>
      </c>
      <c r="AZA1135">
        <v>12</v>
      </c>
      <c r="AZM1135">
        <v>1</v>
      </c>
      <c r="BAT1135">
        <v>1</v>
      </c>
      <c r="BBO1135">
        <v>6</v>
      </c>
      <c r="BCY1135">
        <v>4</v>
      </c>
      <c r="BFU1135">
        <v>16</v>
      </c>
      <c r="BGY1135">
        <v>4</v>
      </c>
      <c r="BMG1135">
        <v>1</v>
      </c>
      <c r="BPF1135">
        <v>3</v>
      </c>
      <c r="BQV1135">
        <v>5</v>
      </c>
      <c r="BRD1135">
        <v>2</v>
      </c>
    </row>
    <row r="1136" spans="2:1022 1025:1866" x14ac:dyDescent="0.2">
      <c r="B1136">
        <v>4014</v>
      </c>
      <c r="C1136" t="s">
        <v>1913</v>
      </c>
      <c r="D1136" s="2" t="s">
        <v>7413</v>
      </c>
      <c r="E1136" t="s">
        <v>3865</v>
      </c>
      <c r="F1136">
        <v>57.74</v>
      </c>
      <c r="G1136">
        <v>27.07</v>
      </c>
      <c r="H1136">
        <v>250</v>
      </c>
      <c r="I1136">
        <v>1.6199999999999999E-2</v>
      </c>
      <c r="J1136" s="3" t="s">
        <v>7246</v>
      </c>
      <c r="K1136" t="s">
        <v>7365</v>
      </c>
      <c r="L1136" s="2" t="s">
        <v>7239</v>
      </c>
      <c r="M1136" s="10" t="s">
        <v>7546</v>
      </c>
      <c r="N1136" s="11" t="s">
        <v>7547</v>
      </c>
      <c r="BZ1136">
        <v>46</v>
      </c>
      <c r="CQ1136">
        <v>2</v>
      </c>
      <c r="GE1136">
        <v>6</v>
      </c>
      <c r="HE1136">
        <v>2</v>
      </c>
      <c r="IL1136">
        <v>64</v>
      </c>
      <c r="UC1136">
        <v>6</v>
      </c>
      <c r="YQ1136">
        <v>2</v>
      </c>
      <c r="AUB1136">
        <v>32</v>
      </c>
      <c r="AUO1136">
        <v>60</v>
      </c>
      <c r="AXP1136">
        <v>6</v>
      </c>
      <c r="AZA1136">
        <v>2</v>
      </c>
      <c r="BBO1136">
        <v>2</v>
      </c>
    </row>
    <row r="1137" spans="2:1001 1117:1889" x14ac:dyDescent="0.2">
      <c r="B1137">
        <v>4015</v>
      </c>
      <c r="C1137" t="s">
        <v>1913</v>
      </c>
      <c r="D1137" s="2" t="s">
        <v>7413</v>
      </c>
      <c r="E1137" t="s">
        <v>3866</v>
      </c>
      <c r="F1137">
        <v>57.74</v>
      </c>
      <c r="G1137">
        <v>27.07</v>
      </c>
      <c r="H1137">
        <v>250</v>
      </c>
      <c r="I1137">
        <v>1.6199999999999999E-2</v>
      </c>
      <c r="J1137" s="3" t="s">
        <v>7246</v>
      </c>
      <c r="K1137" t="s">
        <v>7365</v>
      </c>
      <c r="L1137" s="2" t="s">
        <v>7239</v>
      </c>
      <c r="M1137" s="10" t="s">
        <v>7546</v>
      </c>
      <c r="N1137" s="11" t="s">
        <v>7547</v>
      </c>
      <c r="BZ1137">
        <v>20</v>
      </c>
      <c r="CQ1137">
        <v>2</v>
      </c>
      <c r="IL1137">
        <v>56</v>
      </c>
      <c r="UC1137">
        <v>2</v>
      </c>
      <c r="YQ1137">
        <v>12</v>
      </c>
      <c r="AUB1137">
        <v>60</v>
      </c>
      <c r="AUO1137">
        <v>62</v>
      </c>
      <c r="AXP1137">
        <v>6</v>
      </c>
      <c r="BFQ1137">
        <v>2</v>
      </c>
      <c r="BGY1137">
        <v>2</v>
      </c>
    </row>
    <row r="1138" spans="2:1001 1117:1889" x14ac:dyDescent="0.2">
      <c r="B1138">
        <v>4016</v>
      </c>
      <c r="C1138" t="s">
        <v>1913</v>
      </c>
      <c r="D1138" s="2" t="s">
        <v>7414</v>
      </c>
      <c r="E1138" t="s">
        <v>3867</v>
      </c>
      <c r="F1138">
        <v>57.81</v>
      </c>
      <c r="G1138">
        <v>27.06</v>
      </c>
      <c r="H1138">
        <v>90</v>
      </c>
      <c r="I1138">
        <v>0.2</v>
      </c>
      <c r="J1138" t="s">
        <v>7356</v>
      </c>
      <c r="K1138" t="s">
        <v>7365</v>
      </c>
      <c r="L1138" s="2" t="s">
        <v>7239</v>
      </c>
      <c r="M1138" s="10" t="s">
        <v>7546</v>
      </c>
      <c r="N1138" s="11" t="s">
        <v>7547</v>
      </c>
      <c r="BZ1138">
        <v>186</v>
      </c>
      <c r="CQ1138">
        <v>1</v>
      </c>
      <c r="DB1138">
        <v>5</v>
      </c>
      <c r="GE1138">
        <v>8</v>
      </c>
      <c r="HG1138">
        <v>2</v>
      </c>
      <c r="IL1138">
        <v>368</v>
      </c>
      <c r="KA1138">
        <v>14</v>
      </c>
      <c r="SA1138">
        <v>1</v>
      </c>
      <c r="SP1138">
        <v>12</v>
      </c>
      <c r="TB1138">
        <v>1</v>
      </c>
      <c r="UC1138">
        <v>8</v>
      </c>
      <c r="YQ1138">
        <v>1</v>
      </c>
      <c r="AAH1138">
        <v>4</v>
      </c>
      <c r="AAS1138">
        <v>1</v>
      </c>
      <c r="AAV1138">
        <v>1</v>
      </c>
      <c r="AFR1138">
        <v>1</v>
      </c>
      <c r="AHA1138">
        <v>4</v>
      </c>
      <c r="AUB1138">
        <v>45</v>
      </c>
      <c r="AUO1138">
        <v>218</v>
      </c>
      <c r="AXP1138">
        <v>48</v>
      </c>
      <c r="AYF1138">
        <v>60</v>
      </c>
      <c r="AZA1138">
        <v>3</v>
      </c>
      <c r="BAT1138">
        <v>1</v>
      </c>
      <c r="BBO1138">
        <v>4</v>
      </c>
      <c r="BEZ1138">
        <v>5</v>
      </c>
      <c r="BFQ1138">
        <v>3</v>
      </c>
      <c r="BGY1138">
        <v>7</v>
      </c>
      <c r="BHM1138">
        <v>2</v>
      </c>
      <c r="BNZ1138">
        <v>1</v>
      </c>
      <c r="BPF1138">
        <v>2</v>
      </c>
      <c r="BPV1138">
        <v>1</v>
      </c>
      <c r="BQV1138">
        <v>1</v>
      </c>
      <c r="BRD1138">
        <v>16</v>
      </c>
    </row>
    <row r="1139" spans="2:1001 1117:1889" x14ac:dyDescent="0.2">
      <c r="B1139">
        <v>4017</v>
      </c>
      <c r="C1139" t="s">
        <v>1913</v>
      </c>
      <c r="D1139" s="2" t="s">
        <v>7415</v>
      </c>
      <c r="E1139" t="s">
        <v>3868</v>
      </c>
      <c r="F1139">
        <v>59.45</v>
      </c>
      <c r="G1139">
        <v>26.01</v>
      </c>
      <c r="H1139">
        <v>75</v>
      </c>
      <c r="I1139">
        <v>3.7999999999999999E-2</v>
      </c>
      <c r="J1139" t="s">
        <v>7356</v>
      </c>
      <c r="K1139" t="s">
        <v>7365</v>
      </c>
      <c r="L1139" s="2" t="s">
        <v>7239</v>
      </c>
      <c r="M1139" s="10" t="s">
        <v>7546</v>
      </c>
      <c r="N1139" s="11" t="s">
        <v>7547</v>
      </c>
      <c r="BZ1139">
        <v>35</v>
      </c>
      <c r="IL1139">
        <v>112</v>
      </c>
      <c r="KA1139">
        <v>1</v>
      </c>
      <c r="AUB1139">
        <v>48</v>
      </c>
      <c r="AUO1139">
        <v>178</v>
      </c>
      <c r="AXP1139">
        <v>2</v>
      </c>
      <c r="AZA1139">
        <v>3</v>
      </c>
      <c r="BPF1139">
        <v>3</v>
      </c>
      <c r="BQV1139">
        <v>1</v>
      </c>
    </row>
    <row r="1140" spans="2:1001 1117:1889" x14ac:dyDescent="0.2">
      <c r="B1140">
        <v>4018</v>
      </c>
      <c r="C1140" t="s">
        <v>1913</v>
      </c>
      <c r="D1140" s="2" t="s">
        <v>7411</v>
      </c>
      <c r="E1140" t="s">
        <v>3869</v>
      </c>
      <c r="F1140">
        <v>59.44</v>
      </c>
      <c r="G1140">
        <v>26.01</v>
      </c>
      <c r="H1140">
        <v>75</v>
      </c>
      <c r="I1140">
        <v>0.16300000000000001</v>
      </c>
      <c r="J1140" t="s">
        <v>7356</v>
      </c>
      <c r="K1140" t="s">
        <v>7365</v>
      </c>
      <c r="L1140" s="2" t="s">
        <v>7239</v>
      </c>
      <c r="M1140" s="10" t="s">
        <v>7546</v>
      </c>
      <c r="N1140" s="11" t="s">
        <v>7547</v>
      </c>
      <c r="BZ1140">
        <v>170</v>
      </c>
      <c r="CQ1140">
        <v>1</v>
      </c>
      <c r="GE1140">
        <v>17</v>
      </c>
      <c r="HF1140">
        <v>1</v>
      </c>
      <c r="IL1140">
        <v>410</v>
      </c>
      <c r="KN1140">
        <v>28</v>
      </c>
      <c r="LZ1140">
        <v>1</v>
      </c>
      <c r="NN1140">
        <v>1</v>
      </c>
      <c r="SP1140">
        <v>40</v>
      </c>
      <c r="UC1140">
        <v>3</v>
      </c>
      <c r="AAH1140">
        <v>8</v>
      </c>
      <c r="AAV1140">
        <v>2</v>
      </c>
      <c r="AHA1140">
        <v>1</v>
      </c>
      <c r="AUB1140">
        <v>64</v>
      </c>
      <c r="AUO1140">
        <v>380</v>
      </c>
      <c r="AWM1140">
        <v>3</v>
      </c>
      <c r="AWX1140">
        <v>2</v>
      </c>
      <c r="AXP1140">
        <v>44</v>
      </c>
      <c r="AZA1140">
        <v>90</v>
      </c>
      <c r="AZI1140">
        <v>1</v>
      </c>
      <c r="BAT1140">
        <v>1</v>
      </c>
      <c r="BBO1140">
        <v>11</v>
      </c>
      <c r="BEZ1140">
        <v>1</v>
      </c>
      <c r="BFR1140">
        <v>16</v>
      </c>
      <c r="BGB1140">
        <v>1</v>
      </c>
      <c r="BGY1140">
        <v>7</v>
      </c>
      <c r="BPF1140">
        <v>19</v>
      </c>
      <c r="BQV1140">
        <v>11</v>
      </c>
    </row>
    <row r="1141" spans="2:1001 1117:1889" x14ac:dyDescent="0.2">
      <c r="B1141">
        <v>4019</v>
      </c>
      <c r="C1141" t="s">
        <v>1913</v>
      </c>
      <c r="D1141" s="2" t="s">
        <v>7412</v>
      </c>
      <c r="E1141" t="s">
        <v>3870</v>
      </c>
      <c r="F1141">
        <v>58.06</v>
      </c>
      <c r="G1141">
        <v>26.52</v>
      </c>
      <c r="H1141">
        <v>122</v>
      </c>
      <c r="I1141">
        <v>0.03</v>
      </c>
      <c r="J1141" t="s">
        <v>7356</v>
      </c>
      <c r="K1141" t="s">
        <v>7365</v>
      </c>
      <c r="L1141" s="2" t="s">
        <v>7239</v>
      </c>
      <c r="M1141" s="10" t="s">
        <v>7546</v>
      </c>
      <c r="N1141" s="11" t="s">
        <v>7547</v>
      </c>
      <c r="BZ1141">
        <v>79</v>
      </c>
      <c r="EV1141">
        <v>1</v>
      </c>
      <c r="GE1141">
        <v>4</v>
      </c>
      <c r="HE1141">
        <v>1</v>
      </c>
      <c r="IL1141">
        <v>228</v>
      </c>
      <c r="SP1141">
        <v>8</v>
      </c>
      <c r="YQ1141">
        <v>3</v>
      </c>
      <c r="ZP1141">
        <v>1</v>
      </c>
      <c r="AAH1141">
        <v>4</v>
      </c>
      <c r="AAV1141">
        <v>2</v>
      </c>
      <c r="AUB1141">
        <v>26</v>
      </c>
      <c r="AUO1141">
        <v>145</v>
      </c>
      <c r="AXP1141">
        <v>10</v>
      </c>
      <c r="AZA1141">
        <v>8</v>
      </c>
      <c r="BBO1141">
        <v>11</v>
      </c>
      <c r="BGY1141">
        <v>1</v>
      </c>
      <c r="BOR1141">
        <v>2</v>
      </c>
    </row>
    <row r="1142" spans="2:1001 1117:1889" x14ac:dyDescent="0.2">
      <c r="B1142">
        <v>4021</v>
      </c>
      <c r="C1142" t="s">
        <v>1913</v>
      </c>
      <c r="D1142" s="2" t="s">
        <v>3871</v>
      </c>
      <c r="E1142" t="s">
        <v>3872</v>
      </c>
      <c r="F1142">
        <v>39.6</v>
      </c>
      <c r="G1142">
        <v>-4.7</v>
      </c>
      <c r="H1142">
        <v>755</v>
      </c>
      <c r="I1142" s="1">
        <v>6.9999999999999999E-4</v>
      </c>
      <c r="J1142" s="3" t="s">
        <v>7246</v>
      </c>
      <c r="K1142" t="s">
        <v>7365</v>
      </c>
      <c r="L1142" s="2" t="s">
        <v>7239</v>
      </c>
      <c r="M1142" s="10" t="s">
        <v>7546</v>
      </c>
      <c r="N1142" s="11" t="s">
        <v>7547</v>
      </c>
      <c r="BZ1142">
        <v>1</v>
      </c>
      <c r="CQ1142">
        <v>2</v>
      </c>
      <c r="EV1142">
        <v>2</v>
      </c>
      <c r="FH1142">
        <v>2</v>
      </c>
      <c r="GE1142">
        <v>1</v>
      </c>
      <c r="HG1142">
        <v>2</v>
      </c>
      <c r="KP1142">
        <v>4</v>
      </c>
      <c r="MQ1142">
        <v>1</v>
      </c>
      <c r="PR1142">
        <v>1</v>
      </c>
      <c r="QK1142">
        <v>13</v>
      </c>
      <c r="SP1142">
        <v>4</v>
      </c>
      <c r="UC1142">
        <v>5</v>
      </c>
      <c r="UN1142">
        <v>8</v>
      </c>
      <c r="UR1142">
        <v>4</v>
      </c>
      <c r="YA1142">
        <v>133</v>
      </c>
      <c r="ZO1142">
        <v>2</v>
      </c>
      <c r="AAV1142">
        <v>1</v>
      </c>
      <c r="AHY1142">
        <v>4</v>
      </c>
      <c r="AJK1142">
        <v>1</v>
      </c>
      <c r="APY1142">
        <v>19</v>
      </c>
      <c r="ATP1142">
        <v>3</v>
      </c>
      <c r="AVE1142">
        <v>53</v>
      </c>
      <c r="AVO1142">
        <v>11</v>
      </c>
      <c r="AWN1142">
        <v>2</v>
      </c>
      <c r="AXP1142">
        <v>16</v>
      </c>
      <c r="BAU1142">
        <v>3</v>
      </c>
      <c r="BCE1142">
        <v>13</v>
      </c>
      <c r="BCK1142">
        <v>9</v>
      </c>
      <c r="BFS1142">
        <v>2</v>
      </c>
      <c r="BFX1142">
        <v>3</v>
      </c>
      <c r="BGY1142">
        <v>4</v>
      </c>
      <c r="BRF1142">
        <v>1</v>
      </c>
    </row>
    <row r="1143" spans="2:1001 1117:1889" x14ac:dyDescent="0.2">
      <c r="B1143">
        <v>4030</v>
      </c>
      <c r="C1143" t="s">
        <v>1913</v>
      </c>
      <c r="D1143" s="2" t="s">
        <v>3873</v>
      </c>
      <c r="E1143" t="s">
        <v>3874</v>
      </c>
      <c r="F1143">
        <v>61.49</v>
      </c>
      <c r="G1143">
        <v>26.08</v>
      </c>
      <c r="H1143">
        <v>137</v>
      </c>
      <c r="I1143">
        <v>0.255</v>
      </c>
      <c r="J1143" t="s">
        <v>7356</v>
      </c>
      <c r="K1143" t="s">
        <v>7365</v>
      </c>
      <c r="L1143" s="2" t="s">
        <v>7239</v>
      </c>
      <c r="M1143" s="10" t="s">
        <v>7546</v>
      </c>
      <c r="N1143" s="11" t="s">
        <v>7547</v>
      </c>
      <c r="BZ1143">
        <v>35</v>
      </c>
      <c r="CQ1143">
        <v>1</v>
      </c>
      <c r="GE1143">
        <v>2</v>
      </c>
      <c r="IL1143">
        <v>188</v>
      </c>
      <c r="KP1143">
        <v>1</v>
      </c>
      <c r="SQ1143">
        <v>3</v>
      </c>
      <c r="UC1143">
        <v>1</v>
      </c>
      <c r="WL1143">
        <v>1</v>
      </c>
      <c r="XW1143">
        <v>1</v>
      </c>
      <c r="AHB1143">
        <v>7</v>
      </c>
      <c r="AUB1143">
        <v>82</v>
      </c>
      <c r="AVN1143">
        <v>163</v>
      </c>
      <c r="AWX1143">
        <v>2</v>
      </c>
      <c r="AXP1143">
        <v>3</v>
      </c>
      <c r="AZJ1143">
        <v>1</v>
      </c>
      <c r="BAU1143">
        <v>1</v>
      </c>
      <c r="BBO1143">
        <v>3</v>
      </c>
      <c r="BFF1143">
        <v>1</v>
      </c>
      <c r="BGY1143">
        <v>2</v>
      </c>
      <c r="BQV1143">
        <v>1</v>
      </c>
    </row>
    <row r="1144" spans="2:1001 1117:1889" x14ac:dyDescent="0.2">
      <c r="B1144">
        <v>4032</v>
      </c>
      <c r="C1144" t="s">
        <v>1913</v>
      </c>
      <c r="D1144" s="2" t="s">
        <v>3875</v>
      </c>
      <c r="E1144" t="s">
        <v>3876</v>
      </c>
      <c r="F1144">
        <v>69.2</v>
      </c>
      <c r="G1144">
        <v>21.47</v>
      </c>
      <c r="H1144">
        <v>704</v>
      </c>
      <c r="I1144">
        <v>1.004</v>
      </c>
      <c r="J1144" t="s">
        <v>7356</v>
      </c>
      <c r="K1144" t="s">
        <v>7365</v>
      </c>
      <c r="L1144" s="2" t="s">
        <v>7239</v>
      </c>
      <c r="M1144" s="10" t="s">
        <v>7546</v>
      </c>
      <c r="N1144" s="11" t="s">
        <v>7547</v>
      </c>
      <c r="BZ1144">
        <v>4</v>
      </c>
      <c r="GE1144">
        <v>1</v>
      </c>
      <c r="IL1144">
        <v>166</v>
      </c>
      <c r="LW1144">
        <v>59</v>
      </c>
      <c r="PR1144">
        <v>2</v>
      </c>
      <c r="UC1144">
        <v>1</v>
      </c>
      <c r="VN1144">
        <v>1</v>
      </c>
      <c r="WL1144">
        <v>14</v>
      </c>
      <c r="XD1144">
        <v>2</v>
      </c>
      <c r="XW1144">
        <v>10</v>
      </c>
      <c r="YQ1144">
        <v>7</v>
      </c>
      <c r="AAH1144">
        <v>1</v>
      </c>
      <c r="ADB1144">
        <v>1</v>
      </c>
      <c r="AHB1144">
        <v>43</v>
      </c>
      <c r="ALG1144">
        <v>4</v>
      </c>
      <c r="ALJ1144">
        <v>2</v>
      </c>
      <c r="ALM1144">
        <v>3</v>
      </c>
      <c r="AUB1144">
        <v>7</v>
      </c>
      <c r="AVN1144">
        <v>163</v>
      </c>
      <c r="AXP1144">
        <v>18</v>
      </c>
      <c r="BCS1144">
        <v>2</v>
      </c>
      <c r="BFR1144">
        <v>1</v>
      </c>
      <c r="BFU1144">
        <v>1</v>
      </c>
      <c r="BFX1144">
        <v>2</v>
      </c>
      <c r="BGY1144">
        <v>8</v>
      </c>
      <c r="BMG1144">
        <v>1</v>
      </c>
      <c r="BOK1144">
        <v>2</v>
      </c>
      <c r="BRD1144">
        <v>1</v>
      </c>
      <c r="BRR1144">
        <v>3</v>
      </c>
    </row>
    <row r="1145" spans="2:1001 1117:1889" x14ac:dyDescent="0.2">
      <c r="B1145">
        <v>4034</v>
      </c>
      <c r="C1145" t="s">
        <v>1913</v>
      </c>
      <c r="D1145" s="2" t="s">
        <v>3877</v>
      </c>
      <c r="E1145" t="s">
        <v>3878</v>
      </c>
      <c r="F1145">
        <v>57.23</v>
      </c>
      <c r="G1145">
        <v>24.5</v>
      </c>
      <c r="H1145">
        <v>31</v>
      </c>
      <c r="I1145">
        <v>2.6938</v>
      </c>
      <c r="J1145" s="3" t="s">
        <v>7246</v>
      </c>
      <c r="K1145" t="s">
        <v>7365</v>
      </c>
      <c r="L1145" s="2" t="s">
        <v>7239</v>
      </c>
      <c r="M1145" s="10" t="s">
        <v>7546</v>
      </c>
      <c r="N1145" s="11" t="s">
        <v>7547</v>
      </c>
      <c r="BZ1145">
        <v>49</v>
      </c>
      <c r="IL1145">
        <v>71</v>
      </c>
      <c r="KP1145">
        <v>32</v>
      </c>
      <c r="LZ1145">
        <v>2</v>
      </c>
      <c r="SP1145">
        <v>15</v>
      </c>
      <c r="YR1145">
        <v>4</v>
      </c>
      <c r="AUB1145">
        <v>54</v>
      </c>
      <c r="AUO1145">
        <v>110</v>
      </c>
      <c r="AXP1145">
        <v>5</v>
      </c>
      <c r="BBO1145">
        <v>7</v>
      </c>
      <c r="BPF1145">
        <v>2</v>
      </c>
      <c r="BQV1145">
        <v>1</v>
      </c>
    </row>
    <row r="1146" spans="2:1001 1117:1889" x14ac:dyDescent="0.2">
      <c r="B1146">
        <v>4035</v>
      </c>
      <c r="C1146" t="s">
        <v>1913</v>
      </c>
      <c r="D1146" s="2" t="s">
        <v>3879</v>
      </c>
      <c r="E1146" t="s">
        <v>3880</v>
      </c>
      <c r="F1146">
        <v>57.25</v>
      </c>
      <c r="G1146">
        <v>24.62</v>
      </c>
      <c r="H1146">
        <v>49</v>
      </c>
      <c r="I1146">
        <v>0.84289999999999998</v>
      </c>
      <c r="J1146" s="3" t="s">
        <v>7246</v>
      </c>
      <c r="K1146" t="s">
        <v>7365</v>
      </c>
      <c r="L1146" s="2" t="s">
        <v>7239</v>
      </c>
      <c r="M1146" s="10" t="s">
        <v>7546</v>
      </c>
      <c r="N1146" s="11" t="s">
        <v>7547</v>
      </c>
      <c r="BZ1146">
        <v>26</v>
      </c>
      <c r="CQ1146">
        <v>4</v>
      </c>
      <c r="GE1146">
        <v>5</v>
      </c>
      <c r="IL1146">
        <v>95</v>
      </c>
      <c r="KP1146">
        <v>6</v>
      </c>
      <c r="LZ1146">
        <v>1</v>
      </c>
      <c r="SP1146">
        <v>5</v>
      </c>
      <c r="UC1146">
        <v>2</v>
      </c>
      <c r="YR1146">
        <v>3</v>
      </c>
      <c r="ZO1146">
        <v>1</v>
      </c>
      <c r="AAH1146">
        <v>1</v>
      </c>
      <c r="AJR1146">
        <v>1</v>
      </c>
      <c r="AUB1146">
        <v>27</v>
      </c>
      <c r="AUO1146">
        <v>266</v>
      </c>
      <c r="AXP1146">
        <v>5</v>
      </c>
      <c r="AZA1146">
        <v>1</v>
      </c>
      <c r="BBO1146">
        <v>3</v>
      </c>
      <c r="BGY1146">
        <v>1</v>
      </c>
      <c r="BOD1146">
        <v>1</v>
      </c>
    </row>
    <row r="1147" spans="2:1001 1117:1889" x14ac:dyDescent="0.2">
      <c r="B1147">
        <v>4036</v>
      </c>
      <c r="C1147" t="s">
        <v>1913</v>
      </c>
      <c r="D1147" s="2" t="s">
        <v>3881</v>
      </c>
      <c r="E1147" t="s">
        <v>3882</v>
      </c>
      <c r="F1147">
        <v>57.03</v>
      </c>
      <c r="G1147">
        <v>25.33</v>
      </c>
      <c r="H1147">
        <v>192</v>
      </c>
      <c r="I1147">
        <v>6.5000000000000002E-2</v>
      </c>
      <c r="J1147" t="s">
        <v>7356</v>
      </c>
      <c r="K1147" t="s">
        <v>7365</v>
      </c>
      <c r="L1147" s="2" t="s">
        <v>7239</v>
      </c>
      <c r="M1147" s="10" t="s">
        <v>7546</v>
      </c>
      <c r="N1147" s="11" t="s">
        <v>7547</v>
      </c>
      <c r="BZ1147">
        <v>137</v>
      </c>
      <c r="GE1147">
        <v>2</v>
      </c>
      <c r="HB1147">
        <v>1</v>
      </c>
      <c r="IL1147">
        <v>187</v>
      </c>
      <c r="LZ1147">
        <v>1</v>
      </c>
      <c r="SP1147">
        <v>7</v>
      </c>
      <c r="ZP1147">
        <v>1</v>
      </c>
      <c r="AAV1147">
        <v>1</v>
      </c>
      <c r="AUB1147">
        <v>63</v>
      </c>
      <c r="AUO1147">
        <v>93</v>
      </c>
      <c r="AXP1147">
        <v>23</v>
      </c>
      <c r="AZA1147">
        <v>4</v>
      </c>
      <c r="BBO1147">
        <v>6</v>
      </c>
      <c r="BEZ1147">
        <v>8</v>
      </c>
      <c r="BFQ1147">
        <v>7</v>
      </c>
      <c r="BGY1147">
        <v>1</v>
      </c>
      <c r="BPF1147">
        <v>1</v>
      </c>
      <c r="BQV1147">
        <v>4</v>
      </c>
      <c r="BSX1147">
        <v>4</v>
      </c>
    </row>
    <row r="1148" spans="2:1001 1117:1889" x14ac:dyDescent="0.2">
      <c r="B1148">
        <v>4037</v>
      </c>
      <c r="C1148" t="s">
        <v>1913</v>
      </c>
      <c r="D1148" s="2" t="s">
        <v>3883</v>
      </c>
      <c r="E1148" t="s">
        <v>3884</v>
      </c>
      <c r="F1148">
        <v>56.86</v>
      </c>
      <c r="G1148">
        <v>26.88</v>
      </c>
      <c r="H1148">
        <v>109</v>
      </c>
      <c r="I1148">
        <v>0.39140000000000003</v>
      </c>
      <c r="J1148" t="s">
        <v>3889</v>
      </c>
      <c r="K1148" t="s">
        <v>7365</v>
      </c>
      <c r="L1148" s="2" t="s">
        <v>7239</v>
      </c>
      <c r="M1148" s="10" t="s">
        <v>7546</v>
      </c>
      <c r="N1148" s="11" t="s">
        <v>7547</v>
      </c>
      <c r="Z1148">
        <v>2</v>
      </c>
      <c r="BZ1148">
        <v>32</v>
      </c>
      <c r="CQ1148">
        <v>3</v>
      </c>
      <c r="GE1148">
        <v>4</v>
      </c>
      <c r="HD1148">
        <v>1</v>
      </c>
      <c r="IL1148">
        <v>101</v>
      </c>
      <c r="MQ1148">
        <v>1</v>
      </c>
      <c r="SP1148">
        <v>4</v>
      </c>
      <c r="UC1148">
        <v>31</v>
      </c>
      <c r="XW1148">
        <v>2</v>
      </c>
      <c r="ZO1148">
        <v>2</v>
      </c>
      <c r="AID1148">
        <v>1</v>
      </c>
      <c r="AJR1148">
        <v>1</v>
      </c>
      <c r="AUB1148">
        <v>9</v>
      </c>
      <c r="AUO1148">
        <v>314</v>
      </c>
      <c r="AXP1148">
        <v>7</v>
      </c>
      <c r="AZA1148">
        <v>196</v>
      </c>
      <c r="BAD1148">
        <v>1</v>
      </c>
      <c r="BBO1148">
        <v>1</v>
      </c>
      <c r="BEZ1148">
        <v>1</v>
      </c>
      <c r="BFF1148">
        <v>1</v>
      </c>
      <c r="BFQ1148">
        <v>1</v>
      </c>
      <c r="BGY1148">
        <v>1</v>
      </c>
      <c r="BRD1148">
        <v>1</v>
      </c>
      <c r="BTQ1148">
        <v>1</v>
      </c>
    </row>
    <row r="1149" spans="2:1001 1117:1889" x14ac:dyDescent="0.2">
      <c r="B1149">
        <v>4038</v>
      </c>
      <c r="C1149" t="s">
        <v>1913</v>
      </c>
      <c r="D1149" s="2" t="s">
        <v>3885</v>
      </c>
      <c r="E1149" t="s">
        <v>3886</v>
      </c>
      <c r="F1149">
        <v>57.95</v>
      </c>
      <c r="G1149">
        <v>24.59</v>
      </c>
      <c r="H1149">
        <v>46</v>
      </c>
      <c r="I1149">
        <v>3.4767999999999999</v>
      </c>
      <c r="J1149" t="s">
        <v>7243</v>
      </c>
      <c r="K1149" t="s">
        <v>7365</v>
      </c>
      <c r="L1149" s="2" t="s">
        <v>7239</v>
      </c>
      <c r="M1149" s="10" t="s">
        <v>7546</v>
      </c>
      <c r="N1149" s="11" t="s">
        <v>7547</v>
      </c>
      <c r="BZ1149">
        <v>30</v>
      </c>
      <c r="CQ1149">
        <v>3</v>
      </c>
      <c r="IL1149">
        <v>100</v>
      </c>
      <c r="SP1149">
        <v>1</v>
      </c>
      <c r="UC1149">
        <v>5</v>
      </c>
      <c r="YR1149">
        <v>99</v>
      </c>
      <c r="AUB1149">
        <v>13</v>
      </c>
      <c r="AUO1149">
        <v>77</v>
      </c>
      <c r="AXP1149">
        <v>16</v>
      </c>
      <c r="BQV1149">
        <v>1</v>
      </c>
    </row>
    <row r="1150" spans="2:1001 1117:1889" x14ac:dyDescent="0.2">
      <c r="B1150">
        <v>4039</v>
      </c>
      <c r="C1150" t="s">
        <v>1913</v>
      </c>
      <c r="D1150" s="2" t="s">
        <v>3887</v>
      </c>
      <c r="E1150" t="s">
        <v>3888</v>
      </c>
      <c r="F1150">
        <v>57.11</v>
      </c>
      <c r="G1150">
        <v>21.44</v>
      </c>
      <c r="H1150">
        <v>7</v>
      </c>
      <c r="I1150">
        <v>0.50259999999999905</v>
      </c>
      <c r="J1150" t="s">
        <v>3889</v>
      </c>
      <c r="K1150" t="s">
        <v>7365</v>
      </c>
      <c r="L1150" s="2" t="s">
        <v>7239</v>
      </c>
      <c r="M1150" s="10" t="s">
        <v>7546</v>
      </c>
      <c r="N1150" s="11" t="s">
        <v>7547</v>
      </c>
      <c r="Z1150">
        <v>1</v>
      </c>
      <c r="BZ1150">
        <v>94</v>
      </c>
      <c r="CQ1150">
        <v>19</v>
      </c>
      <c r="HD1150">
        <v>2</v>
      </c>
      <c r="IL1150">
        <v>53</v>
      </c>
      <c r="SP1150">
        <v>43</v>
      </c>
      <c r="UC1150">
        <v>34</v>
      </c>
      <c r="ZO1150">
        <v>1</v>
      </c>
      <c r="AUB1150">
        <v>69</v>
      </c>
      <c r="AUO1150">
        <v>221</v>
      </c>
      <c r="AWA1150">
        <v>7</v>
      </c>
      <c r="AXP1150">
        <v>45</v>
      </c>
      <c r="AYB1150">
        <v>1</v>
      </c>
      <c r="AZA1150">
        <v>80</v>
      </c>
      <c r="BBO1150">
        <v>15</v>
      </c>
      <c r="BCS1150">
        <v>1</v>
      </c>
      <c r="BEZ1150">
        <v>2</v>
      </c>
      <c r="BFF1150">
        <v>2</v>
      </c>
      <c r="BGY1150">
        <v>2</v>
      </c>
      <c r="BPF1150">
        <v>19</v>
      </c>
      <c r="BQV1150">
        <v>1</v>
      </c>
      <c r="BRD1150">
        <v>1</v>
      </c>
    </row>
    <row r="1151" spans="2:1001 1117:1889" x14ac:dyDescent="0.2">
      <c r="B1151">
        <v>4041</v>
      </c>
      <c r="C1151" t="s">
        <v>1913</v>
      </c>
      <c r="D1151" s="2" t="s">
        <v>3892</v>
      </c>
      <c r="E1151" t="s">
        <v>3893</v>
      </c>
      <c r="F1151">
        <v>56.52</v>
      </c>
      <c r="G1151">
        <v>22.91</v>
      </c>
      <c r="H1151">
        <v>119</v>
      </c>
      <c r="I1151">
        <v>1.1728000000000001</v>
      </c>
      <c r="J1151" s="3" t="s">
        <v>7246</v>
      </c>
      <c r="K1151" t="s">
        <v>7365</v>
      </c>
      <c r="L1151" s="2" t="s">
        <v>7239</v>
      </c>
      <c r="M1151" s="10" t="s">
        <v>7546</v>
      </c>
      <c r="N1151" s="11" t="s">
        <v>7547</v>
      </c>
      <c r="BZ1151">
        <v>59</v>
      </c>
      <c r="CQ1151">
        <v>5</v>
      </c>
      <c r="HE1151">
        <v>1</v>
      </c>
      <c r="IL1151">
        <v>52</v>
      </c>
      <c r="KP1151">
        <v>3</v>
      </c>
      <c r="NH1151">
        <v>1</v>
      </c>
      <c r="SP1151">
        <v>3</v>
      </c>
      <c r="UC1151">
        <v>21</v>
      </c>
      <c r="YR1151">
        <v>5</v>
      </c>
      <c r="ZO1151">
        <v>1</v>
      </c>
      <c r="AUB1151">
        <v>20</v>
      </c>
      <c r="AUO1151">
        <v>65</v>
      </c>
      <c r="AWA1151">
        <v>1</v>
      </c>
      <c r="AXP1151">
        <v>5</v>
      </c>
      <c r="AYD1151">
        <v>1</v>
      </c>
      <c r="AZA1151">
        <v>14</v>
      </c>
      <c r="BBO1151">
        <v>1</v>
      </c>
      <c r="BFQ1151">
        <v>1</v>
      </c>
      <c r="BGY1151">
        <v>4</v>
      </c>
      <c r="BPF1151">
        <v>4</v>
      </c>
      <c r="BQV1151">
        <v>4</v>
      </c>
      <c r="BRD1151">
        <v>3</v>
      </c>
    </row>
    <row r="1152" spans="2:1001 1117:1889" x14ac:dyDescent="0.2">
      <c r="B1152">
        <v>4042</v>
      </c>
      <c r="C1152" t="s">
        <v>1913</v>
      </c>
      <c r="D1152" s="2" t="s">
        <v>3894</v>
      </c>
      <c r="E1152" t="s">
        <v>3895</v>
      </c>
      <c r="F1152">
        <v>57.92</v>
      </c>
      <c r="G1152">
        <v>24.55</v>
      </c>
      <c r="H1152">
        <v>38</v>
      </c>
      <c r="I1152">
        <v>1.5392999999999999</v>
      </c>
      <c r="J1152" s="3" t="s">
        <v>7246</v>
      </c>
      <c r="K1152" t="s">
        <v>7365</v>
      </c>
      <c r="L1152" s="2" t="s">
        <v>7239</v>
      </c>
      <c r="M1152" s="10" t="s">
        <v>7546</v>
      </c>
      <c r="N1152" s="11" t="s">
        <v>7547</v>
      </c>
      <c r="Z1152">
        <v>3</v>
      </c>
      <c r="BZ1152">
        <v>27</v>
      </c>
      <c r="IL1152">
        <v>46</v>
      </c>
      <c r="LZ1152">
        <v>2</v>
      </c>
      <c r="SP1152">
        <v>12</v>
      </c>
      <c r="UC1152">
        <v>6</v>
      </c>
      <c r="YR1152">
        <v>6</v>
      </c>
      <c r="AUB1152">
        <v>37</v>
      </c>
      <c r="AUO1152">
        <v>71</v>
      </c>
      <c r="AXP1152">
        <v>17</v>
      </c>
      <c r="BBO1152">
        <v>5</v>
      </c>
      <c r="BPF1152">
        <v>7</v>
      </c>
      <c r="BQV1152">
        <v>4</v>
      </c>
      <c r="BRD1152">
        <v>4</v>
      </c>
    </row>
    <row r="1153" spans="2:947 1038:1829" x14ac:dyDescent="0.2">
      <c r="B1153">
        <v>4121</v>
      </c>
      <c r="C1153" t="s">
        <v>1913</v>
      </c>
      <c r="D1153" s="2" t="s">
        <v>3898</v>
      </c>
      <c r="E1153" t="s">
        <v>3899</v>
      </c>
      <c r="F1153">
        <v>34.607638999999899</v>
      </c>
      <c r="G1153">
        <v>32.976061000000001</v>
      </c>
      <c r="H1153">
        <v>-5</v>
      </c>
      <c r="I1153" s="4">
        <v>5.0000000000000001E-4</v>
      </c>
      <c r="J1153" t="s">
        <v>7356</v>
      </c>
      <c r="K1153" t="s">
        <v>3403</v>
      </c>
      <c r="L1153">
        <v>-58</v>
      </c>
      <c r="M1153" s="10" t="s">
        <v>7546</v>
      </c>
      <c r="N1153" s="11" t="s">
        <v>7547</v>
      </c>
      <c r="BZ1153">
        <v>8</v>
      </c>
      <c r="CQ1153">
        <v>81</v>
      </c>
      <c r="CT1153">
        <v>2</v>
      </c>
      <c r="FF1153">
        <v>1</v>
      </c>
      <c r="HF1153">
        <v>2</v>
      </c>
      <c r="JY1153">
        <v>2</v>
      </c>
      <c r="MK1153">
        <v>1</v>
      </c>
      <c r="QF1153">
        <v>1</v>
      </c>
      <c r="SP1153">
        <v>3</v>
      </c>
      <c r="UC1153">
        <v>2</v>
      </c>
      <c r="ZB1153">
        <v>2</v>
      </c>
      <c r="ZG1153">
        <v>1</v>
      </c>
      <c r="AAC1153">
        <v>1</v>
      </c>
      <c r="ABP1153">
        <v>2</v>
      </c>
      <c r="AGR1153">
        <v>1</v>
      </c>
      <c r="AHG1153">
        <v>147</v>
      </c>
      <c r="AMX1153">
        <v>2</v>
      </c>
      <c r="APX1153">
        <v>28</v>
      </c>
      <c r="AQJ1153">
        <v>1</v>
      </c>
      <c r="AUO1153">
        <v>106</v>
      </c>
      <c r="AVT1153">
        <v>9</v>
      </c>
      <c r="AWN1153">
        <v>7</v>
      </c>
      <c r="AXP1153">
        <v>6</v>
      </c>
      <c r="AZI1153">
        <v>1</v>
      </c>
      <c r="BAE1153">
        <v>1</v>
      </c>
      <c r="BAI1153">
        <v>1</v>
      </c>
      <c r="BBO1153">
        <v>7</v>
      </c>
      <c r="BEK1153">
        <v>1</v>
      </c>
      <c r="BHI1153">
        <v>7</v>
      </c>
    </row>
    <row r="1154" spans="2:947 1038:1829" x14ac:dyDescent="0.2">
      <c r="B1154">
        <v>4122</v>
      </c>
      <c r="C1154" t="s">
        <v>1913</v>
      </c>
      <c r="D1154" s="2" t="s">
        <v>3900</v>
      </c>
      <c r="E1154" t="s">
        <v>3901</v>
      </c>
      <c r="F1154">
        <v>34.604700000000001</v>
      </c>
      <c r="G1154">
        <v>32.978389999999898</v>
      </c>
      <c r="H1154">
        <v>-5</v>
      </c>
      <c r="I1154" s="4">
        <v>5.0000000000000001E-4</v>
      </c>
      <c r="J1154" t="s">
        <v>7356</v>
      </c>
      <c r="K1154" t="s">
        <v>3403</v>
      </c>
      <c r="L1154">
        <v>-58</v>
      </c>
      <c r="M1154" s="10" t="s">
        <v>7546</v>
      </c>
      <c r="N1154" s="11" t="s">
        <v>7547</v>
      </c>
      <c r="V1154">
        <v>2</v>
      </c>
      <c r="BU1154">
        <v>2</v>
      </c>
      <c r="BZ1154">
        <v>6</v>
      </c>
      <c r="CQ1154">
        <v>130</v>
      </c>
      <c r="FK1154">
        <v>1</v>
      </c>
      <c r="GE1154">
        <v>2</v>
      </c>
      <c r="HF1154">
        <v>1</v>
      </c>
      <c r="OO1154">
        <v>1</v>
      </c>
      <c r="SP1154">
        <v>3</v>
      </c>
      <c r="UC1154">
        <v>7</v>
      </c>
      <c r="ZB1154">
        <v>3</v>
      </c>
      <c r="ZG1154">
        <v>1</v>
      </c>
      <c r="ZO1154">
        <v>4</v>
      </c>
      <c r="ABP1154">
        <v>1</v>
      </c>
      <c r="AEB1154">
        <v>1</v>
      </c>
      <c r="AFR1154">
        <v>1</v>
      </c>
      <c r="AHG1154">
        <v>67</v>
      </c>
      <c r="ANA1154">
        <v>1</v>
      </c>
      <c r="ANF1154">
        <v>1</v>
      </c>
      <c r="APF1154">
        <v>1</v>
      </c>
      <c r="APS1154">
        <v>1</v>
      </c>
      <c r="APX1154">
        <v>25</v>
      </c>
      <c r="AQJ1154">
        <v>6</v>
      </c>
      <c r="AUO1154">
        <v>43</v>
      </c>
      <c r="AUP1154">
        <v>8</v>
      </c>
      <c r="AUQ1154">
        <v>10</v>
      </c>
      <c r="AVT1154">
        <v>8</v>
      </c>
      <c r="AWN1154">
        <v>3</v>
      </c>
      <c r="AWS1154">
        <v>3</v>
      </c>
      <c r="AXN1154">
        <v>1</v>
      </c>
      <c r="AXP1154">
        <v>13</v>
      </c>
      <c r="BBO1154">
        <v>11</v>
      </c>
      <c r="BEZ1154">
        <v>2</v>
      </c>
      <c r="BHI1154">
        <v>22</v>
      </c>
      <c r="BHX1154">
        <v>7</v>
      </c>
      <c r="BOA1154">
        <v>2</v>
      </c>
    </row>
    <row r="1155" spans="2:947 1038:1829" x14ac:dyDescent="0.2">
      <c r="B1155">
        <v>4123</v>
      </c>
      <c r="C1155" t="s">
        <v>1913</v>
      </c>
      <c r="D1155" s="2" t="s">
        <v>3902</v>
      </c>
      <c r="E1155" t="s">
        <v>3903</v>
      </c>
      <c r="F1155">
        <v>34.6036</v>
      </c>
      <c r="G1155">
        <v>32.9786199999999</v>
      </c>
      <c r="H1155">
        <v>0</v>
      </c>
      <c r="I1155" s="4">
        <v>5.0000000000000001E-4</v>
      </c>
      <c r="J1155" t="s">
        <v>7356</v>
      </c>
      <c r="K1155" t="s">
        <v>3403</v>
      </c>
      <c r="L1155">
        <v>-58</v>
      </c>
      <c r="M1155" s="10" t="s">
        <v>7546</v>
      </c>
      <c r="N1155" s="11" t="s">
        <v>7547</v>
      </c>
      <c r="BZ1155">
        <v>3</v>
      </c>
      <c r="CQ1155">
        <v>66</v>
      </c>
      <c r="HE1155">
        <v>2</v>
      </c>
      <c r="HF1155">
        <v>1</v>
      </c>
      <c r="JY1155">
        <v>8</v>
      </c>
      <c r="UC1155">
        <v>9</v>
      </c>
      <c r="AHG1155">
        <v>37</v>
      </c>
      <c r="APF1155">
        <v>2</v>
      </c>
      <c r="APX1155">
        <v>8</v>
      </c>
      <c r="AUO1155">
        <v>269</v>
      </c>
      <c r="AVT1155">
        <v>5</v>
      </c>
      <c r="AWN1155">
        <v>3</v>
      </c>
      <c r="AXH1155">
        <v>1</v>
      </c>
      <c r="AXP1155">
        <v>3</v>
      </c>
      <c r="BBO1155">
        <v>5</v>
      </c>
      <c r="BLX1155">
        <v>2</v>
      </c>
    </row>
    <row r="1156" spans="2:947 1038:1829" x14ac:dyDescent="0.2">
      <c r="B1156">
        <v>4124</v>
      </c>
      <c r="C1156" t="s">
        <v>1913</v>
      </c>
      <c r="D1156" s="2" t="s">
        <v>3904</v>
      </c>
      <c r="E1156" t="s">
        <v>3905</v>
      </c>
      <c r="F1156">
        <v>34.601660000000003</v>
      </c>
      <c r="G1156">
        <v>32.978960000000001</v>
      </c>
      <c r="H1156">
        <v>0</v>
      </c>
      <c r="I1156" s="4">
        <v>5.0000000000000001E-4</v>
      </c>
      <c r="J1156" t="s">
        <v>7356</v>
      </c>
      <c r="K1156" t="s">
        <v>3403</v>
      </c>
      <c r="L1156">
        <v>-58</v>
      </c>
      <c r="M1156" s="10" t="s">
        <v>7546</v>
      </c>
      <c r="N1156" s="11" t="s">
        <v>7547</v>
      </c>
      <c r="V1156">
        <v>6</v>
      </c>
      <c r="BZ1156">
        <v>1</v>
      </c>
      <c r="CQ1156">
        <v>97</v>
      </c>
      <c r="GE1156">
        <v>2</v>
      </c>
      <c r="MU1156">
        <v>1</v>
      </c>
      <c r="OO1156">
        <v>2</v>
      </c>
      <c r="OR1156">
        <v>2</v>
      </c>
      <c r="UC1156">
        <v>4</v>
      </c>
      <c r="ZB1156">
        <v>18</v>
      </c>
      <c r="ZG1156">
        <v>1</v>
      </c>
      <c r="ZO1156">
        <v>1</v>
      </c>
      <c r="AAV1156">
        <v>4</v>
      </c>
      <c r="AEB1156">
        <v>16</v>
      </c>
      <c r="AGR1156">
        <v>1</v>
      </c>
      <c r="AHG1156">
        <v>42</v>
      </c>
      <c r="AHY1156">
        <v>1</v>
      </c>
      <c r="APF1156">
        <v>20</v>
      </c>
      <c r="APS1156">
        <v>4</v>
      </c>
      <c r="APX1156">
        <v>9</v>
      </c>
      <c r="AUO1156">
        <v>42</v>
      </c>
      <c r="AUP1156">
        <v>5</v>
      </c>
      <c r="AUQ1156">
        <v>9</v>
      </c>
      <c r="AVT1156">
        <v>1</v>
      </c>
      <c r="AWN1156">
        <v>30</v>
      </c>
      <c r="AWS1156">
        <v>5</v>
      </c>
      <c r="AXB1156">
        <v>3</v>
      </c>
      <c r="AXP1156">
        <v>15</v>
      </c>
      <c r="AYD1156">
        <v>1</v>
      </c>
      <c r="BBO1156">
        <v>8</v>
      </c>
      <c r="BDV1156">
        <v>1</v>
      </c>
      <c r="BHI1156">
        <v>37</v>
      </c>
      <c r="BKZ1156">
        <v>5</v>
      </c>
      <c r="BOA1156">
        <v>8</v>
      </c>
      <c r="BRD1156">
        <v>1</v>
      </c>
      <c r="BRI1156">
        <v>11</v>
      </c>
    </row>
    <row r="1157" spans="2:947 1038:1829" x14ac:dyDescent="0.2">
      <c r="B1157">
        <v>4125</v>
      </c>
      <c r="C1157" t="s">
        <v>1913</v>
      </c>
      <c r="D1157" s="2">
        <v>633</v>
      </c>
      <c r="E1157" t="s">
        <v>3906</v>
      </c>
      <c r="F1157">
        <v>34.601120000000002</v>
      </c>
      <c r="G1157">
        <v>32.98997</v>
      </c>
      <c r="H1157">
        <v>5</v>
      </c>
      <c r="I1157" s="4">
        <v>5.0000000000000001E-4</v>
      </c>
      <c r="J1157" t="s">
        <v>7243</v>
      </c>
      <c r="K1157" s="2" t="s">
        <v>7352</v>
      </c>
      <c r="L1157">
        <v>-58</v>
      </c>
      <c r="M1157" s="10" t="s">
        <v>7546</v>
      </c>
      <c r="N1157" s="11" t="s">
        <v>7547</v>
      </c>
      <c r="CQ1157">
        <v>25</v>
      </c>
      <c r="DH1157">
        <v>1</v>
      </c>
      <c r="HF1157">
        <v>6</v>
      </c>
      <c r="UC1157">
        <v>3</v>
      </c>
      <c r="ZG1157">
        <v>1</v>
      </c>
      <c r="AHG1157">
        <v>28</v>
      </c>
      <c r="APF1157">
        <v>1</v>
      </c>
      <c r="APX1157">
        <v>4</v>
      </c>
      <c r="AUO1157">
        <v>4</v>
      </c>
      <c r="AVT1157">
        <v>1</v>
      </c>
      <c r="AXP1157">
        <v>2</v>
      </c>
      <c r="BBO1157">
        <v>4</v>
      </c>
      <c r="BEK1157">
        <v>1</v>
      </c>
    </row>
    <row r="1158" spans="2:947 1038:1829" x14ac:dyDescent="0.2">
      <c r="B1158">
        <v>4126</v>
      </c>
      <c r="C1158" t="s">
        <v>1913</v>
      </c>
      <c r="D1158" s="2" t="s">
        <v>3907</v>
      </c>
      <c r="E1158" t="s">
        <v>3908</v>
      </c>
      <c r="F1158">
        <v>34.817140000000002</v>
      </c>
      <c r="G1158">
        <v>33.603140000000003</v>
      </c>
      <c r="H1158">
        <v>8</v>
      </c>
      <c r="I1158" s="4">
        <v>5.0000000000000001E-4</v>
      </c>
      <c r="J1158" t="s">
        <v>7243</v>
      </c>
      <c r="K1158" s="2" t="s">
        <v>7352</v>
      </c>
      <c r="L1158">
        <v>-58</v>
      </c>
      <c r="M1158" s="10" t="s">
        <v>7546</v>
      </c>
      <c r="N1158" s="11" t="s">
        <v>7547</v>
      </c>
      <c r="V1158">
        <v>4</v>
      </c>
      <c r="BU1158">
        <v>2</v>
      </c>
      <c r="CQ1158">
        <v>192</v>
      </c>
      <c r="DH1158">
        <v>2</v>
      </c>
      <c r="EV1158">
        <v>1</v>
      </c>
      <c r="GE1158">
        <v>1</v>
      </c>
      <c r="HF1158">
        <v>17</v>
      </c>
      <c r="NW1158">
        <v>4</v>
      </c>
      <c r="QA1158">
        <v>4</v>
      </c>
      <c r="QF1158">
        <v>2</v>
      </c>
      <c r="UC1158">
        <v>2</v>
      </c>
      <c r="AEB1158">
        <v>3</v>
      </c>
      <c r="AHG1158">
        <v>9</v>
      </c>
      <c r="APF1158">
        <v>1</v>
      </c>
      <c r="APS1158">
        <v>25</v>
      </c>
      <c r="APX1158">
        <v>8</v>
      </c>
      <c r="AQJ1158">
        <v>1</v>
      </c>
      <c r="AUO1158">
        <v>15</v>
      </c>
      <c r="AUP1158">
        <v>7</v>
      </c>
      <c r="AUQ1158">
        <v>4</v>
      </c>
      <c r="AVT1158">
        <v>10</v>
      </c>
      <c r="AWN1158">
        <v>4</v>
      </c>
      <c r="AWS1158">
        <v>9</v>
      </c>
      <c r="AXN1158">
        <v>1</v>
      </c>
      <c r="AXP1158">
        <v>5</v>
      </c>
      <c r="BBO1158">
        <v>3</v>
      </c>
      <c r="BHI1158">
        <v>3</v>
      </c>
      <c r="BHX1158">
        <v>2</v>
      </c>
      <c r="BOA1158">
        <v>1</v>
      </c>
    </row>
    <row r="1159" spans="2:947 1038:1829" x14ac:dyDescent="0.2">
      <c r="B1159">
        <v>4127</v>
      </c>
      <c r="C1159" t="s">
        <v>1913</v>
      </c>
      <c r="D1159" s="2" t="s">
        <v>3909</v>
      </c>
      <c r="E1159" t="s">
        <v>3910</v>
      </c>
      <c r="F1159">
        <v>35.333730000000003</v>
      </c>
      <c r="G1159">
        <v>33.393189999999898</v>
      </c>
      <c r="H1159">
        <v>9</v>
      </c>
      <c r="I1159" s="4">
        <v>5.0000000000000001E-4</v>
      </c>
      <c r="J1159" t="s">
        <v>7243</v>
      </c>
      <c r="K1159" s="2" t="s">
        <v>7352</v>
      </c>
      <c r="L1159">
        <v>-58</v>
      </c>
      <c r="M1159" s="10" t="s">
        <v>7546</v>
      </c>
      <c r="N1159" s="11" t="s">
        <v>7547</v>
      </c>
      <c r="CQ1159">
        <v>4</v>
      </c>
      <c r="HF1159">
        <v>38</v>
      </c>
      <c r="JY1159">
        <v>1</v>
      </c>
      <c r="QA1159">
        <v>219</v>
      </c>
      <c r="QF1159">
        <v>1</v>
      </c>
      <c r="UC1159">
        <v>1</v>
      </c>
      <c r="VH1159">
        <v>5</v>
      </c>
      <c r="AGR1159">
        <v>1</v>
      </c>
      <c r="AHG1159">
        <v>33</v>
      </c>
      <c r="AHY1159">
        <v>1</v>
      </c>
      <c r="AJK1159">
        <v>1</v>
      </c>
      <c r="APS1159">
        <v>10</v>
      </c>
      <c r="APX1159">
        <v>7</v>
      </c>
      <c r="AUO1159">
        <v>81</v>
      </c>
      <c r="AVT1159">
        <v>25</v>
      </c>
      <c r="AXP1159">
        <v>7</v>
      </c>
      <c r="BAI1159">
        <v>1</v>
      </c>
      <c r="BEZ1159">
        <v>1</v>
      </c>
      <c r="BKV1159">
        <v>1</v>
      </c>
      <c r="BLX1159">
        <v>1</v>
      </c>
    </row>
    <row r="1160" spans="2:947 1038:1829" x14ac:dyDescent="0.2">
      <c r="B1160">
        <v>4128</v>
      </c>
      <c r="C1160" t="s">
        <v>1913</v>
      </c>
      <c r="D1160" s="2" t="s">
        <v>3911</v>
      </c>
      <c r="E1160" t="s">
        <v>3912</v>
      </c>
      <c r="F1160">
        <v>35.331380000000003</v>
      </c>
      <c r="G1160">
        <v>33.371299999999898</v>
      </c>
      <c r="H1160">
        <v>23</v>
      </c>
      <c r="I1160" s="4">
        <v>5.0000000000000001E-4</v>
      </c>
      <c r="J1160" t="s">
        <v>7243</v>
      </c>
      <c r="K1160" s="2" t="s">
        <v>7352</v>
      </c>
      <c r="L1160">
        <v>-58</v>
      </c>
      <c r="M1160" s="10" t="s">
        <v>7546</v>
      </c>
      <c r="N1160" s="11" t="s">
        <v>7547</v>
      </c>
      <c r="CQ1160">
        <v>1</v>
      </c>
      <c r="CT1160">
        <v>2</v>
      </c>
      <c r="JY1160">
        <v>2</v>
      </c>
      <c r="MK1160">
        <v>1</v>
      </c>
      <c r="QF1160">
        <v>1</v>
      </c>
      <c r="TU1160">
        <v>12</v>
      </c>
      <c r="ABP1160">
        <v>1</v>
      </c>
      <c r="AGR1160">
        <v>1</v>
      </c>
      <c r="AHG1160">
        <v>300</v>
      </c>
      <c r="APX1160">
        <v>22</v>
      </c>
      <c r="AUO1160">
        <v>72</v>
      </c>
      <c r="AVT1160">
        <v>4</v>
      </c>
      <c r="AXH1160">
        <v>1</v>
      </c>
      <c r="AXP1160">
        <v>4</v>
      </c>
      <c r="BAE1160">
        <v>2</v>
      </c>
      <c r="BBO1160">
        <v>1</v>
      </c>
      <c r="BEZ1160">
        <v>4</v>
      </c>
      <c r="BKZ1160">
        <v>4</v>
      </c>
    </row>
    <row r="1161" spans="2:947 1038:1829" x14ac:dyDescent="0.2">
      <c r="B1161">
        <v>4129</v>
      </c>
      <c r="C1161" t="s">
        <v>1913</v>
      </c>
      <c r="D1161" s="2" t="s">
        <v>3913</v>
      </c>
      <c r="E1161" t="s">
        <v>3914</v>
      </c>
      <c r="F1161">
        <v>34.79927</v>
      </c>
      <c r="G1161">
        <v>33.485729999999897</v>
      </c>
      <c r="H1161">
        <v>24</v>
      </c>
      <c r="I1161" s="4">
        <v>5.0000000000000001E-4</v>
      </c>
      <c r="J1161" t="s">
        <v>7240</v>
      </c>
      <c r="K1161" s="2" t="s">
        <v>7352</v>
      </c>
      <c r="L1161">
        <v>-58</v>
      </c>
      <c r="M1161" s="10" t="s">
        <v>7546</v>
      </c>
      <c r="N1161" s="11" t="s">
        <v>7547</v>
      </c>
      <c r="BU1161">
        <v>2</v>
      </c>
      <c r="CQ1161">
        <v>7</v>
      </c>
      <c r="EV1161">
        <v>6</v>
      </c>
      <c r="HF1161">
        <v>9</v>
      </c>
      <c r="JY1161">
        <v>4</v>
      </c>
      <c r="LE1161">
        <v>6</v>
      </c>
      <c r="MK1161">
        <v>2</v>
      </c>
      <c r="MU1161">
        <v>2</v>
      </c>
      <c r="OO1161">
        <v>3</v>
      </c>
      <c r="QA1161">
        <v>5</v>
      </c>
      <c r="QF1161">
        <v>1</v>
      </c>
      <c r="TD1161">
        <v>2</v>
      </c>
      <c r="ZB1161">
        <v>2</v>
      </c>
      <c r="AAC1161">
        <v>12</v>
      </c>
      <c r="AEB1161">
        <v>7</v>
      </c>
      <c r="AEL1161">
        <v>2</v>
      </c>
      <c r="AHG1161">
        <v>28</v>
      </c>
      <c r="AHY1161">
        <v>1</v>
      </c>
      <c r="ANA1161">
        <v>1</v>
      </c>
      <c r="APF1161">
        <v>3</v>
      </c>
      <c r="APS1161">
        <v>5</v>
      </c>
      <c r="APX1161">
        <v>26</v>
      </c>
      <c r="AQJ1161">
        <v>3</v>
      </c>
      <c r="AUO1161">
        <v>37</v>
      </c>
      <c r="AVT1161">
        <v>214</v>
      </c>
      <c r="AWN1161">
        <v>1</v>
      </c>
      <c r="AXP1161">
        <v>12</v>
      </c>
      <c r="BAE1161">
        <v>2</v>
      </c>
      <c r="BBE1161">
        <v>1</v>
      </c>
      <c r="BBO1161">
        <v>6</v>
      </c>
      <c r="BDV1161">
        <v>1</v>
      </c>
      <c r="BEZ1161">
        <v>1</v>
      </c>
      <c r="BHX1161">
        <v>3</v>
      </c>
    </row>
    <row r="1162" spans="2:947 1038:1829" x14ac:dyDescent="0.2">
      <c r="B1162">
        <v>4130</v>
      </c>
      <c r="C1162" t="s">
        <v>1913</v>
      </c>
      <c r="D1162" s="2" t="s">
        <v>3915</v>
      </c>
      <c r="E1162" t="s">
        <v>3916</v>
      </c>
      <c r="F1162">
        <v>34.969693999999897</v>
      </c>
      <c r="G1162">
        <v>34.074193999999899</v>
      </c>
      <c r="H1162">
        <v>39</v>
      </c>
      <c r="I1162" s="4">
        <v>5.0000000000000001E-4</v>
      </c>
      <c r="J1162" t="s">
        <v>7240</v>
      </c>
      <c r="K1162" s="2" t="s">
        <v>7352</v>
      </c>
      <c r="L1162">
        <v>-59</v>
      </c>
      <c r="M1162" s="10" t="s">
        <v>7546</v>
      </c>
      <c r="N1162" s="11" t="s">
        <v>7547</v>
      </c>
      <c r="CQ1162">
        <v>1</v>
      </c>
      <c r="CT1162">
        <v>2</v>
      </c>
      <c r="HF1162">
        <v>19</v>
      </c>
      <c r="JY1162">
        <v>4</v>
      </c>
      <c r="LS1162">
        <v>1</v>
      </c>
      <c r="MQ1162">
        <v>2</v>
      </c>
      <c r="QA1162">
        <v>1</v>
      </c>
      <c r="TU1162">
        <v>7</v>
      </c>
      <c r="UC1162">
        <v>3</v>
      </c>
      <c r="VH1162">
        <v>4</v>
      </c>
      <c r="XH1162">
        <v>3</v>
      </c>
      <c r="AHG1162">
        <v>306</v>
      </c>
      <c r="AHY1162">
        <v>1</v>
      </c>
      <c r="AUO1162">
        <v>42</v>
      </c>
      <c r="AVT1162">
        <v>1</v>
      </c>
      <c r="AXP1162">
        <v>1</v>
      </c>
      <c r="AYA1162">
        <v>2</v>
      </c>
      <c r="BBO1162">
        <v>4</v>
      </c>
      <c r="BEK1162">
        <v>1</v>
      </c>
      <c r="BHI1162">
        <v>1</v>
      </c>
      <c r="BKZ1162">
        <v>2</v>
      </c>
    </row>
    <row r="1163" spans="2:947 1038:1829" x14ac:dyDescent="0.2">
      <c r="B1163">
        <v>4131</v>
      </c>
      <c r="C1163" t="s">
        <v>1913</v>
      </c>
      <c r="D1163" s="2" t="s">
        <v>3917</v>
      </c>
      <c r="E1163" t="s">
        <v>3918</v>
      </c>
      <c r="F1163">
        <v>34.803350000000002</v>
      </c>
      <c r="G1163">
        <v>33.475050000000003</v>
      </c>
      <c r="H1163">
        <v>41</v>
      </c>
      <c r="I1163" s="4">
        <v>5.0000000000000001E-4</v>
      </c>
      <c r="J1163" t="s">
        <v>7240</v>
      </c>
      <c r="K1163" s="2" t="s">
        <v>7352</v>
      </c>
      <c r="L1163">
        <v>-58</v>
      </c>
      <c r="M1163" s="10" t="s">
        <v>7546</v>
      </c>
      <c r="N1163" s="11" t="s">
        <v>7547</v>
      </c>
      <c r="V1163">
        <v>2</v>
      </c>
      <c r="CQ1163">
        <v>7</v>
      </c>
      <c r="EV1163">
        <v>3</v>
      </c>
      <c r="HF1163">
        <v>14</v>
      </c>
      <c r="JY1163">
        <v>6</v>
      </c>
      <c r="QA1163">
        <v>16</v>
      </c>
      <c r="QF1163">
        <v>2</v>
      </c>
      <c r="TU1163">
        <v>4</v>
      </c>
      <c r="UC1163">
        <v>4</v>
      </c>
      <c r="XH1163">
        <v>1</v>
      </c>
      <c r="AAC1163">
        <v>7</v>
      </c>
      <c r="AHG1163">
        <v>4</v>
      </c>
      <c r="AJK1163">
        <v>1</v>
      </c>
      <c r="APX1163">
        <v>33</v>
      </c>
      <c r="AQJ1163">
        <v>3</v>
      </c>
      <c r="AUO1163">
        <v>84</v>
      </c>
      <c r="AUP1163">
        <v>3</v>
      </c>
      <c r="AUQ1163">
        <v>1</v>
      </c>
      <c r="AVT1163">
        <v>26</v>
      </c>
      <c r="AWN1163">
        <v>2</v>
      </c>
      <c r="AXP1163">
        <v>7</v>
      </c>
      <c r="BBO1163">
        <v>2</v>
      </c>
      <c r="BGY1163">
        <v>1</v>
      </c>
      <c r="BHI1163">
        <v>183</v>
      </c>
      <c r="BHX1163">
        <v>1</v>
      </c>
      <c r="BOA1163">
        <v>4</v>
      </c>
    </row>
    <row r="1164" spans="2:947 1038:1829" x14ac:dyDescent="0.2">
      <c r="B1164">
        <v>4132</v>
      </c>
      <c r="C1164" t="s">
        <v>1913</v>
      </c>
      <c r="D1164" s="2" t="s">
        <v>3919</v>
      </c>
      <c r="E1164" t="s">
        <v>3920</v>
      </c>
      <c r="F1164">
        <v>34.828890000000001</v>
      </c>
      <c r="G1164">
        <v>33.5107</v>
      </c>
      <c r="H1164">
        <v>56</v>
      </c>
      <c r="I1164" s="4">
        <v>5.0000000000000001E-4</v>
      </c>
      <c r="J1164" t="s">
        <v>7240</v>
      </c>
      <c r="K1164" s="2" t="s">
        <v>7352</v>
      </c>
      <c r="L1164">
        <v>-58</v>
      </c>
      <c r="M1164" s="10" t="s">
        <v>7546</v>
      </c>
      <c r="N1164" s="11" t="s">
        <v>7547</v>
      </c>
      <c r="CQ1164">
        <v>32</v>
      </c>
      <c r="CT1164">
        <v>6</v>
      </c>
      <c r="GE1164">
        <v>1</v>
      </c>
      <c r="HF1164">
        <v>10</v>
      </c>
      <c r="JY1164">
        <v>7</v>
      </c>
      <c r="LE1164">
        <v>1</v>
      </c>
      <c r="NK1164">
        <v>1</v>
      </c>
      <c r="QA1164">
        <v>9</v>
      </c>
      <c r="TU1164">
        <v>15</v>
      </c>
      <c r="ZB1164">
        <v>26</v>
      </c>
      <c r="ZG1164">
        <v>2</v>
      </c>
      <c r="AAC1164">
        <v>3</v>
      </c>
      <c r="AEB1164">
        <v>2</v>
      </c>
      <c r="AHG1164">
        <v>176</v>
      </c>
      <c r="APF1164">
        <v>6</v>
      </c>
      <c r="APS1164">
        <v>1</v>
      </c>
      <c r="APX1164">
        <v>84</v>
      </c>
      <c r="AUO1164">
        <v>22</v>
      </c>
      <c r="AVT1164">
        <v>3</v>
      </c>
      <c r="AWN1164">
        <v>1</v>
      </c>
      <c r="AXP1164">
        <v>10</v>
      </c>
      <c r="BBO1164">
        <v>1</v>
      </c>
      <c r="BDV1164">
        <v>1</v>
      </c>
      <c r="BGY1164">
        <v>1</v>
      </c>
      <c r="BHI1164">
        <v>2</v>
      </c>
      <c r="BOA1164">
        <v>1</v>
      </c>
    </row>
    <row r="1165" spans="2:947 1038:1829" x14ac:dyDescent="0.2">
      <c r="B1165">
        <v>4133</v>
      </c>
      <c r="C1165" t="s">
        <v>1913</v>
      </c>
      <c r="D1165" s="2" t="s">
        <v>3921</v>
      </c>
      <c r="E1165" t="s">
        <v>3922</v>
      </c>
      <c r="F1165">
        <v>34.812460000000002</v>
      </c>
      <c r="G1165">
        <v>33.434019999999897</v>
      </c>
      <c r="H1165">
        <v>98</v>
      </c>
      <c r="I1165" s="4">
        <v>5.0000000000000001E-4</v>
      </c>
      <c r="J1165" t="s">
        <v>7240</v>
      </c>
      <c r="K1165" s="2" t="s">
        <v>7352</v>
      </c>
      <c r="L1165">
        <v>-58</v>
      </c>
      <c r="M1165" s="10" t="s">
        <v>7546</v>
      </c>
      <c r="N1165" s="11" t="s">
        <v>7547</v>
      </c>
      <c r="BU1165">
        <v>2</v>
      </c>
      <c r="CQ1165">
        <v>3</v>
      </c>
      <c r="CT1165">
        <v>5</v>
      </c>
      <c r="EV1165">
        <v>13</v>
      </c>
      <c r="HF1165">
        <v>4</v>
      </c>
      <c r="JY1165">
        <v>20</v>
      </c>
      <c r="MK1165">
        <v>3</v>
      </c>
      <c r="MU1165">
        <v>2</v>
      </c>
      <c r="NW1165">
        <v>21</v>
      </c>
      <c r="QA1165">
        <v>52</v>
      </c>
      <c r="RR1165">
        <v>3</v>
      </c>
      <c r="TD1165">
        <v>2</v>
      </c>
      <c r="TU1165">
        <v>3</v>
      </c>
      <c r="XH1165">
        <v>65</v>
      </c>
      <c r="ZB1165">
        <v>1</v>
      </c>
      <c r="AAC1165">
        <v>2</v>
      </c>
      <c r="AEB1165">
        <v>1</v>
      </c>
      <c r="AHG1165">
        <v>14</v>
      </c>
      <c r="ANA1165">
        <v>1</v>
      </c>
      <c r="APX1165">
        <v>28</v>
      </c>
      <c r="AUK1165">
        <v>1</v>
      </c>
      <c r="AUO1165">
        <v>115</v>
      </c>
      <c r="AVT1165">
        <v>6</v>
      </c>
      <c r="AXP1165">
        <v>44</v>
      </c>
      <c r="BBO1165">
        <v>1</v>
      </c>
      <c r="BHI1165">
        <v>1</v>
      </c>
      <c r="BHX1165">
        <v>6</v>
      </c>
    </row>
    <row r="1166" spans="2:947 1038:1829" x14ac:dyDescent="0.2">
      <c r="B1166">
        <v>4134</v>
      </c>
      <c r="C1166" t="s">
        <v>1913</v>
      </c>
      <c r="D1166" s="2">
        <v>213</v>
      </c>
      <c r="E1166" t="s">
        <v>3923</v>
      </c>
      <c r="F1166">
        <v>35.312190000000001</v>
      </c>
      <c r="G1166">
        <v>33.363300000000002</v>
      </c>
      <c r="H1166">
        <v>123</v>
      </c>
      <c r="I1166" s="4">
        <v>5.0000000000000001E-4</v>
      </c>
      <c r="J1166" t="s">
        <v>7240</v>
      </c>
      <c r="K1166" s="2" t="s">
        <v>7352</v>
      </c>
      <c r="L1166">
        <v>-58</v>
      </c>
      <c r="M1166" s="10" t="s">
        <v>7546</v>
      </c>
      <c r="N1166" s="11" t="s">
        <v>7547</v>
      </c>
      <c r="V1166">
        <v>1</v>
      </c>
      <c r="BZ1166">
        <v>1</v>
      </c>
      <c r="CQ1166">
        <v>3</v>
      </c>
      <c r="HF1166">
        <v>7</v>
      </c>
      <c r="JY1166">
        <v>3</v>
      </c>
      <c r="NW1166">
        <v>1</v>
      </c>
      <c r="QA1166">
        <v>5</v>
      </c>
      <c r="QF1166">
        <v>1</v>
      </c>
      <c r="RR1166">
        <v>1</v>
      </c>
      <c r="TU1166">
        <v>14</v>
      </c>
      <c r="ADN1166">
        <v>2</v>
      </c>
      <c r="AHG1166">
        <v>76</v>
      </c>
      <c r="AHY1166">
        <v>1</v>
      </c>
      <c r="APF1166">
        <v>1</v>
      </c>
      <c r="APX1166">
        <v>135</v>
      </c>
      <c r="AUO1166">
        <v>175</v>
      </c>
      <c r="AUQ1166">
        <v>1</v>
      </c>
      <c r="AVT1166">
        <v>8</v>
      </c>
      <c r="AWN1166">
        <v>1</v>
      </c>
      <c r="AXP1166">
        <v>19</v>
      </c>
      <c r="BHX1166">
        <v>1</v>
      </c>
    </row>
    <row r="1167" spans="2:947 1038:1829" x14ac:dyDescent="0.2">
      <c r="B1167">
        <v>4135</v>
      </c>
      <c r="C1167" t="s">
        <v>1913</v>
      </c>
      <c r="D1167" s="2">
        <v>76</v>
      </c>
      <c r="E1167" t="s">
        <v>3924</v>
      </c>
      <c r="F1167">
        <v>34.754080000000002</v>
      </c>
      <c r="G1167">
        <v>33.083370000000002</v>
      </c>
      <c r="H1167">
        <v>124</v>
      </c>
      <c r="I1167" s="4">
        <v>5.0000000000000001E-4</v>
      </c>
      <c r="J1167" t="s">
        <v>7240</v>
      </c>
      <c r="K1167" s="2" t="s">
        <v>7352</v>
      </c>
      <c r="L1167">
        <v>-58</v>
      </c>
      <c r="M1167" s="10" t="s">
        <v>7546</v>
      </c>
      <c r="N1167" s="11" t="s">
        <v>7547</v>
      </c>
      <c r="V1167">
        <v>1</v>
      </c>
      <c r="BU1167">
        <v>1</v>
      </c>
      <c r="BZ1167">
        <v>1</v>
      </c>
      <c r="CQ1167">
        <v>14</v>
      </c>
      <c r="CT1167">
        <v>3</v>
      </c>
      <c r="EV1167">
        <v>4</v>
      </c>
      <c r="HF1167">
        <v>15</v>
      </c>
      <c r="JY1167">
        <v>2</v>
      </c>
      <c r="MK1167">
        <v>1</v>
      </c>
      <c r="MQ1167">
        <v>1</v>
      </c>
      <c r="NW1167">
        <v>1</v>
      </c>
      <c r="QA1167">
        <v>20</v>
      </c>
      <c r="QF1167">
        <v>13</v>
      </c>
      <c r="SP1167">
        <v>1</v>
      </c>
      <c r="TU1167">
        <v>2</v>
      </c>
      <c r="UC1167">
        <v>7</v>
      </c>
      <c r="XH1167">
        <v>1</v>
      </c>
      <c r="ABP1167">
        <v>1</v>
      </c>
      <c r="AEB1167">
        <v>4</v>
      </c>
      <c r="AGR1167">
        <v>1</v>
      </c>
      <c r="AHG1167">
        <v>8</v>
      </c>
      <c r="AHY1167">
        <v>1</v>
      </c>
      <c r="ANA1167">
        <v>2</v>
      </c>
      <c r="ANF1167">
        <v>1</v>
      </c>
      <c r="APF1167">
        <v>1</v>
      </c>
      <c r="APX1167">
        <v>17</v>
      </c>
      <c r="AUO1167">
        <v>239</v>
      </c>
      <c r="AUP1167">
        <v>5</v>
      </c>
      <c r="AUQ1167">
        <v>2</v>
      </c>
      <c r="AVT1167">
        <v>52</v>
      </c>
      <c r="AXP1167">
        <v>7</v>
      </c>
      <c r="BBO1167">
        <v>2</v>
      </c>
      <c r="BGY1167">
        <v>1</v>
      </c>
      <c r="BHX1167">
        <v>12</v>
      </c>
    </row>
    <row r="1168" spans="2:947 1038:1829" x14ac:dyDescent="0.2">
      <c r="B1168">
        <v>4136</v>
      </c>
      <c r="C1168" t="s">
        <v>1913</v>
      </c>
      <c r="D1168" s="2" t="s">
        <v>3925</v>
      </c>
      <c r="E1168" t="s">
        <v>3926</v>
      </c>
      <c r="F1168">
        <v>34.822009999999899</v>
      </c>
      <c r="G1168">
        <v>33.359699999999897</v>
      </c>
      <c r="H1168">
        <v>163</v>
      </c>
      <c r="I1168" s="4">
        <v>5.0000000000000001E-4</v>
      </c>
      <c r="J1168" t="s">
        <v>7240</v>
      </c>
      <c r="K1168" s="2" t="s">
        <v>7352</v>
      </c>
      <c r="L1168">
        <v>-58</v>
      </c>
      <c r="M1168" s="10" t="s">
        <v>7546</v>
      </c>
      <c r="N1168" s="11" t="s">
        <v>7547</v>
      </c>
      <c r="V1168">
        <v>1</v>
      </c>
      <c r="BU1168">
        <v>32</v>
      </c>
      <c r="BZ1168">
        <v>1</v>
      </c>
      <c r="CQ1168">
        <v>18</v>
      </c>
      <c r="CT1168">
        <v>1</v>
      </c>
      <c r="HF1168">
        <v>8</v>
      </c>
      <c r="JY1168">
        <v>2</v>
      </c>
      <c r="MQ1168">
        <v>1</v>
      </c>
      <c r="NW1168">
        <v>1</v>
      </c>
      <c r="OO1168">
        <v>1</v>
      </c>
      <c r="QA1168">
        <v>18</v>
      </c>
      <c r="QF1168">
        <v>2</v>
      </c>
      <c r="TU1168">
        <v>2</v>
      </c>
      <c r="UC1168">
        <v>6</v>
      </c>
      <c r="WW1168">
        <v>1</v>
      </c>
      <c r="XH1168">
        <v>7</v>
      </c>
      <c r="ABP1168">
        <v>1</v>
      </c>
      <c r="AHG1168">
        <v>4</v>
      </c>
      <c r="AHY1168">
        <v>2</v>
      </c>
      <c r="AJK1168">
        <v>1</v>
      </c>
      <c r="ANA1168">
        <v>2</v>
      </c>
      <c r="ANF1168">
        <v>2</v>
      </c>
      <c r="APS1168">
        <v>6</v>
      </c>
      <c r="APX1168">
        <v>96</v>
      </c>
      <c r="AQJ1168">
        <v>1</v>
      </c>
      <c r="AUO1168">
        <v>128</v>
      </c>
      <c r="AUP1168">
        <v>1</v>
      </c>
      <c r="AUQ1168">
        <v>1</v>
      </c>
      <c r="AVT1168">
        <v>31</v>
      </c>
      <c r="AXP1168">
        <v>22</v>
      </c>
      <c r="BBO1168">
        <v>1</v>
      </c>
      <c r="BDV1168">
        <v>1</v>
      </c>
      <c r="BGY1168">
        <v>1</v>
      </c>
      <c r="BHI1168">
        <v>7</v>
      </c>
      <c r="BHX1168">
        <v>7</v>
      </c>
      <c r="BOA1168">
        <v>4</v>
      </c>
    </row>
    <row r="1169" spans="2:967 1041:1801" x14ac:dyDescent="0.2">
      <c r="B1169">
        <v>4137</v>
      </c>
      <c r="C1169" t="s">
        <v>1913</v>
      </c>
      <c r="D1169" s="2" t="s">
        <v>3927</v>
      </c>
      <c r="E1169" t="s">
        <v>3928</v>
      </c>
      <c r="F1169">
        <v>34.833869999999898</v>
      </c>
      <c r="G1169">
        <v>33.348750000000003</v>
      </c>
      <c r="H1169">
        <v>272</v>
      </c>
      <c r="I1169" s="4">
        <v>5.0000000000000001E-4</v>
      </c>
      <c r="J1169" t="s">
        <v>7240</v>
      </c>
      <c r="K1169" s="2" t="s">
        <v>7352</v>
      </c>
      <c r="L1169">
        <v>-58</v>
      </c>
      <c r="M1169" s="10" t="s">
        <v>7546</v>
      </c>
      <c r="N1169" s="11" t="s">
        <v>7547</v>
      </c>
      <c r="V1169">
        <v>1</v>
      </c>
      <c r="BU1169">
        <v>1</v>
      </c>
      <c r="BZ1169">
        <v>3</v>
      </c>
      <c r="CQ1169">
        <v>6</v>
      </c>
      <c r="CT1169">
        <v>1</v>
      </c>
      <c r="EV1169">
        <v>1</v>
      </c>
      <c r="HF1169">
        <v>8</v>
      </c>
      <c r="JY1169">
        <v>5</v>
      </c>
      <c r="KL1169">
        <v>1</v>
      </c>
      <c r="MU1169">
        <v>1</v>
      </c>
      <c r="OO1169">
        <v>2</v>
      </c>
      <c r="QA1169">
        <v>19</v>
      </c>
      <c r="QF1169">
        <v>4</v>
      </c>
      <c r="TU1169">
        <v>3</v>
      </c>
      <c r="UC1169">
        <v>3</v>
      </c>
      <c r="WR1169">
        <v>3</v>
      </c>
      <c r="XH1169">
        <v>2</v>
      </c>
      <c r="ZB1169">
        <v>1</v>
      </c>
      <c r="AAV1169">
        <v>1</v>
      </c>
      <c r="ADV1169">
        <v>1</v>
      </c>
      <c r="AEB1169">
        <v>1</v>
      </c>
      <c r="AHG1169">
        <v>20</v>
      </c>
      <c r="AHY1169">
        <v>2</v>
      </c>
      <c r="AJK1169">
        <v>1</v>
      </c>
      <c r="AKE1169">
        <v>1</v>
      </c>
      <c r="ANA1169">
        <v>4</v>
      </c>
      <c r="APS1169">
        <v>5</v>
      </c>
      <c r="APX1169">
        <v>25</v>
      </c>
      <c r="AUO1169">
        <v>222</v>
      </c>
      <c r="AVT1169">
        <v>22</v>
      </c>
      <c r="AWN1169">
        <v>3</v>
      </c>
      <c r="AXP1169">
        <v>18</v>
      </c>
      <c r="BBE1169">
        <v>10</v>
      </c>
      <c r="BGY1169">
        <v>3</v>
      </c>
      <c r="BHX1169">
        <v>2</v>
      </c>
      <c r="BKZ1169">
        <v>1</v>
      </c>
    </row>
    <row r="1170" spans="2:967 1041:1801" x14ac:dyDescent="0.2">
      <c r="B1170">
        <v>4138</v>
      </c>
      <c r="C1170" t="s">
        <v>1913</v>
      </c>
      <c r="D1170" s="2">
        <v>706</v>
      </c>
      <c r="E1170" t="s">
        <v>3929</v>
      </c>
      <c r="F1170">
        <v>34.777070000000002</v>
      </c>
      <c r="G1170">
        <v>33.0848599999999</v>
      </c>
      <c r="H1170">
        <v>273</v>
      </c>
      <c r="I1170" s="4">
        <v>5.0000000000000001E-4</v>
      </c>
      <c r="J1170" t="s">
        <v>7240</v>
      </c>
      <c r="K1170" s="2" t="s">
        <v>7352</v>
      </c>
      <c r="L1170">
        <v>-58</v>
      </c>
      <c r="M1170" s="10" t="s">
        <v>7546</v>
      </c>
      <c r="N1170" s="11" t="s">
        <v>7547</v>
      </c>
      <c r="BZ1170">
        <v>1</v>
      </c>
      <c r="CQ1170">
        <v>6</v>
      </c>
      <c r="HE1170">
        <v>2</v>
      </c>
      <c r="HF1170">
        <v>6</v>
      </c>
      <c r="JR1170">
        <v>1</v>
      </c>
      <c r="JY1170">
        <v>2</v>
      </c>
      <c r="KL1170">
        <v>2</v>
      </c>
      <c r="OO1170">
        <v>1</v>
      </c>
      <c r="QA1170">
        <v>6</v>
      </c>
      <c r="QF1170">
        <v>2</v>
      </c>
      <c r="YW1170">
        <v>1</v>
      </c>
      <c r="AAC1170">
        <v>2</v>
      </c>
      <c r="ABP1170">
        <v>1</v>
      </c>
      <c r="AHG1170">
        <v>10</v>
      </c>
      <c r="AHY1170">
        <v>2</v>
      </c>
      <c r="AJK1170">
        <v>1</v>
      </c>
      <c r="ANA1170">
        <v>2</v>
      </c>
      <c r="APX1170">
        <v>29</v>
      </c>
      <c r="AUO1170">
        <v>362</v>
      </c>
      <c r="AVT1170">
        <v>8</v>
      </c>
      <c r="AWN1170">
        <v>1</v>
      </c>
      <c r="AXP1170">
        <v>6</v>
      </c>
      <c r="BHX1170">
        <v>5</v>
      </c>
      <c r="BIK1170">
        <v>4</v>
      </c>
    </row>
    <row r="1171" spans="2:967 1041:1801" x14ac:dyDescent="0.2">
      <c r="B1171">
        <v>4139</v>
      </c>
      <c r="C1171" t="s">
        <v>1913</v>
      </c>
      <c r="D1171" s="2" t="s">
        <v>3930</v>
      </c>
      <c r="E1171" t="s">
        <v>3931</v>
      </c>
      <c r="F1171">
        <v>35.334110000000003</v>
      </c>
      <c r="G1171">
        <v>33.1097299999999</v>
      </c>
      <c r="H1171">
        <v>299</v>
      </c>
      <c r="I1171" s="4">
        <v>5.0000000000000001E-4</v>
      </c>
      <c r="J1171" t="s">
        <v>7240</v>
      </c>
      <c r="K1171" s="2" t="s">
        <v>7352</v>
      </c>
      <c r="L1171">
        <v>-58</v>
      </c>
      <c r="M1171" s="10" t="s">
        <v>7546</v>
      </c>
      <c r="N1171" s="11" t="s">
        <v>7547</v>
      </c>
      <c r="BZ1171">
        <v>1</v>
      </c>
      <c r="CQ1171">
        <v>2</v>
      </c>
      <c r="HF1171">
        <v>8</v>
      </c>
      <c r="MK1171">
        <v>1</v>
      </c>
      <c r="MU1171">
        <v>1</v>
      </c>
      <c r="QF1171">
        <v>1</v>
      </c>
      <c r="TU1171">
        <v>12</v>
      </c>
      <c r="AEL1171">
        <v>1</v>
      </c>
      <c r="AHG1171">
        <v>46</v>
      </c>
      <c r="AKE1171">
        <v>1</v>
      </c>
      <c r="APX1171">
        <v>6</v>
      </c>
      <c r="AUO1171">
        <v>430</v>
      </c>
      <c r="AUQ1171">
        <v>2</v>
      </c>
      <c r="AVT1171">
        <v>1</v>
      </c>
      <c r="AXP1171">
        <v>18</v>
      </c>
      <c r="BDV1171">
        <v>1</v>
      </c>
      <c r="BHX1171">
        <v>2</v>
      </c>
    </row>
    <row r="1172" spans="2:967 1041:1801" x14ac:dyDescent="0.2">
      <c r="B1172">
        <v>4140</v>
      </c>
      <c r="C1172" t="s">
        <v>1913</v>
      </c>
      <c r="D1172" s="2" t="s">
        <v>3932</v>
      </c>
      <c r="E1172" t="s">
        <v>3933</v>
      </c>
      <c r="F1172">
        <v>35.303379999999898</v>
      </c>
      <c r="G1172">
        <v>33.355069999999898</v>
      </c>
      <c r="H1172">
        <v>301</v>
      </c>
      <c r="I1172" s="4">
        <v>5.0000000000000001E-4</v>
      </c>
      <c r="J1172" t="s">
        <v>7240</v>
      </c>
      <c r="K1172" s="2" t="s">
        <v>7352</v>
      </c>
      <c r="L1172">
        <v>-58</v>
      </c>
      <c r="M1172" s="10" t="s">
        <v>7546</v>
      </c>
      <c r="N1172" s="11" t="s">
        <v>7547</v>
      </c>
      <c r="CQ1172">
        <v>6</v>
      </c>
      <c r="CT1172">
        <v>1</v>
      </c>
      <c r="JY1172">
        <v>2</v>
      </c>
      <c r="NW1172">
        <v>1</v>
      </c>
      <c r="QA1172">
        <v>1</v>
      </c>
      <c r="RR1172">
        <v>1</v>
      </c>
      <c r="TU1172">
        <v>38</v>
      </c>
      <c r="YX1172">
        <v>3</v>
      </c>
      <c r="AEL1172">
        <v>1</v>
      </c>
      <c r="AGR1172">
        <v>1</v>
      </c>
      <c r="AHG1172">
        <v>275</v>
      </c>
      <c r="AHY1172">
        <v>2</v>
      </c>
      <c r="APX1172">
        <v>20</v>
      </c>
      <c r="AUO1172">
        <v>63</v>
      </c>
      <c r="AVT1172">
        <v>4</v>
      </c>
      <c r="AXP1172">
        <v>6</v>
      </c>
      <c r="BEZ1172">
        <v>2</v>
      </c>
      <c r="BHI1172">
        <v>1</v>
      </c>
      <c r="BKZ1172">
        <v>2</v>
      </c>
      <c r="BLX1172">
        <v>1</v>
      </c>
      <c r="BOA1172">
        <v>1</v>
      </c>
    </row>
    <row r="1173" spans="2:967 1041:1801" x14ac:dyDescent="0.2">
      <c r="B1173">
        <v>4141</v>
      </c>
      <c r="C1173" t="s">
        <v>1913</v>
      </c>
      <c r="D1173" s="2" t="s">
        <v>3934</v>
      </c>
      <c r="E1173" t="s">
        <v>3935</v>
      </c>
      <c r="F1173">
        <v>34.847299999999898</v>
      </c>
      <c r="G1173">
        <v>33.2977899999999</v>
      </c>
      <c r="H1173">
        <v>416</v>
      </c>
      <c r="I1173" s="4">
        <v>5.0000000000000001E-4</v>
      </c>
      <c r="J1173" t="s">
        <v>7240</v>
      </c>
      <c r="K1173" s="2" t="s">
        <v>7352</v>
      </c>
      <c r="L1173">
        <v>-58</v>
      </c>
      <c r="M1173" s="10" t="s">
        <v>7546</v>
      </c>
      <c r="N1173" s="11" t="s">
        <v>7547</v>
      </c>
      <c r="BZ1173">
        <v>1</v>
      </c>
      <c r="CQ1173">
        <v>18</v>
      </c>
      <c r="EV1173">
        <v>4</v>
      </c>
      <c r="HF1173">
        <v>6</v>
      </c>
      <c r="JY1173">
        <v>6</v>
      </c>
      <c r="LE1173">
        <v>6</v>
      </c>
      <c r="NW1173">
        <v>5</v>
      </c>
      <c r="QA1173">
        <v>12</v>
      </c>
      <c r="QF1173">
        <v>4</v>
      </c>
      <c r="SP1173">
        <v>2</v>
      </c>
      <c r="TU1173">
        <v>3</v>
      </c>
      <c r="UC1173">
        <v>7</v>
      </c>
      <c r="XH1173">
        <v>1</v>
      </c>
      <c r="AAC1173">
        <v>1</v>
      </c>
      <c r="ACL1173">
        <v>1</v>
      </c>
      <c r="AEB1173">
        <v>1</v>
      </c>
      <c r="AHG1173">
        <v>25</v>
      </c>
      <c r="APF1173">
        <v>1</v>
      </c>
      <c r="APS1173">
        <v>1</v>
      </c>
      <c r="APX1173">
        <v>53</v>
      </c>
      <c r="AQJ1173">
        <v>1</v>
      </c>
      <c r="AUO1173">
        <v>171</v>
      </c>
      <c r="AUQ1173">
        <v>1</v>
      </c>
      <c r="AVT1173">
        <v>24</v>
      </c>
      <c r="AXP1173">
        <v>29</v>
      </c>
      <c r="BAE1173">
        <v>2</v>
      </c>
      <c r="BBE1173">
        <v>1</v>
      </c>
      <c r="BBF1173">
        <v>2</v>
      </c>
      <c r="BBO1173">
        <v>3</v>
      </c>
      <c r="BDV1173">
        <v>1</v>
      </c>
      <c r="BEZ1173">
        <v>12</v>
      </c>
      <c r="BGY1173">
        <v>3</v>
      </c>
      <c r="BOA1173">
        <v>6</v>
      </c>
    </row>
    <row r="1174" spans="2:967 1041:1801" x14ac:dyDescent="0.2">
      <c r="B1174">
        <v>4142</v>
      </c>
      <c r="C1174" t="s">
        <v>1913</v>
      </c>
      <c r="D1174" s="2" t="s">
        <v>3936</v>
      </c>
      <c r="E1174" t="s">
        <v>3937</v>
      </c>
      <c r="F1174">
        <v>34.84769</v>
      </c>
      <c r="G1174">
        <v>33.297580000000004</v>
      </c>
      <c r="H1174">
        <v>416</v>
      </c>
      <c r="I1174" s="4">
        <v>5.0000000000000001E-4</v>
      </c>
      <c r="J1174" t="s">
        <v>7240</v>
      </c>
      <c r="K1174" s="2" t="s">
        <v>7352</v>
      </c>
      <c r="L1174">
        <v>-58</v>
      </c>
      <c r="M1174" s="10" t="s">
        <v>7546</v>
      </c>
      <c r="N1174" s="11" t="s">
        <v>7547</v>
      </c>
      <c r="BU1174">
        <v>1</v>
      </c>
      <c r="BZ1174">
        <v>4</v>
      </c>
      <c r="CQ1174">
        <v>13</v>
      </c>
      <c r="EV1174">
        <v>2</v>
      </c>
      <c r="HF1174">
        <v>4</v>
      </c>
      <c r="JY1174">
        <v>2</v>
      </c>
      <c r="NW1174">
        <v>4</v>
      </c>
      <c r="OO1174">
        <v>3</v>
      </c>
      <c r="QA1174">
        <v>14</v>
      </c>
      <c r="QF1174">
        <v>6</v>
      </c>
      <c r="TU1174">
        <v>9</v>
      </c>
      <c r="UC1174">
        <v>4</v>
      </c>
      <c r="VH1174">
        <v>1</v>
      </c>
      <c r="XH1174">
        <v>5</v>
      </c>
      <c r="AAC1174">
        <v>7</v>
      </c>
      <c r="AAV1174">
        <v>2</v>
      </c>
      <c r="ADV1174">
        <v>3</v>
      </c>
      <c r="AHG1174">
        <v>33</v>
      </c>
      <c r="AKE1174">
        <v>1</v>
      </c>
      <c r="APS1174">
        <v>2</v>
      </c>
      <c r="APX1174">
        <v>52</v>
      </c>
      <c r="AQJ1174">
        <v>1</v>
      </c>
      <c r="AUO1174">
        <v>176</v>
      </c>
      <c r="AUP1174">
        <v>4</v>
      </c>
      <c r="AUQ1174">
        <v>1</v>
      </c>
      <c r="AVT1174">
        <v>9</v>
      </c>
      <c r="AWN1174">
        <v>3</v>
      </c>
      <c r="AXP1174">
        <v>15</v>
      </c>
      <c r="BBO1174">
        <v>12</v>
      </c>
      <c r="BDV1174">
        <v>1</v>
      </c>
      <c r="BHI1174">
        <v>4</v>
      </c>
      <c r="BHX1174">
        <v>2</v>
      </c>
      <c r="BIK1174">
        <v>4</v>
      </c>
      <c r="BLX1174">
        <v>2</v>
      </c>
      <c r="BOA1174">
        <v>5</v>
      </c>
    </row>
    <row r="1175" spans="2:967 1041:1801" x14ac:dyDescent="0.2">
      <c r="B1175">
        <v>4143</v>
      </c>
      <c r="C1175" t="s">
        <v>1913</v>
      </c>
      <c r="D1175" s="2">
        <v>708</v>
      </c>
      <c r="E1175" t="s">
        <v>3938</v>
      </c>
      <c r="F1175">
        <v>35.052160000000001</v>
      </c>
      <c r="G1175">
        <v>33.132359999999899</v>
      </c>
      <c r="H1175">
        <v>428</v>
      </c>
      <c r="I1175" s="4">
        <v>5.0000000000000001E-4</v>
      </c>
      <c r="J1175" t="s">
        <v>7240</v>
      </c>
      <c r="K1175" s="2" t="s">
        <v>7352</v>
      </c>
      <c r="L1175">
        <v>-58</v>
      </c>
      <c r="M1175" s="10" t="s">
        <v>7546</v>
      </c>
      <c r="N1175" s="11" t="s">
        <v>7547</v>
      </c>
      <c r="BU1175">
        <v>2</v>
      </c>
      <c r="BZ1175">
        <v>3</v>
      </c>
      <c r="CQ1175">
        <v>8</v>
      </c>
      <c r="CT1175">
        <v>4</v>
      </c>
      <c r="EV1175">
        <v>5</v>
      </c>
      <c r="HF1175">
        <v>5</v>
      </c>
      <c r="JY1175">
        <v>12</v>
      </c>
      <c r="LE1175">
        <v>4</v>
      </c>
      <c r="MU1175">
        <v>2</v>
      </c>
      <c r="QA1175">
        <v>54</v>
      </c>
      <c r="QF1175">
        <v>6</v>
      </c>
      <c r="TU1175">
        <v>1</v>
      </c>
      <c r="UC1175">
        <v>2</v>
      </c>
      <c r="VH1175">
        <v>1</v>
      </c>
      <c r="AAC1175">
        <v>4</v>
      </c>
      <c r="AEB1175">
        <v>5</v>
      </c>
      <c r="AHG1175">
        <v>13</v>
      </c>
      <c r="AHY1175">
        <v>4</v>
      </c>
      <c r="AJK1175">
        <v>3</v>
      </c>
      <c r="APF1175">
        <v>6</v>
      </c>
      <c r="APS1175">
        <v>18</v>
      </c>
      <c r="APX1175">
        <v>42</v>
      </c>
      <c r="AUO1175">
        <v>164</v>
      </c>
      <c r="AVT1175">
        <v>2</v>
      </c>
      <c r="AXP1175">
        <v>15</v>
      </c>
      <c r="BAE1175">
        <v>1</v>
      </c>
      <c r="BBO1175">
        <v>8</v>
      </c>
      <c r="BGY1175">
        <v>3</v>
      </c>
      <c r="BHX1175">
        <v>3</v>
      </c>
      <c r="BIK1175">
        <v>1</v>
      </c>
      <c r="BKZ1175">
        <v>1</v>
      </c>
      <c r="BOA1175">
        <v>2</v>
      </c>
      <c r="BPM1175">
        <v>2</v>
      </c>
    </row>
    <row r="1176" spans="2:967 1041:1801" x14ac:dyDescent="0.2">
      <c r="B1176">
        <v>4144</v>
      </c>
      <c r="C1176" t="s">
        <v>1913</v>
      </c>
      <c r="D1176" s="2" t="s">
        <v>3939</v>
      </c>
      <c r="E1176" t="s">
        <v>3940</v>
      </c>
      <c r="F1176">
        <v>35.049979999999898</v>
      </c>
      <c r="G1176">
        <v>33.149410000000003</v>
      </c>
      <c r="H1176">
        <v>443</v>
      </c>
      <c r="I1176" s="4">
        <v>5.0000000000000001E-4</v>
      </c>
      <c r="J1176" t="s">
        <v>7240</v>
      </c>
      <c r="K1176" s="2" t="s">
        <v>7352</v>
      </c>
      <c r="L1176">
        <v>-58</v>
      </c>
      <c r="M1176" s="10" t="s">
        <v>7546</v>
      </c>
      <c r="N1176" s="11" t="s">
        <v>7547</v>
      </c>
      <c r="BU1176">
        <v>1</v>
      </c>
      <c r="BZ1176">
        <v>5</v>
      </c>
      <c r="CQ1176">
        <v>10</v>
      </c>
      <c r="CT1176">
        <v>1</v>
      </c>
      <c r="HF1176">
        <v>14</v>
      </c>
      <c r="JY1176">
        <v>3</v>
      </c>
      <c r="KF1176">
        <v>2</v>
      </c>
      <c r="MU1176">
        <v>1</v>
      </c>
      <c r="QA1176">
        <v>13</v>
      </c>
      <c r="TU1176">
        <v>2</v>
      </c>
      <c r="XH1176">
        <v>1</v>
      </c>
      <c r="ZB1176">
        <v>11</v>
      </c>
      <c r="AAC1176">
        <v>1</v>
      </c>
      <c r="ABP1176">
        <v>5</v>
      </c>
      <c r="AEB1176">
        <v>9</v>
      </c>
      <c r="AHG1176">
        <v>15</v>
      </c>
      <c r="AHY1176">
        <v>12</v>
      </c>
      <c r="ANA1176">
        <v>1</v>
      </c>
      <c r="APF1176">
        <v>2</v>
      </c>
      <c r="APS1176">
        <v>11</v>
      </c>
      <c r="APX1176">
        <v>27</v>
      </c>
      <c r="AUO1176">
        <v>248</v>
      </c>
      <c r="AVT1176">
        <v>2</v>
      </c>
      <c r="AXP1176">
        <v>4</v>
      </c>
      <c r="BBF1176">
        <v>1</v>
      </c>
      <c r="BBO1176">
        <v>5</v>
      </c>
      <c r="BDV1176">
        <v>3</v>
      </c>
      <c r="BGY1176">
        <v>1</v>
      </c>
      <c r="BHI1176">
        <v>5</v>
      </c>
    </row>
    <row r="1177" spans="2:967 1041:1801" x14ac:dyDescent="0.2">
      <c r="B1177">
        <v>4145</v>
      </c>
      <c r="C1177" t="s">
        <v>1913</v>
      </c>
      <c r="D1177" s="2" t="s">
        <v>3941</v>
      </c>
      <c r="E1177" t="s">
        <v>3942</v>
      </c>
      <c r="F1177">
        <v>34.842309999999898</v>
      </c>
      <c r="G1177">
        <v>33.26679</v>
      </c>
      <c r="H1177">
        <v>452</v>
      </c>
      <c r="I1177" s="4">
        <v>5.0000000000000001E-4</v>
      </c>
      <c r="J1177" t="s">
        <v>7240</v>
      </c>
      <c r="K1177" s="2" t="s">
        <v>7352</v>
      </c>
      <c r="L1177">
        <v>-58</v>
      </c>
      <c r="M1177" s="10" t="s">
        <v>7546</v>
      </c>
      <c r="N1177" s="11" t="s">
        <v>7547</v>
      </c>
      <c r="CQ1177">
        <v>8</v>
      </c>
      <c r="CT1177">
        <v>1</v>
      </c>
      <c r="FF1177">
        <v>3</v>
      </c>
      <c r="GE1177">
        <v>2</v>
      </c>
      <c r="HF1177">
        <v>5</v>
      </c>
      <c r="JY1177">
        <v>6</v>
      </c>
      <c r="LE1177">
        <v>2</v>
      </c>
      <c r="OO1177">
        <v>3</v>
      </c>
      <c r="QA1177">
        <v>1</v>
      </c>
      <c r="QF1177">
        <v>1</v>
      </c>
      <c r="TD1177">
        <v>3</v>
      </c>
      <c r="TU1177">
        <v>2</v>
      </c>
      <c r="UC1177">
        <v>1</v>
      </c>
      <c r="WR1177">
        <v>1</v>
      </c>
      <c r="ZO1177">
        <v>6</v>
      </c>
      <c r="AHG1177">
        <v>4</v>
      </c>
      <c r="AHY1177">
        <v>1</v>
      </c>
      <c r="APX1177">
        <v>18</v>
      </c>
      <c r="AQJ1177">
        <v>2</v>
      </c>
      <c r="AUO1177">
        <v>71</v>
      </c>
      <c r="AVT1177">
        <v>15</v>
      </c>
      <c r="AXP1177">
        <v>7</v>
      </c>
      <c r="BAE1177">
        <v>18</v>
      </c>
      <c r="BAI1177">
        <v>53</v>
      </c>
      <c r="BBF1177">
        <v>1</v>
      </c>
      <c r="BBO1177">
        <v>169</v>
      </c>
      <c r="BDV1177">
        <v>16</v>
      </c>
      <c r="BHX1177">
        <v>1</v>
      </c>
      <c r="BOA1177">
        <v>1</v>
      </c>
      <c r="BQG1177">
        <v>1</v>
      </c>
    </row>
    <row r="1178" spans="2:967 1041:1801" x14ac:dyDescent="0.2">
      <c r="B1178">
        <v>4146</v>
      </c>
      <c r="C1178" t="s">
        <v>1913</v>
      </c>
      <c r="D1178" s="2" t="s">
        <v>3943</v>
      </c>
      <c r="E1178" t="s">
        <v>3944</v>
      </c>
      <c r="F1178">
        <v>34.842950000000002</v>
      </c>
      <c r="G1178">
        <v>33.25976</v>
      </c>
      <c r="H1178">
        <v>467</v>
      </c>
      <c r="I1178" s="4">
        <v>5.0000000000000001E-4</v>
      </c>
      <c r="J1178" t="s">
        <v>7240</v>
      </c>
      <c r="K1178" s="2" t="s">
        <v>7352</v>
      </c>
      <c r="L1178">
        <v>-58</v>
      </c>
      <c r="M1178" s="10" t="s">
        <v>7546</v>
      </c>
      <c r="N1178" s="11" t="s">
        <v>7547</v>
      </c>
      <c r="BZ1178">
        <v>4</v>
      </c>
      <c r="CQ1178">
        <v>5</v>
      </c>
      <c r="EV1178">
        <v>1</v>
      </c>
      <c r="JY1178">
        <v>7</v>
      </c>
      <c r="MN1178">
        <v>2</v>
      </c>
      <c r="MQ1178">
        <v>1</v>
      </c>
      <c r="MU1178">
        <v>1</v>
      </c>
      <c r="QF1178">
        <v>3</v>
      </c>
      <c r="RR1178">
        <v>2</v>
      </c>
      <c r="SP1178">
        <v>1</v>
      </c>
      <c r="TC1178">
        <v>2</v>
      </c>
      <c r="UC1178">
        <v>3</v>
      </c>
      <c r="ZB1178">
        <v>1</v>
      </c>
      <c r="ZG1178">
        <v>6</v>
      </c>
      <c r="AAV1178">
        <v>1</v>
      </c>
      <c r="AEB1178">
        <v>1</v>
      </c>
      <c r="AHG1178">
        <v>7</v>
      </c>
      <c r="AHY1178">
        <v>6</v>
      </c>
      <c r="AJK1178">
        <v>1</v>
      </c>
      <c r="APX1178">
        <v>42</v>
      </c>
      <c r="AUO1178">
        <v>298</v>
      </c>
      <c r="AVT1178">
        <v>8</v>
      </c>
      <c r="AXP1178">
        <v>6</v>
      </c>
      <c r="BBO1178">
        <v>8</v>
      </c>
    </row>
    <row r="1179" spans="2:967 1041:1801" x14ac:dyDescent="0.2">
      <c r="B1179">
        <v>4147</v>
      </c>
      <c r="C1179" t="s">
        <v>1913</v>
      </c>
      <c r="D1179" s="2" t="s">
        <v>3945</v>
      </c>
      <c r="E1179" t="s">
        <v>3946</v>
      </c>
      <c r="F1179">
        <v>34.793239999999898</v>
      </c>
      <c r="G1179">
        <v>33.164839999999899</v>
      </c>
      <c r="H1179">
        <v>477</v>
      </c>
      <c r="I1179" s="4">
        <v>5.0000000000000001E-4</v>
      </c>
      <c r="J1179" t="s">
        <v>7240</v>
      </c>
      <c r="K1179" s="2" t="s">
        <v>7352</v>
      </c>
      <c r="L1179">
        <v>-58</v>
      </c>
      <c r="M1179" s="10" t="s">
        <v>7546</v>
      </c>
      <c r="N1179" s="11" t="s">
        <v>7547</v>
      </c>
      <c r="V1179">
        <v>3</v>
      </c>
      <c r="BZ1179">
        <v>1</v>
      </c>
      <c r="CQ1179">
        <v>19</v>
      </c>
      <c r="EV1179">
        <v>2</v>
      </c>
      <c r="GE1179">
        <v>1</v>
      </c>
      <c r="HE1179">
        <v>2</v>
      </c>
      <c r="JY1179">
        <v>14</v>
      </c>
      <c r="LE1179">
        <v>1</v>
      </c>
      <c r="MQ1179">
        <v>1</v>
      </c>
      <c r="MU1179">
        <v>1</v>
      </c>
      <c r="OO1179">
        <v>6</v>
      </c>
      <c r="QA1179">
        <v>4</v>
      </c>
      <c r="SP1179">
        <v>1</v>
      </c>
      <c r="XH1179">
        <v>1</v>
      </c>
      <c r="YW1179">
        <v>17</v>
      </c>
      <c r="ZB1179">
        <v>1</v>
      </c>
      <c r="AHG1179">
        <v>29</v>
      </c>
      <c r="AHY1179">
        <v>1</v>
      </c>
      <c r="ANF1179">
        <v>2</v>
      </c>
      <c r="APF1179">
        <v>1</v>
      </c>
      <c r="APO1179">
        <v>2</v>
      </c>
      <c r="APS1179">
        <v>4</v>
      </c>
      <c r="APX1179">
        <v>78</v>
      </c>
      <c r="AUO1179">
        <v>217</v>
      </c>
      <c r="AUQ1179">
        <v>2</v>
      </c>
      <c r="AVT1179">
        <v>7</v>
      </c>
      <c r="AWN1179">
        <v>2</v>
      </c>
      <c r="AXN1179">
        <v>1</v>
      </c>
      <c r="AXP1179">
        <v>11</v>
      </c>
      <c r="AYD1179">
        <v>1</v>
      </c>
      <c r="BAE1179">
        <v>1</v>
      </c>
      <c r="BBO1179">
        <v>3</v>
      </c>
      <c r="BEZ1179">
        <v>3</v>
      </c>
      <c r="BGY1179">
        <v>3</v>
      </c>
      <c r="BHX1179">
        <v>2</v>
      </c>
      <c r="BLX1179">
        <v>3</v>
      </c>
      <c r="BNZ1179">
        <v>3</v>
      </c>
      <c r="BOA1179">
        <v>5</v>
      </c>
    </row>
    <row r="1180" spans="2:967 1041:1801" x14ac:dyDescent="0.2">
      <c r="B1180">
        <v>4148</v>
      </c>
      <c r="C1180" t="s">
        <v>1913</v>
      </c>
      <c r="D1180" s="2">
        <v>408</v>
      </c>
      <c r="E1180" t="s">
        <v>3947</v>
      </c>
      <c r="F1180">
        <v>34.853639999999899</v>
      </c>
      <c r="G1180">
        <v>33.193730000000002</v>
      </c>
      <c r="H1180">
        <v>487</v>
      </c>
      <c r="I1180" s="4">
        <v>5.0000000000000001E-4</v>
      </c>
      <c r="J1180" t="s">
        <v>7240</v>
      </c>
      <c r="K1180" s="2" t="s">
        <v>7352</v>
      </c>
      <c r="L1180">
        <v>-58</v>
      </c>
      <c r="M1180" s="10" t="s">
        <v>7546</v>
      </c>
      <c r="N1180" s="11" t="s">
        <v>7547</v>
      </c>
      <c r="BZ1180">
        <v>4</v>
      </c>
      <c r="CQ1180">
        <v>5</v>
      </c>
      <c r="EV1180">
        <v>8</v>
      </c>
      <c r="HF1180">
        <v>1</v>
      </c>
      <c r="JY1180">
        <v>5</v>
      </c>
      <c r="RR1180">
        <v>4</v>
      </c>
      <c r="UC1180">
        <v>1</v>
      </c>
      <c r="WR1180">
        <v>2</v>
      </c>
      <c r="XH1180">
        <v>1</v>
      </c>
      <c r="AEB1180">
        <v>11</v>
      </c>
      <c r="AGR1180">
        <v>1</v>
      </c>
      <c r="AHG1180">
        <v>6</v>
      </c>
      <c r="AHY1180">
        <v>2</v>
      </c>
      <c r="APF1180">
        <v>1</v>
      </c>
      <c r="APX1180">
        <v>104</v>
      </c>
      <c r="AUO1180">
        <v>244</v>
      </c>
      <c r="AVT1180">
        <v>8</v>
      </c>
      <c r="AXP1180">
        <v>5</v>
      </c>
      <c r="BBO1180">
        <v>7</v>
      </c>
      <c r="BDV1180">
        <v>2</v>
      </c>
      <c r="BGY1180">
        <v>1</v>
      </c>
      <c r="BHX1180">
        <v>1</v>
      </c>
    </row>
    <row r="1181" spans="2:967 1041:1801" x14ac:dyDescent="0.2">
      <c r="B1181">
        <v>4149</v>
      </c>
      <c r="C1181" t="s">
        <v>1913</v>
      </c>
      <c r="D1181" s="2" t="s">
        <v>3948</v>
      </c>
      <c r="E1181" t="s">
        <v>3949</v>
      </c>
      <c r="F1181">
        <v>34.850549999999899</v>
      </c>
      <c r="G1181">
        <v>33.327089999999899</v>
      </c>
      <c r="H1181">
        <v>496</v>
      </c>
      <c r="I1181" s="4">
        <v>5.0000000000000001E-4</v>
      </c>
      <c r="J1181" t="s">
        <v>7240</v>
      </c>
      <c r="K1181" s="2" t="s">
        <v>7352</v>
      </c>
      <c r="L1181">
        <v>-58</v>
      </c>
      <c r="M1181" s="10" t="s">
        <v>7546</v>
      </c>
      <c r="N1181" s="11" t="s">
        <v>7547</v>
      </c>
      <c r="BU1181">
        <v>2</v>
      </c>
      <c r="BZ1181">
        <v>1</v>
      </c>
      <c r="CQ1181">
        <v>6</v>
      </c>
      <c r="CT1181">
        <v>2</v>
      </c>
      <c r="HF1181">
        <v>6</v>
      </c>
      <c r="JY1181">
        <v>5</v>
      </c>
      <c r="MQ1181">
        <v>1</v>
      </c>
      <c r="QA1181">
        <v>49</v>
      </c>
      <c r="QF1181">
        <v>5</v>
      </c>
      <c r="TU1181">
        <v>7</v>
      </c>
      <c r="UC1181">
        <v>3</v>
      </c>
      <c r="ABP1181">
        <v>2</v>
      </c>
      <c r="AEB1181">
        <v>3</v>
      </c>
      <c r="AHG1181">
        <v>20</v>
      </c>
      <c r="AHY1181">
        <v>3</v>
      </c>
      <c r="ANA1181">
        <v>6</v>
      </c>
      <c r="APX1181">
        <v>28</v>
      </c>
      <c r="AQJ1181">
        <v>2</v>
      </c>
      <c r="AUO1181">
        <v>319</v>
      </c>
      <c r="AUP1181">
        <v>3</v>
      </c>
      <c r="AVT1181">
        <v>4</v>
      </c>
      <c r="AWN1181">
        <v>1</v>
      </c>
      <c r="AXP1181">
        <v>12</v>
      </c>
      <c r="BBO1181">
        <v>4</v>
      </c>
      <c r="BDV1181">
        <v>1</v>
      </c>
      <c r="BHI1181">
        <v>5</v>
      </c>
      <c r="BHX1181">
        <v>1</v>
      </c>
      <c r="BLX1181">
        <v>2</v>
      </c>
      <c r="BOA1181">
        <v>1</v>
      </c>
    </row>
    <row r="1182" spans="2:967 1041:1801" x14ac:dyDescent="0.2">
      <c r="B1182">
        <v>4150</v>
      </c>
      <c r="C1182" t="s">
        <v>1913</v>
      </c>
      <c r="D1182" s="2" t="s">
        <v>3950</v>
      </c>
      <c r="E1182" t="s">
        <v>3951</v>
      </c>
      <c r="F1182">
        <v>34.851230000000001</v>
      </c>
      <c r="G1182">
        <v>33.310969999999898</v>
      </c>
      <c r="H1182">
        <v>542</v>
      </c>
      <c r="I1182" s="4">
        <v>5.0000000000000001E-4</v>
      </c>
      <c r="J1182" t="s">
        <v>7240</v>
      </c>
      <c r="K1182" s="2" t="s">
        <v>7352</v>
      </c>
      <c r="L1182">
        <v>-58</v>
      </c>
      <c r="M1182" s="10" t="s">
        <v>7546</v>
      </c>
      <c r="N1182" s="11" t="s">
        <v>7547</v>
      </c>
      <c r="CQ1182">
        <v>21</v>
      </c>
      <c r="CT1182">
        <v>8</v>
      </c>
      <c r="EV1182">
        <v>1</v>
      </c>
      <c r="FF1182">
        <v>2</v>
      </c>
      <c r="HF1182">
        <v>11</v>
      </c>
      <c r="JY1182">
        <v>7</v>
      </c>
      <c r="LE1182">
        <v>1</v>
      </c>
      <c r="NW1182">
        <v>1</v>
      </c>
      <c r="OO1182">
        <v>7</v>
      </c>
      <c r="QA1182">
        <v>18</v>
      </c>
      <c r="QF1182">
        <v>5</v>
      </c>
      <c r="SP1182">
        <v>1</v>
      </c>
      <c r="TU1182">
        <v>4</v>
      </c>
      <c r="UC1182">
        <v>1</v>
      </c>
      <c r="XH1182">
        <v>3</v>
      </c>
      <c r="AAC1182">
        <v>2</v>
      </c>
      <c r="AEB1182">
        <v>16</v>
      </c>
      <c r="AHG1182">
        <v>47</v>
      </c>
      <c r="AHY1182">
        <v>13</v>
      </c>
      <c r="APS1182">
        <v>5</v>
      </c>
      <c r="APX1182">
        <v>25</v>
      </c>
      <c r="AUP1182">
        <v>161</v>
      </c>
      <c r="AVT1182">
        <v>9</v>
      </c>
      <c r="AWN1182">
        <v>2</v>
      </c>
      <c r="AXP1182">
        <v>21</v>
      </c>
      <c r="BAE1182">
        <v>2</v>
      </c>
      <c r="BAI1182">
        <v>3</v>
      </c>
      <c r="BBO1182">
        <v>8</v>
      </c>
      <c r="BDV1182">
        <v>2</v>
      </c>
      <c r="BGY1182">
        <v>1</v>
      </c>
      <c r="BHX1182">
        <v>1</v>
      </c>
    </row>
    <row r="1183" spans="2:967 1041:1801" x14ac:dyDescent="0.2">
      <c r="B1183">
        <v>4151</v>
      </c>
      <c r="C1183" t="s">
        <v>1913</v>
      </c>
      <c r="D1183" s="2" t="s">
        <v>3952</v>
      </c>
      <c r="E1183" t="s">
        <v>3953</v>
      </c>
      <c r="F1183">
        <v>35.3072599999999</v>
      </c>
      <c r="G1183">
        <v>33.275979999999898</v>
      </c>
      <c r="H1183">
        <v>597</v>
      </c>
      <c r="I1183" s="4">
        <v>5.0000000000000001E-4</v>
      </c>
      <c r="J1183" t="s">
        <v>7240</v>
      </c>
      <c r="K1183" s="2" t="s">
        <v>7352</v>
      </c>
      <c r="L1183">
        <v>-58</v>
      </c>
      <c r="M1183" s="10" t="s">
        <v>7546</v>
      </c>
      <c r="N1183" s="11" t="s">
        <v>7547</v>
      </c>
      <c r="CQ1183">
        <v>8</v>
      </c>
      <c r="CT1183">
        <v>4</v>
      </c>
      <c r="FF1183">
        <v>2</v>
      </c>
      <c r="HE1183">
        <v>3</v>
      </c>
      <c r="HF1183">
        <v>7</v>
      </c>
      <c r="JY1183">
        <v>5</v>
      </c>
      <c r="MU1183">
        <v>1</v>
      </c>
      <c r="NW1183">
        <v>1</v>
      </c>
      <c r="QA1183">
        <v>3</v>
      </c>
      <c r="QF1183">
        <v>2</v>
      </c>
      <c r="RR1183">
        <v>1</v>
      </c>
      <c r="TU1183">
        <v>1</v>
      </c>
      <c r="UC1183">
        <v>4</v>
      </c>
      <c r="VH1183">
        <v>1</v>
      </c>
      <c r="ZB1183">
        <v>1</v>
      </c>
      <c r="AAC1183">
        <v>1</v>
      </c>
      <c r="ABP1183">
        <v>2</v>
      </c>
      <c r="AHG1183">
        <v>37</v>
      </c>
      <c r="AHY1183">
        <v>2</v>
      </c>
      <c r="APX1183">
        <v>32</v>
      </c>
      <c r="AUO1183">
        <v>257</v>
      </c>
      <c r="AUQ1183">
        <v>1</v>
      </c>
      <c r="AVT1183">
        <v>9</v>
      </c>
      <c r="AXP1183">
        <v>15</v>
      </c>
      <c r="BBO1183">
        <v>1</v>
      </c>
      <c r="BEZ1183">
        <v>2</v>
      </c>
      <c r="BHI1183">
        <v>1</v>
      </c>
      <c r="BHX1183">
        <v>2</v>
      </c>
    </row>
    <row r="1184" spans="2:967 1041:1801" x14ac:dyDescent="0.2">
      <c r="B1184">
        <v>4152</v>
      </c>
      <c r="C1184" t="s">
        <v>1913</v>
      </c>
      <c r="D1184" s="2">
        <v>427</v>
      </c>
      <c r="E1184" t="s">
        <v>3954</v>
      </c>
      <c r="F1184">
        <v>34.849719999999898</v>
      </c>
      <c r="G1184">
        <v>33.066070000000003</v>
      </c>
      <c r="H1184">
        <v>605</v>
      </c>
      <c r="I1184" s="4">
        <v>5.0000000000000001E-4</v>
      </c>
      <c r="J1184" t="s">
        <v>7240</v>
      </c>
      <c r="K1184" s="2" t="s">
        <v>7352</v>
      </c>
      <c r="L1184">
        <v>-58</v>
      </c>
      <c r="M1184" s="10" t="s">
        <v>7546</v>
      </c>
      <c r="N1184" s="11" t="s">
        <v>7547</v>
      </c>
      <c r="BZ1184">
        <v>11</v>
      </c>
      <c r="CQ1184">
        <v>2</v>
      </c>
      <c r="CT1184">
        <v>1</v>
      </c>
      <c r="EV1184">
        <v>5</v>
      </c>
      <c r="JY1184">
        <v>4</v>
      </c>
      <c r="MQ1184">
        <v>2</v>
      </c>
      <c r="OO1184">
        <v>3</v>
      </c>
      <c r="QF1184">
        <v>3</v>
      </c>
      <c r="SP1184">
        <v>2</v>
      </c>
      <c r="UC1184">
        <v>3</v>
      </c>
      <c r="XH1184">
        <v>1</v>
      </c>
      <c r="AAV1184">
        <v>1</v>
      </c>
      <c r="AEB1184">
        <v>1</v>
      </c>
      <c r="AHG1184">
        <v>5</v>
      </c>
      <c r="APF1184">
        <v>1</v>
      </c>
      <c r="APX1184">
        <v>31</v>
      </c>
      <c r="AUO1184">
        <v>792</v>
      </c>
      <c r="AVT1184">
        <v>4</v>
      </c>
      <c r="AXP1184">
        <v>3</v>
      </c>
      <c r="BBO1184">
        <v>10</v>
      </c>
      <c r="BJM1184">
        <v>6</v>
      </c>
      <c r="BKZ1184">
        <v>2</v>
      </c>
      <c r="BLX1184">
        <v>3</v>
      </c>
      <c r="BOA1184">
        <v>3</v>
      </c>
    </row>
    <row r="1185" spans="2:947 1041:1870" x14ac:dyDescent="0.2">
      <c r="B1185">
        <v>4153</v>
      </c>
      <c r="C1185" t="s">
        <v>1913</v>
      </c>
      <c r="D1185" s="2" t="s">
        <v>3955</v>
      </c>
      <c r="E1185" t="s">
        <v>3956</v>
      </c>
      <c r="F1185">
        <v>35.304130000000001</v>
      </c>
      <c r="G1185">
        <v>33.268160000000002</v>
      </c>
      <c r="H1185">
        <v>645</v>
      </c>
      <c r="I1185" s="4">
        <v>5.0000000000000001E-4</v>
      </c>
      <c r="J1185" t="s">
        <v>7240</v>
      </c>
      <c r="K1185" s="2" t="s">
        <v>7352</v>
      </c>
      <c r="L1185">
        <v>-58</v>
      </c>
      <c r="M1185" s="10" t="s">
        <v>7546</v>
      </c>
      <c r="N1185" s="11" t="s">
        <v>7547</v>
      </c>
      <c r="BZ1185">
        <v>2</v>
      </c>
      <c r="EV1185">
        <v>1</v>
      </c>
      <c r="HE1185">
        <v>2</v>
      </c>
      <c r="HF1185">
        <v>15</v>
      </c>
      <c r="KF1185">
        <v>2</v>
      </c>
      <c r="QA1185">
        <v>4</v>
      </c>
      <c r="QF1185">
        <v>1</v>
      </c>
      <c r="TU1185">
        <v>1</v>
      </c>
      <c r="AHG1185">
        <v>217</v>
      </c>
      <c r="AHY1185">
        <v>3</v>
      </c>
      <c r="AJK1185">
        <v>1</v>
      </c>
      <c r="ANA1185">
        <v>3</v>
      </c>
      <c r="APF1185">
        <v>1</v>
      </c>
      <c r="APS1185">
        <v>1</v>
      </c>
      <c r="APX1185">
        <v>9</v>
      </c>
      <c r="AUK1185">
        <v>2</v>
      </c>
      <c r="AUO1185">
        <v>153</v>
      </c>
      <c r="AUP1185">
        <v>6</v>
      </c>
      <c r="AUQ1185">
        <v>3</v>
      </c>
      <c r="AVT1185">
        <v>1</v>
      </c>
      <c r="AWN1185">
        <v>2</v>
      </c>
      <c r="AXP1185">
        <v>8</v>
      </c>
      <c r="BBO1185">
        <v>1</v>
      </c>
      <c r="BHX1185">
        <v>3</v>
      </c>
      <c r="BLX1185">
        <v>3</v>
      </c>
    </row>
    <row r="1186" spans="2:947 1041:1870" x14ac:dyDescent="0.2">
      <c r="B1186">
        <v>4154</v>
      </c>
      <c r="C1186" t="s">
        <v>1913</v>
      </c>
      <c r="D1186" s="2" t="s">
        <v>3957</v>
      </c>
      <c r="E1186" t="s">
        <v>3958</v>
      </c>
      <c r="F1186">
        <v>35.326880000000003</v>
      </c>
      <c r="G1186">
        <v>33.127160000000003</v>
      </c>
      <c r="H1186">
        <v>667</v>
      </c>
      <c r="I1186" s="4">
        <v>5.0000000000000001E-4</v>
      </c>
      <c r="J1186" t="s">
        <v>7240</v>
      </c>
      <c r="K1186" s="2" t="s">
        <v>7352</v>
      </c>
      <c r="L1186">
        <v>-58</v>
      </c>
      <c r="M1186" s="10" t="s">
        <v>7546</v>
      </c>
      <c r="N1186" s="11" t="s">
        <v>7547</v>
      </c>
      <c r="CQ1186">
        <v>4</v>
      </c>
      <c r="CT1186">
        <v>1</v>
      </c>
      <c r="HF1186">
        <v>10</v>
      </c>
      <c r="NW1186">
        <v>2</v>
      </c>
      <c r="OO1186">
        <v>96</v>
      </c>
      <c r="QF1186">
        <v>14</v>
      </c>
      <c r="TD1186">
        <v>14</v>
      </c>
      <c r="AAV1186">
        <v>5</v>
      </c>
      <c r="ADV1186">
        <v>9</v>
      </c>
      <c r="AEB1186">
        <v>3</v>
      </c>
      <c r="AHG1186">
        <v>101</v>
      </c>
      <c r="AHY1186">
        <v>5</v>
      </c>
      <c r="APX1186">
        <v>4</v>
      </c>
      <c r="AQL1186">
        <v>2</v>
      </c>
      <c r="AUO1186">
        <v>91</v>
      </c>
      <c r="AVT1186">
        <v>4</v>
      </c>
      <c r="AXP1186">
        <v>16</v>
      </c>
      <c r="BEK1186">
        <v>2</v>
      </c>
      <c r="BGY1186">
        <v>2</v>
      </c>
      <c r="BHX1186">
        <v>14</v>
      </c>
    </row>
    <row r="1187" spans="2:947 1041:1870" x14ac:dyDescent="0.2">
      <c r="B1187">
        <v>4155</v>
      </c>
      <c r="C1187" t="s">
        <v>1913</v>
      </c>
      <c r="D1187" s="2" t="s">
        <v>3959</v>
      </c>
      <c r="E1187" t="s">
        <v>3960</v>
      </c>
      <c r="F1187">
        <v>35.304470000000002</v>
      </c>
      <c r="G1187">
        <v>33.224130000000002</v>
      </c>
      <c r="H1187">
        <v>693</v>
      </c>
      <c r="I1187" s="4">
        <v>5.0000000000000001E-4</v>
      </c>
      <c r="J1187" t="s">
        <v>7240</v>
      </c>
      <c r="K1187" s="2" t="s">
        <v>7352</v>
      </c>
      <c r="L1187">
        <v>-58</v>
      </c>
      <c r="M1187" s="10" t="s">
        <v>7546</v>
      </c>
      <c r="N1187" s="11" t="s">
        <v>7547</v>
      </c>
      <c r="BZ1187">
        <v>2</v>
      </c>
      <c r="CQ1187">
        <v>3</v>
      </c>
      <c r="EV1187">
        <v>1</v>
      </c>
      <c r="HF1187">
        <v>2</v>
      </c>
      <c r="JY1187">
        <v>1</v>
      </c>
      <c r="MK1187">
        <v>1</v>
      </c>
      <c r="QA1187">
        <v>1</v>
      </c>
      <c r="QF1187">
        <v>1</v>
      </c>
      <c r="TU1187">
        <v>5</v>
      </c>
      <c r="VH1187">
        <v>1</v>
      </c>
      <c r="XH1187">
        <v>1</v>
      </c>
      <c r="ZB1187">
        <v>1</v>
      </c>
      <c r="AHG1187">
        <v>123</v>
      </c>
      <c r="AHY1187">
        <v>1</v>
      </c>
      <c r="APF1187">
        <v>1</v>
      </c>
      <c r="APS1187">
        <v>1</v>
      </c>
      <c r="APX1187">
        <v>7</v>
      </c>
      <c r="AUO1187">
        <v>273</v>
      </c>
      <c r="AVT1187">
        <v>5</v>
      </c>
      <c r="AWN1187">
        <v>1</v>
      </c>
      <c r="AXP1187">
        <v>15</v>
      </c>
      <c r="BBO1187">
        <v>3</v>
      </c>
      <c r="BEZ1187">
        <v>3</v>
      </c>
      <c r="BHX1187">
        <v>8</v>
      </c>
      <c r="BLX1187">
        <v>1</v>
      </c>
    </row>
    <row r="1188" spans="2:947 1041:1870" x14ac:dyDescent="0.2">
      <c r="B1188">
        <v>4156</v>
      </c>
      <c r="C1188" t="s">
        <v>1913</v>
      </c>
      <c r="D1188" s="2" t="s">
        <v>3961</v>
      </c>
      <c r="E1188" t="s">
        <v>3962</v>
      </c>
      <c r="F1188">
        <v>34.880249999999897</v>
      </c>
      <c r="G1188">
        <v>33.156219999999898</v>
      </c>
      <c r="H1188">
        <v>757</v>
      </c>
      <c r="I1188" s="4">
        <v>5.0000000000000001E-4</v>
      </c>
      <c r="J1188" t="s">
        <v>7240</v>
      </c>
      <c r="K1188" s="2" t="s">
        <v>7352</v>
      </c>
      <c r="L1188">
        <v>-58</v>
      </c>
      <c r="M1188" s="10" t="s">
        <v>7546</v>
      </c>
      <c r="N1188" s="11" t="s">
        <v>7547</v>
      </c>
      <c r="BZ1188">
        <v>1</v>
      </c>
      <c r="CQ1188">
        <v>3</v>
      </c>
      <c r="MN1188">
        <v>3</v>
      </c>
      <c r="OO1188">
        <v>1</v>
      </c>
      <c r="QA1188">
        <v>1</v>
      </c>
      <c r="QF1188">
        <v>1</v>
      </c>
      <c r="TD1188">
        <v>6</v>
      </c>
      <c r="XH1188">
        <v>1</v>
      </c>
      <c r="ZG1188">
        <v>2</v>
      </c>
      <c r="AAC1188">
        <v>5</v>
      </c>
      <c r="AEB1188">
        <v>5</v>
      </c>
      <c r="AGR1188">
        <v>1</v>
      </c>
      <c r="AHG1188">
        <v>20</v>
      </c>
      <c r="AHY1188">
        <v>1</v>
      </c>
      <c r="APX1188">
        <v>14</v>
      </c>
      <c r="AQJ1188">
        <v>1</v>
      </c>
      <c r="AUO1188">
        <v>293</v>
      </c>
      <c r="AUP1188">
        <v>1</v>
      </c>
      <c r="AUQ1188">
        <v>1</v>
      </c>
      <c r="AVT1188">
        <v>33</v>
      </c>
      <c r="AWN1188">
        <v>1</v>
      </c>
      <c r="AXP1188">
        <v>2</v>
      </c>
      <c r="BAI1188">
        <v>1</v>
      </c>
      <c r="BBO1188">
        <v>1</v>
      </c>
      <c r="BGY1188">
        <v>1</v>
      </c>
      <c r="BHX1188">
        <v>5</v>
      </c>
      <c r="BSX1188">
        <v>1</v>
      </c>
    </row>
    <row r="1189" spans="2:947 1041:1870" x14ac:dyDescent="0.2">
      <c r="B1189">
        <v>4157</v>
      </c>
      <c r="C1189" t="s">
        <v>1913</v>
      </c>
      <c r="D1189" s="2" t="s">
        <v>3963</v>
      </c>
      <c r="E1189" t="s">
        <v>3964</v>
      </c>
      <c r="F1189">
        <v>34.93092</v>
      </c>
      <c r="G1189">
        <v>33.131120000000003</v>
      </c>
      <c r="H1189">
        <v>769</v>
      </c>
      <c r="I1189" s="4">
        <v>5.0000000000000001E-4</v>
      </c>
      <c r="J1189" t="s">
        <v>7240</v>
      </c>
      <c r="K1189" s="2" t="s">
        <v>7352</v>
      </c>
      <c r="L1189">
        <v>-58</v>
      </c>
      <c r="M1189" s="10" t="s">
        <v>7546</v>
      </c>
      <c r="N1189" s="11" t="s">
        <v>7547</v>
      </c>
      <c r="Z1189">
        <v>6</v>
      </c>
      <c r="CQ1189">
        <v>6</v>
      </c>
      <c r="JY1189">
        <v>5</v>
      </c>
      <c r="LE1189">
        <v>1</v>
      </c>
      <c r="MU1189">
        <v>2</v>
      </c>
      <c r="QF1189">
        <v>4</v>
      </c>
      <c r="TU1189">
        <v>6</v>
      </c>
      <c r="UC1189">
        <v>3</v>
      </c>
      <c r="ABP1189">
        <v>1</v>
      </c>
      <c r="AGR1189">
        <v>1</v>
      </c>
      <c r="AHG1189">
        <v>12</v>
      </c>
      <c r="APF1189">
        <v>1</v>
      </c>
      <c r="APS1189">
        <v>1</v>
      </c>
      <c r="APX1189">
        <v>19</v>
      </c>
      <c r="AUO1189">
        <v>306</v>
      </c>
      <c r="AUP1189">
        <v>6</v>
      </c>
      <c r="AUQ1189">
        <v>1</v>
      </c>
      <c r="AXH1189">
        <v>2</v>
      </c>
      <c r="AXP1189">
        <v>14</v>
      </c>
      <c r="BBO1189">
        <v>10</v>
      </c>
      <c r="BDV1189">
        <v>1</v>
      </c>
      <c r="BEZ1189">
        <v>1</v>
      </c>
      <c r="BHX1189">
        <v>3</v>
      </c>
      <c r="BKZ1189">
        <v>10</v>
      </c>
      <c r="BOA1189">
        <v>3</v>
      </c>
    </row>
    <row r="1190" spans="2:947 1041:1870" x14ac:dyDescent="0.2">
      <c r="B1190">
        <v>4158</v>
      </c>
      <c r="C1190" t="s">
        <v>1913</v>
      </c>
      <c r="D1190" s="2" t="s">
        <v>3965</v>
      </c>
      <c r="E1190" t="s">
        <v>3966</v>
      </c>
      <c r="F1190">
        <v>35.306449999999899</v>
      </c>
      <c r="G1190">
        <v>33.255780000000001</v>
      </c>
      <c r="H1190">
        <v>784</v>
      </c>
      <c r="I1190" s="4">
        <v>5.0000000000000001E-4</v>
      </c>
      <c r="J1190" t="s">
        <v>7240</v>
      </c>
      <c r="K1190" s="2" t="s">
        <v>7352</v>
      </c>
      <c r="L1190">
        <v>-58</v>
      </c>
      <c r="M1190" s="10" t="s">
        <v>7546</v>
      </c>
      <c r="N1190" s="11" t="s">
        <v>7547</v>
      </c>
      <c r="BZ1190">
        <v>2</v>
      </c>
      <c r="CQ1190">
        <v>3</v>
      </c>
      <c r="CT1190">
        <v>1</v>
      </c>
      <c r="FF1190">
        <v>2</v>
      </c>
      <c r="OO1190">
        <v>3</v>
      </c>
      <c r="OR1190">
        <v>1</v>
      </c>
      <c r="QA1190">
        <v>2</v>
      </c>
      <c r="QF1190">
        <v>1</v>
      </c>
      <c r="SP1190">
        <v>1</v>
      </c>
      <c r="TU1190">
        <v>14</v>
      </c>
      <c r="AHG1190">
        <v>38</v>
      </c>
      <c r="APS1190">
        <v>1</v>
      </c>
      <c r="APX1190">
        <v>9</v>
      </c>
      <c r="AUK1190">
        <v>1</v>
      </c>
      <c r="AUO1190">
        <v>721</v>
      </c>
      <c r="AUP1190">
        <v>7</v>
      </c>
      <c r="AUQ1190">
        <v>1</v>
      </c>
      <c r="AVT1190">
        <v>5</v>
      </c>
      <c r="AWN1190">
        <v>3</v>
      </c>
      <c r="AXP1190">
        <v>5</v>
      </c>
      <c r="BAI1190">
        <v>1</v>
      </c>
      <c r="BBO1190">
        <v>1</v>
      </c>
      <c r="BFQ1190">
        <v>2</v>
      </c>
      <c r="BHX1190">
        <v>1</v>
      </c>
      <c r="BOA1190">
        <v>1</v>
      </c>
    </row>
    <row r="1191" spans="2:947 1041:1870" x14ac:dyDescent="0.2">
      <c r="B1191">
        <v>4159</v>
      </c>
      <c r="C1191" t="s">
        <v>1913</v>
      </c>
      <c r="D1191" s="2" t="s">
        <v>3967</v>
      </c>
      <c r="E1191" t="s">
        <v>3968</v>
      </c>
      <c r="F1191">
        <v>34.8714599999999</v>
      </c>
      <c r="G1191">
        <v>32.930030000000002</v>
      </c>
      <c r="H1191">
        <v>809</v>
      </c>
      <c r="I1191" s="4">
        <v>5.0000000000000001E-4</v>
      </c>
      <c r="J1191" t="s">
        <v>7240</v>
      </c>
      <c r="K1191" s="2" t="s">
        <v>7352</v>
      </c>
      <c r="L1191">
        <v>-58</v>
      </c>
      <c r="M1191" s="10" t="s">
        <v>7546</v>
      </c>
      <c r="N1191" s="11" t="s">
        <v>7547</v>
      </c>
      <c r="BZ1191">
        <v>5</v>
      </c>
      <c r="CQ1191">
        <v>9</v>
      </c>
      <c r="CT1191">
        <v>1</v>
      </c>
      <c r="HF1191">
        <v>2</v>
      </c>
      <c r="JY1191">
        <v>2</v>
      </c>
      <c r="QF1191">
        <v>4</v>
      </c>
      <c r="UC1191">
        <v>1</v>
      </c>
      <c r="AAC1191">
        <v>3</v>
      </c>
      <c r="AEB1191">
        <v>1</v>
      </c>
      <c r="AHG1191">
        <v>14</v>
      </c>
      <c r="AHY1191">
        <v>1</v>
      </c>
      <c r="APS1191">
        <v>1</v>
      </c>
      <c r="APX1191">
        <v>11</v>
      </c>
      <c r="AUO1191">
        <v>1332</v>
      </c>
      <c r="AUQ1191">
        <v>2</v>
      </c>
      <c r="AVT1191">
        <v>3</v>
      </c>
      <c r="AWN1191">
        <v>1</v>
      </c>
      <c r="AXP1191">
        <v>7</v>
      </c>
      <c r="BAE1191">
        <v>1</v>
      </c>
      <c r="BAI1191">
        <v>1</v>
      </c>
      <c r="BBO1191">
        <v>16</v>
      </c>
      <c r="BSX1191">
        <v>4</v>
      </c>
    </row>
    <row r="1192" spans="2:947 1041:1870" x14ac:dyDescent="0.2">
      <c r="B1192">
        <v>4160</v>
      </c>
      <c r="C1192" t="s">
        <v>1913</v>
      </c>
      <c r="D1192" s="2" t="s">
        <v>3969</v>
      </c>
      <c r="E1192" t="s">
        <v>3970</v>
      </c>
      <c r="F1192">
        <v>34.92586</v>
      </c>
      <c r="G1192">
        <v>33.1011799999999</v>
      </c>
      <c r="H1192">
        <v>864</v>
      </c>
      <c r="I1192" s="4">
        <v>5.0000000000000001E-4</v>
      </c>
      <c r="J1192" t="s">
        <v>7240</v>
      </c>
      <c r="K1192" s="2" t="s">
        <v>7352</v>
      </c>
      <c r="L1192">
        <v>-58</v>
      </c>
      <c r="M1192" s="10" t="s">
        <v>7546</v>
      </c>
      <c r="N1192" s="11" t="s">
        <v>7547</v>
      </c>
      <c r="BZ1192">
        <v>5</v>
      </c>
      <c r="CQ1192">
        <v>4</v>
      </c>
      <c r="CT1192">
        <v>2</v>
      </c>
      <c r="EV1192">
        <v>2</v>
      </c>
      <c r="GE1192">
        <v>1</v>
      </c>
      <c r="HF1192">
        <v>3</v>
      </c>
      <c r="JY1192">
        <v>1</v>
      </c>
      <c r="KF1192">
        <v>1</v>
      </c>
      <c r="LE1192">
        <v>3</v>
      </c>
      <c r="QA1192">
        <v>6</v>
      </c>
      <c r="QF1192">
        <v>1</v>
      </c>
      <c r="TD1192">
        <v>1</v>
      </c>
      <c r="TU1192">
        <v>15</v>
      </c>
      <c r="XH1192">
        <v>1</v>
      </c>
      <c r="ACS1192">
        <v>2</v>
      </c>
      <c r="AEB1192">
        <v>1</v>
      </c>
      <c r="AGR1192">
        <v>1</v>
      </c>
      <c r="AHG1192">
        <v>4</v>
      </c>
      <c r="AHY1192">
        <v>1</v>
      </c>
      <c r="APS1192">
        <v>3</v>
      </c>
      <c r="APX1192">
        <v>17</v>
      </c>
      <c r="AUO1192">
        <v>283</v>
      </c>
      <c r="AWN1192">
        <v>1</v>
      </c>
      <c r="AXH1192">
        <v>3</v>
      </c>
      <c r="AXP1192">
        <v>6</v>
      </c>
      <c r="BAI1192">
        <v>5</v>
      </c>
      <c r="BBO1192">
        <v>18</v>
      </c>
      <c r="BEK1192">
        <v>2</v>
      </c>
      <c r="BGY1192">
        <v>1</v>
      </c>
      <c r="BIK1192">
        <v>1</v>
      </c>
    </row>
    <row r="1193" spans="2:947 1041:1870" x14ac:dyDescent="0.2">
      <c r="B1193">
        <v>4161</v>
      </c>
      <c r="C1193" t="s">
        <v>1913</v>
      </c>
      <c r="D1193" s="2" t="s">
        <v>3971</v>
      </c>
      <c r="E1193" t="s">
        <v>3972</v>
      </c>
      <c r="F1193">
        <v>34.889449999999897</v>
      </c>
      <c r="G1193">
        <v>33.15184</v>
      </c>
      <c r="H1193">
        <v>886</v>
      </c>
      <c r="I1193" s="4">
        <v>5.0000000000000001E-4</v>
      </c>
      <c r="J1193" t="s">
        <v>7240</v>
      </c>
      <c r="K1193" s="2" t="s">
        <v>7352</v>
      </c>
      <c r="L1193">
        <v>-58</v>
      </c>
      <c r="M1193" s="10" t="s">
        <v>7546</v>
      </c>
      <c r="N1193" s="11" t="s">
        <v>7547</v>
      </c>
      <c r="BU1193">
        <v>2</v>
      </c>
      <c r="BZ1193">
        <v>1</v>
      </c>
      <c r="CT1193">
        <v>1</v>
      </c>
      <c r="EV1193">
        <v>1</v>
      </c>
      <c r="HF1193">
        <v>4</v>
      </c>
      <c r="JY1193">
        <v>12</v>
      </c>
      <c r="MN1193">
        <v>4</v>
      </c>
      <c r="MU1193">
        <v>1</v>
      </c>
      <c r="QA1193">
        <v>5</v>
      </c>
      <c r="QF1193">
        <v>36</v>
      </c>
      <c r="TC1193">
        <v>7</v>
      </c>
      <c r="TD1193">
        <v>1</v>
      </c>
      <c r="WR1193">
        <v>1</v>
      </c>
      <c r="XH1193">
        <v>1</v>
      </c>
      <c r="AEB1193">
        <v>2</v>
      </c>
      <c r="AGR1193">
        <v>3</v>
      </c>
      <c r="AHG1193">
        <v>6</v>
      </c>
      <c r="AHY1193">
        <v>1</v>
      </c>
      <c r="APS1193">
        <v>14</v>
      </c>
      <c r="APX1193">
        <v>7</v>
      </c>
      <c r="AQJ1193">
        <v>3</v>
      </c>
      <c r="ASE1193">
        <v>1</v>
      </c>
      <c r="AUO1193">
        <v>192</v>
      </c>
      <c r="AVT1193">
        <v>11</v>
      </c>
      <c r="AXH1193">
        <v>5</v>
      </c>
      <c r="AXP1193">
        <v>8</v>
      </c>
      <c r="BBO1193">
        <v>110</v>
      </c>
      <c r="BDV1193">
        <v>4</v>
      </c>
      <c r="BGY1193">
        <v>4</v>
      </c>
      <c r="BKZ1193">
        <v>9</v>
      </c>
      <c r="BSX1193">
        <v>1</v>
      </c>
    </row>
    <row r="1194" spans="2:947 1041:1870" x14ac:dyDescent="0.2">
      <c r="B1194">
        <v>4162</v>
      </c>
      <c r="C1194" t="s">
        <v>1913</v>
      </c>
      <c r="D1194" s="2" t="s">
        <v>3973</v>
      </c>
      <c r="E1194" t="s">
        <v>3974</v>
      </c>
      <c r="F1194">
        <v>34.864333000000002</v>
      </c>
      <c r="G1194">
        <v>32.802999999999898</v>
      </c>
      <c r="H1194">
        <v>980</v>
      </c>
      <c r="I1194" s="4">
        <v>5.0000000000000001E-4</v>
      </c>
      <c r="J1194" t="s">
        <v>7240</v>
      </c>
      <c r="K1194" s="2" t="s">
        <v>7352</v>
      </c>
      <c r="L1194">
        <v>-59</v>
      </c>
      <c r="M1194" s="10" t="s">
        <v>7546</v>
      </c>
      <c r="N1194" s="11" t="s">
        <v>7547</v>
      </c>
      <c r="BZ1194">
        <v>4</v>
      </c>
      <c r="CT1194">
        <v>1</v>
      </c>
      <c r="EV1194">
        <v>4</v>
      </c>
      <c r="HF1194">
        <v>3</v>
      </c>
      <c r="JY1194">
        <v>1</v>
      </c>
      <c r="MQ1194">
        <v>1</v>
      </c>
      <c r="NK1194">
        <v>1</v>
      </c>
      <c r="QA1194">
        <v>4</v>
      </c>
      <c r="QF1194">
        <v>10</v>
      </c>
      <c r="TD1194">
        <v>1</v>
      </c>
      <c r="XH1194">
        <v>28</v>
      </c>
      <c r="AEB1194">
        <v>2</v>
      </c>
      <c r="AHG1194">
        <v>8</v>
      </c>
      <c r="AHY1194">
        <v>1</v>
      </c>
      <c r="APX1194">
        <v>10</v>
      </c>
      <c r="AUO1194">
        <v>191</v>
      </c>
      <c r="AXH1194">
        <v>1</v>
      </c>
      <c r="AXP1194">
        <v>7</v>
      </c>
      <c r="AYD1194">
        <v>1</v>
      </c>
      <c r="BBO1194">
        <v>145</v>
      </c>
      <c r="BGY1194">
        <v>5</v>
      </c>
      <c r="BJM1194">
        <v>1</v>
      </c>
      <c r="BOA1194">
        <v>1</v>
      </c>
      <c r="BPM1194">
        <v>1</v>
      </c>
    </row>
    <row r="1195" spans="2:947 1041:1870" x14ac:dyDescent="0.2">
      <c r="B1195">
        <v>4163</v>
      </c>
      <c r="C1195" t="s">
        <v>1913</v>
      </c>
      <c r="D1195" s="2" t="s">
        <v>3975</v>
      </c>
      <c r="E1195" t="s">
        <v>3976</v>
      </c>
      <c r="F1195">
        <v>34.901519999999898</v>
      </c>
      <c r="G1195">
        <v>33.135710000000003</v>
      </c>
      <c r="H1195">
        <v>1059</v>
      </c>
      <c r="I1195" s="4">
        <v>5.0000000000000001E-4</v>
      </c>
      <c r="J1195" t="s">
        <v>7240</v>
      </c>
      <c r="K1195" s="2" t="s">
        <v>7352</v>
      </c>
      <c r="L1195">
        <v>-58</v>
      </c>
      <c r="M1195" s="10" t="s">
        <v>7546</v>
      </c>
      <c r="N1195" s="11" t="s">
        <v>7547</v>
      </c>
      <c r="Z1195">
        <v>2</v>
      </c>
      <c r="BZ1195">
        <v>6</v>
      </c>
      <c r="CQ1195">
        <v>8</v>
      </c>
      <c r="GE1195">
        <v>3</v>
      </c>
      <c r="HF1195">
        <v>1</v>
      </c>
      <c r="JY1195">
        <v>3</v>
      </c>
      <c r="LE1195">
        <v>2</v>
      </c>
      <c r="QF1195">
        <v>28</v>
      </c>
      <c r="UC1195">
        <v>8</v>
      </c>
      <c r="ABP1195">
        <v>2</v>
      </c>
      <c r="AEB1195">
        <v>3</v>
      </c>
      <c r="AGR1195">
        <v>2</v>
      </c>
      <c r="AHG1195">
        <v>22</v>
      </c>
      <c r="AHY1195">
        <v>2</v>
      </c>
      <c r="AJK1195">
        <v>1</v>
      </c>
      <c r="APX1195">
        <v>23</v>
      </c>
      <c r="AQJ1195">
        <v>1</v>
      </c>
      <c r="AUO1195">
        <v>176</v>
      </c>
      <c r="AUQ1195">
        <v>1</v>
      </c>
      <c r="AVT1195">
        <v>14</v>
      </c>
      <c r="AXP1195">
        <v>7</v>
      </c>
      <c r="BAI1195">
        <v>13</v>
      </c>
      <c r="BBO1195">
        <v>54</v>
      </c>
      <c r="BDV1195">
        <v>6</v>
      </c>
      <c r="BEK1195">
        <v>4</v>
      </c>
      <c r="BFG1195">
        <v>2</v>
      </c>
      <c r="BPM1195">
        <v>2</v>
      </c>
      <c r="BSN1195">
        <v>1</v>
      </c>
    </row>
    <row r="1196" spans="2:947 1041:1870" x14ac:dyDescent="0.2">
      <c r="B1196">
        <v>4164</v>
      </c>
      <c r="C1196" t="s">
        <v>1913</v>
      </c>
      <c r="D1196" s="2" t="s">
        <v>3977</v>
      </c>
      <c r="E1196" t="s">
        <v>3978</v>
      </c>
      <c r="F1196">
        <v>34.891179999999899</v>
      </c>
      <c r="G1196">
        <v>33.138150000000003</v>
      </c>
      <c r="H1196">
        <v>1129</v>
      </c>
      <c r="I1196" s="4">
        <v>5.0000000000000001E-4</v>
      </c>
      <c r="J1196" t="s">
        <v>7240</v>
      </c>
      <c r="K1196" s="2" t="s">
        <v>7352</v>
      </c>
      <c r="L1196">
        <v>-58</v>
      </c>
      <c r="M1196" s="10" t="s">
        <v>7546</v>
      </c>
      <c r="N1196" s="11" t="s">
        <v>7547</v>
      </c>
      <c r="Z1196">
        <v>4</v>
      </c>
      <c r="BZ1196">
        <v>8</v>
      </c>
      <c r="CQ1196">
        <v>13</v>
      </c>
      <c r="CT1196">
        <v>2</v>
      </c>
      <c r="EV1196">
        <v>1</v>
      </c>
      <c r="JY1196">
        <v>5</v>
      </c>
      <c r="LE1196">
        <v>4</v>
      </c>
      <c r="MU1196">
        <v>1</v>
      </c>
      <c r="QA1196">
        <v>8</v>
      </c>
      <c r="QF1196">
        <v>7</v>
      </c>
      <c r="TD1196">
        <v>11</v>
      </c>
      <c r="TU1196">
        <v>11</v>
      </c>
      <c r="UC1196">
        <v>5</v>
      </c>
      <c r="AAC1196">
        <v>1</v>
      </c>
      <c r="ABP1196">
        <v>10</v>
      </c>
      <c r="AHG1196">
        <v>24</v>
      </c>
      <c r="APX1196">
        <v>15</v>
      </c>
      <c r="AUO1196">
        <v>173</v>
      </c>
      <c r="AUP1196">
        <v>2</v>
      </c>
      <c r="AUQ1196">
        <v>1</v>
      </c>
      <c r="AVT1196">
        <v>66</v>
      </c>
      <c r="AXP1196">
        <v>14</v>
      </c>
      <c r="BBO1196">
        <v>20</v>
      </c>
      <c r="BDV1196">
        <v>2</v>
      </c>
      <c r="BEZ1196">
        <v>7</v>
      </c>
      <c r="BGY1196">
        <v>1</v>
      </c>
      <c r="BLX1196">
        <v>1</v>
      </c>
      <c r="BOA1196">
        <v>1</v>
      </c>
    </row>
    <row r="1197" spans="2:947 1041:1870" x14ac:dyDescent="0.2">
      <c r="B1197">
        <v>4165</v>
      </c>
      <c r="C1197" t="s">
        <v>1913</v>
      </c>
      <c r="D1197" s="2" t="s">
        <v>3979</v>
      </c>
      <c r="E1197" t="s">
        <v>3980</v>
      </c>
      <c r="F1197">
        <v>34.914250000000003</v>
      </c>
      <c r="G1197">
        <v>33.0581099999999</v>
      </c>
      <c r="H1197">
        <v>1173</v>
      </c>
      <c r="I1197" s="4">
        <v>5.0000000000000001E-4</v>
      </c>
      <c r="J1197" t="s">
        <v>7240</v>
      </c>
      <c r="K1197" s="2" t="s">
        <v>7352</v>
      </c>
      <c r="L1197">
        <v>-58</v>
      </c>
      <c r="M1197" s="10" t="s">
        <v>7546</v>
      </c>
      <c r="N1197" s="11" t="s">
        <v>7547</v>
      </c>
      <c r="Z1197">
        <v>1</v>
      </c>
      <c r="BZ1197">
        <v>5</v>
      </c>
      <c r="CQ1197">
        <v>10</v>
      </c>
      <c r="EV1197">
        <v>2</v>
      </c>
      <c r="GE1197">
        <v>2</v>
      </c>
      <c r="LI1197">
        <v>1</v>
      </c>
      <c r="QF1197">
        <v>11</v>
      </c>
      <c r="RU1197">
        <v>1</v>
      </c>
      <c r="SP1197">
        <v>2</v>
      </c>
      <c r="TU1197">
        <v>16</v>
      </c>
      <c r="UC1197">
        <v>6</v>
      </c>
      <c r="AGR1197">
        <v>3</v>
      </c>
      <c r="AHG1197">
        <v>36</v>
      </c>
      <c r="APX1197">
        <v>15</v>
      </c>
      <c r="AUO1197">
        <v>303</v>
      </c>
      <c r="AUP1197">
        <v>3</v>
      </c>
      <c r="AUQ1197">
        <v>1</v>
      </c>
      <c r="AVT1197">
        <v>5</v>
      </c>
      <c r="AXP1197">
        <v>14</v>
      </c>
      <c r="BBF1197">
        <v>1</v>
      </c>
      <c r="BBO1197">
        <v>25</v>
      </c>
      <c r="BDV1197">
        <v>1</v>
      </c>
      <c r="BFE1197">
        <v>1</v>
      </c>
      <c r="BLF1197">
        <v>1</v>
      </c>
      <c r="BMJ1197">
        <v>2</v>
      </c>
    </row>
    <row r="1198" spans="2:947 1041:1870" x14ac:dyDescent="0.2">
      <c r="B1198">
        <v>4166</v>
      </c>
      <c r="C1198" t="s">
        <v>1913</v>
      </c>
      <c r="D1198" s="2" t="s">
        <v>3981</v>
      </c>
      <c r="E1198" t="s">
        <v>3982</v>
      </c>
      <c r="F1198">
        <v>34.914870000000001</v>
      </c>
      <c r="G1198">
        <v>33.05782</v>
      </c>
      <c r="H1198">
        <v>1202</v>
      </c>
      <c r="I1198" s="4">
        <v>5.0000000000000001E-4</v>
      </c>
      <c r="J1198" t="s">
        <v>7240</v>
      </c>
      <c r="K1198" s="2" t="s">
        <v>7352</v>
      </c>
      <c r="L1198">
        <v>-58</v>
      </c>
      <c r="M1198" s="10" t="s">
        <v>7546</v>
      </c>
      <c r="N1198" s="11" t="s">
        <v>7547</v>
      </c>
      <c r="Z1198">
        <v>2</v>
      </c>
      <c r="BZ1198">
        <v>8</v>
      </c>
      <c r="CQ1198">
        <v>3</v>
      </c>
      <c r="EV1198">
        <v>8</v>
      </c>
      <c r="HF1198">
        <v>2</v>
      </c>
      <c r="HI1198">
        <v>10</v>
      </c>
      <c r="JY1198">
        <v>1</v>
      </c>
      <c r="MN1198">
        <v>1</v>
      </c>
      <c r="QF1198">
        <v>23</v>
      </c>
      <c r="RR1198">
        <v>1</v>
      </c>
      <c r="SP1198">
        <v>2</v>
      </c>
      <c r="TD1198">
        <v>3</v>
      </c>
      <c r="XH1198">
        <v>121</v>
      </c>
      <c r="AGR1198">
        <v>1</v>
      </c>
      <c r="AHG1198">
        <v>4</v>
      </c>
      <c r="APX1198">
        <v>10</v>
      </c>
      <c r="AUO1198">
        <v>206</v>
      </c>
      <c r="AXP1198">
        <v>8</v>
      </c>
      <c r="BAI1198">
        <v>3</v>
      </c>
      <c r="BBO1198">
        <v>4</v>
      </c>
      <c r="BFG1198">
        <v>1</v>
      </c>
      <c r="BHX1198">
        <v>1</v>
      </c>
      <c r="BSX1198">
        <v>2</v>
      </c>
    </row>
    <row r="1199" spans="2:947 1041:1870" x14ac:dyDescent="0.2">
      <c r="B1199">
        <v>4167</v>
      </c>
      <c r="C1199" t="s">
        <v>1913</v>
      </c>
      <c r="D1199" s="2">
        <v>292</v>
      </c>
      <c r="E1199" t="s">
        <v>3983</v>
      </c>
      <c r="F1199">
        <v>34.904649999999897</v>
      </c>
      <c r="G1199">
        <v>33.0531399999999</v>
      </c>
      <c r="H1199">
        <v>1280</v>
      </c>
      <c r="I1199" s="4">
        <v>5.0000000000000001E-4</v>
      </c>
      <c r="J1199" t="s">
        <v>7240</v>
      </c>
      <c r="K1199" s="2" t="s">
        <v>7352</v>
      </c>
      <c r="L1199">
        <v>-58</v>
      </c>
      <c r="M1199" s="10" t="s">
        <v>7546</v>
      </c>
      <c r="N1199" s="11" t="s">
        <v>7547</v>
      </c>
      <c r="BU1199">
        <v>1</v>
      </c>
      <c r="CQ1199">
        <v>5</v>
      </c>
      <c r="CT1199">
        <v>1</v>
      </c>
      <c r="HF1199">
        <v>4</v>
      </c>
      <c r="HI1199">
        <v>2</v>
      </c>
      <c r="JY1199">
        <v>3</v>
      </c>
      <c r="LS1199">
        <v>1</v>
      </c>
      <c r="NW1199">
        <v>1</v>
      </c>
      <c r="QA1199">
        <v>7</v>
      </c>
      <c r="QF1199">
        <v>25</v>
      </c>
      <c r="TU1199">
        <v>3</v>
      </c>
      <c r="UC1199">
        <v>2</v>
      </c>
      <c r="WR1199">
        <v>1</v>
      </c>
      <c r="XH1199">
        <v>5</v>
      </c>
      <c r="AAV1199">
        <v>1</v>
      </c>
      <c r="AHG1199">
        <v>5</v>
      </c>
      <c r="APS1199">
        <v>3</v>
      </c>
      <c r="APX1199">
        <v>17</v>
      </c>
      <c r="AUO1199">
        <v>177</v>
      </c>
      <c r="AVT1199">
        <v>2</v>
      </c>
      <c r="AXP1199">
        <v>2</v>
      </c>
      <c r="BBE1199">
        <v>2</v>
      </c>
      <c r="BBO1199">
        <v>115</v>
      </c>
      <c r="BDV1199">
        <v>2</v>
      </c>
      <c r="BEK1199">
        <v>1</v>
      </c>
      <c r="BEZ1199">
        <v>9</v>
      </c>
      <c r="BGY1199">
        <v>4</v>
      </c>
      <c r="BHX1199">
        <v>1</v>
      </c>
      <c r="BLF1199">
        <v>1</v>
      </c>
      <c r="BOA1199">
        <v>1</v>
      </c>
    </row>
    <row r="1200" spans="2:947 1041:1870" x14ac:dyDescent="0.2">
      <c r="B1200">
        <v>4168</v>
      </c>
      <c r="C1200" t="s">
        <v>1913</v>
      </c>
      <c r="D1200" s="2" t="s">
        <v>3984</v>
      </c>
      <c r="E1200" t="s">
        <v>3985</v>
      </c>
      <c r="F1200">
        <v>34.924582999999899</v>
      </c>
      <c r="G1200">
        <v>33.044221999999898</v>
      </c>
      <c r="H1200">
        <v>1290</v>
      </c>
      <c r="I1200" s="4">
        <v>5.0000000000000001E-4</v>
      </c>
      <c r="J1200" t="s">
        <v>7240</v>
      </c>
      <c r="K1200" s="2" t="s">
        <v>7352</v>
      </c>
      <c r="L1200">
        <v>-59</v>
      </c>
      <c r="M1200" s="10" t="s">
        <v>7546</v>
      </c>
      <c r="N1200" s="11" t="s">
        <v>7547</v>
      </c>
      <c r="BZ1200">
        <v>4</v>
      </c>
      <c r="CQ1200">
        <v>9</v>
      </c>
      <c r="EV1200">
        <v>6</v>
      </c>
      <c r="HF1200">
        <v>3</v>
      </c>
      <c r="JY1200">
        <v>1</v>
      </c>
      <c r="MN1200">
        <v>1</v>
      </c>
      <c r="MQ1200">
        <v>1</v>
      </c>
      <c r="MU1200">
        <v>1</v>
      </c>
      <c r="NZ1200">
        <v>2</v>
      </c>
      <c r="QA1200">
        <v>4</v>
      </c>
      <c r="QF1200">
        <v>73</v>
      </c>
      <c r="SP1200">
        <v>1</v>
      </c>
      <c r="TD1200">
        <v>3</v>
      </c>
      <c r="XH1200">
        <v>1</v>
      </c>
      <c r="YQ1200">
        <v>1</v>
      </c>
      <c r="AHG1200">
        <v>12</v>
      </c>
      <c r="APX1200">
        <v>5</v>
      </c>
      <c r="AUK1200">
        <v>1</v>
      </c>
      <c r="AUO1200">
        <v>239</v>
      </c>
      <c r="AXP1200">
        <v>2</v>
      </c>
      <c r="BAI1200">
        <v>1</v>
      </c>
      <c r="BBO1200">
        <v>54</v>
      </c>
      <c r="BEK1200">
        <v>1</v>
      </c>
      <c r="BKZ1200">
        <v>4</v>
      </c>
      <c r="BOA1200">
        <v>2</v>
      </c>
    </row>
    <row r="1201" spans="2:1023 1046:1865" x14ac:dyDescent="0.2">
      <c r="B1201">
        <v>4169</v>
      </c>
      <c r="C1201" t="s">
        <v>1913</v>
      </c>
      <c r="D1201" s="2" t="s">
        <v>3986</v>
      </c>
      <c r="E1201" t="s">
        <v>3987</v>
      </c>
      <c r="F1201">
        <v>34.927083000000003</v>
      </c>
      <c r="G1201">
        <v>33.0481389999999</v>
      </c>
      <c r="H1201">
        <v>1330</v>
      </c>
      <c r="I1201" s="4">
        <v>5.0000000000000001E-4</v>
      </c>
      <c r="J1201" t="s">
        <v>7240</v>
      </c>
      <c r="K1201" s="2" t="s">
        <v>7352</v>
      </c>
      <c r="L1201">
        <v>-59</v>
      </c>
      <c r="M1201" s="10" t="s">
        <v>7546</v>
      </c>
      <c r="N1201" s="11" t="s">
        <v>7547</v>
      </c>
      <c r="BZ1201">
        <v>9</v>
      </c>
      <c r="CQ1201">
        <v>10</v>
      </c>
      <c r="EV1201">
        <v>1</v>
      </c>
      <c r="HF1201">
        <v>1</v>
      </c>
      <c r="JY1201">
        <v>20</v>
      </c>
      <c r="OR1201">
        <v>1</v>
      </c>
      <c r="QA1201">
        <v>1</v>
      </c>
      <c r="QF1201">
        <v>9</v>
      </c>
      <c r="QT1201">
        <v>1</v>
      </c>
      <c r="SP1201">
        <v>2</v>
      </c>
      <c r="XH1201">
        <v>1</v>
      </c>
      <c r="ACL1201">
        <v>1</v>
      </c>
      <c r="AEB1201">
        <v>2</v>
      </c>
      <c r="AHG1201">
        <v>7</v>
      </c>
      <c r="AHY1201">
        <v>4</v>
      </c>
      <c r="APX1201">
        <v>12</v>
      </c>
      <c r="AUO1201">
        <v>130</v>
      </c>
      <c r="AVT1201">
        <v>6</v>
      </c>
      <c r="AXP1201">
        <v>9</v>
      </c>
      <c r="BAI1201">
        <v>1</v>
      </c>
      <c r="BBO1201">
        <v>189</v>
      </c>
      <c r="BEK1201">
        <v>1</v>
      </c>
      <c r="BGY1201">
        <v>15</v>
      </c>
      <c r="BOA1201">
        <v>3</v>
      </c>
    </row>
    <row r="1202" spans="2:1023 1046:1865" x14ac:dyDescent="0.2">
      <c r="B1202">
        <v>4170</v>
      </c>
      <c r="C1202" t="s">
        <v>1913</v>
      </c>
      <c r="D1202" s="2" t="s">
        <v>3988</v>
      </c>
      <c r="E1202" t="s">
        <v>3989</v>
      </c>
      <c r="F1202">
        <v>34.909210000000002</v>
      </c>
      <c r="G1202">
        <v>32.86063</v>
      </c>
      <c r="H1202">
        <v>1452</v>
      </c>
      <c r="I1202" s="4">
        <v>5.0000000000000001E-4</v>
      </c>
      <c r="J1202" t="s">
        <v>7240</v>
      </c>
      <c r="K1202" s="2" t="s">
        <v>7352</v>
      </c>
      <c r="L1202">
        <v>-58</v>
      </c>
      <c r="M1202" s="10" t="s">
        <v>7546</v>
      </c>
      <c r="N1202" s="11" t="s">
        <v>7547</v>
      </c>
      <c r="BZ1202">
        <v>11</v>
      </c>
      <c r="CQ1202">
        <v>4</v>
      </c>
      <c r="CT1202">
        <v>4</v>
      </c>
      <c r="EV1202">
        <v>3</v>
      </c>
      <c r="JY1202">
        <v>2</v>
      </c>
      <c r="MK1202">
        <v>1</v>
      </c>
      <c r="MU1202">
        <v>1</v>
      </c>
      <c r="OR1202">
        <v>1</v>
      </c>
      <c r="QF1202">
        <v>5</v>
      </c>
      <c r="RR1202">
        <v>2</v>
      </c>
      <c r="TU1202">
        <v>8</v>
      </c>
      <c r="UC1202">
        <v>3</v>
      </c>
      <c r="VH1202">
        <v>1</v>
      </c>
      <c r="XH1202">
        <v>1</v>
      </c>
      <c r="XQ1202">
        <v>1</v>
      </c>
      <c r="AGR1202">
        <v>1</v>
      </c>
      <c r="AHG1202">
        <v>15</v>
      </c>
      <c r="AHY1202">
        <v>4</v>
      </c>
      <c r="APS1202">
        <v>1</v>
      </c>
      <c r="APX1202">
        <v>4</v>
      </c>
      <c r="AUO1202">
        <v>713</v>
      </c>
      <c r="AUP1202">
        <v>2</v>
      </c>
      <c r="AUQ1202">
        <v>2</v>
      </c>
      <c r="AWN1202">
        <v>2</v>
      </c>
      <c r="AXP1202">
        <v>6</v>
      </c>
      <c r="BBO1202">
        <v>12</v>
      </c>
      <c r="BEZ1202">
        <v>7</v>
      </c>
      <c r="BGY1202">
        <v>11</v>
      </c>
      <c r="BHX1202">
        <v>2</v>
      </c>
    </row>
    <row r="1203" spans="2:1023 1046:1865" x14ac:dyDescent="0.2">
      <c r="B1203">
        <v>4171</v>
      </c>
      <c r="C1203" t="s">
        <v>1913</v>
      </c>
      <c r="D1203" s="2" t="s">
        <v>3990</v>
      </c>
      <c r="E1203" t="s">
        <v>3991</v>
      </c>
      <c r="F1203">
        <v>34.927480000000003</v>
      </c>
      <c r="G1203">
        <v>32.895850000000003</v>
      </c>
      <c r="H1203">
        <v>1590</v>
      </c>
      <c r="I1203" s="4">
        <v>5.0000000000000001E-4</v>
      </c>
      <c r="J1203" t="s">
        <v>7240</v>
      </c>
      <c r="K1203" s="2" t="s">
        <v>7352</v>
      </c>
      <c r="L1203">
        <v>-58</v>
      </c>
      <c r="M1203" s="10" t="s">
        <v>7546</v>
      </c>
      <c r="N1203" s="11" t="s">
        <v>7547</v>
      </c>
      <c r="BZ1203">
        <v>3</v>
      </c>
      <c r="CQ1203">
        <v>9</v>
      </c>
      <c r="CT1203">
        <v>1</v>
      </c>
      <c r="EV1203">
        <v>1</v>
      </c>
      <c r="JY1203">
        <v>2</v>
      </c>
      <c r="TU1203">
        <v>7</v>
      </c>
      <c r="UC1203">
        <v>5</v>
      </c>
      <c r="XH1203">
        <v>1</v>
      </c>
      <c r="AHG1203">
        <v>37</v>
      </c>
      <c r="AJK1203">
        <v>5</v>
      </c>
      <c r="APX1203">
        <v>3</v>
      </c>
      <c r="AUO1203">
        <v>976</v>
      </c>
      <c r="AXP1203">
        <v>22</v>
      </c>
      <c r="BBO1203">
        <v>10</v>
      </c>
      <c r="BOA1203">
        <v>1</v>
      </c>
    </row>
    <row r="1204" spans="2:1023 1046:1865" x14ac:dyDescent="0.2">
      <c r="B1204">
        <v>4172</v>
      </c>
      <c r="C1204" t="s">
        <v>1913</v>
      </c>
      <c r="D1204" s="2" t="s">
        <v>3992</v>
      </c>
      <c r="E1204" t="s">
        <v>3993</v>
      </c>
      <c r="F1204">
        <v>34.914900000000003</v>
      </c>
      <c r="G1204">
        <v>32.870399999999897</v>
      </c>
      <c r="H1204">
        <v>1592</v>
      </c>
      <c r="I1204" s="4">
        <v>5.0000000000000001E-4</v>
      </c>
      <c r="J1204" t="s">
        <v>7240</v>
      </c>
      <c r="K1204" s="2" t="s">
        <v>7352</v>
      </c>
      <c r="L1204">
        <v>-58</v>
      </c>
      <c r="M1204" s="10" t="s">
        <v>7546</v>
      </c>
      <c r="N1204" s="11" t="s">
        <v>7547</v>
      </c>
      <c r="BU1204">
        <v>1</v>
      </c>
      <c r="BZ1204">
        <v>70</v>
      </c>
      <c r="CQ1204">
        <v>2</v>
      </c>
      <c r="MU1204">
        <v>1</v>
      </c>
      <c r="QA1204">
        <v>1</v>
      </c>
      <c r="SP1204">
        <v>1</v>
      </c>
      <c r="TU1204">
        <v>2</v>
      </c>
      <c r="AHG1204">
        <v>13</v>
      </c>
      <c r="APX1204">
        <v>2</v>
      </c>
      <c r="AUO1204">
        <v>721</v>
      </c>
      <c r="AUP1204">
        <v>3</v>
      </c>
      <c r="AUQ1204">
        <v>1</v>
      </c>
      <c r="AXH1204">
        <v>3</v>
      </c>
      <c r="AXP1204">
        <v>1</v>
      </c>
      <c r="BAI1204">
        <v>4</v>
      </c>
      <c r="BEZ1204">
        <v>3</v>
      </c>
    </row>
    <row r="1205" spans="2:1023 1046:1865" x14ac:dyDescent="0.2">
      <c r="B1205">
        <v>4173</v>
      </c>
      <c r="C1205" t="s">
        <v>1913</v>
      </c>
      <c r="D1205" s="2" t="s">
        <v>3994</v>
      </c>
      <c r="E1205" t="s">
        <v>3995</v>
      </c>
      <c r="F1205">
        <v>34.930120000000002</v>
      </c>
      <c r="G1205">
        <v>32.902079999999899</v>
      </c>
      <c r="H1205">
        <v>1597</v>
      </c>
      <c r="I1205" s="4">
        <v>5.0000000000000001E-4</v>
      </c>
      <c r="J1205" t="s">
        <v>7240</v>
      </c>
      <c r="K1205" s="2" t="s">
        <v>7352</v>
      </c>
      <c r="L1205">
        <v>-58</v>
      </c>
      <c r="M1205" s="10" t="s">
        <v>7546</v>
      </c>
      <c r="N1205" s="11" t="s">
        <v>7547</v>
      </c>
      <c r="QA1205">
        <v>3</v>
      </c>
      <c r="QF1205">
        <v>1</v>
      </c>
      <c r="UC1205">
        <v>15</v>
      </c>
      <c r="XH1205">
        <v>1</v>
      </c>
      <c r="ZG1205">
        <v>1</v>
      </c>
      <c r="AHG1205">
        <v>4</v>
      </c>
      <c r="APS1205">
        <v>1</v>
      </c>
      <c r="APX1205">
        <v>1</v>
      </c>
      <c r="AQE1205">
        <v>1</v>
      </c>
      <c r="AUO1205">
        <v>328</v>
      </c>
      <c r="AUP1205">
        <v>24</v>
      </c>
      <c r="AUQ1205">
        <v>40</v>
      </c>
      <c r="AXP1205">
        <v>16</v>
      </c>
      <c r="BAE1205">
        <v>3</v>
      </c>
      <c r="BBO1205">
        <v>1</v>
      </c>
    </row>
    <row r="1206" spans="2:1023 1046:1865" x14ac:dyDescent="0.2">
      <c r="B1206">
        <v>4174</v>
      </c>
      <c r="C1206" t="s">
        <v>1913</v>
      </c>
      <c r="D1206" s="2" t="s">
        <v>3996</v>
      </c>
      <c r="E1206" t="s">
        <v>3997</v>
      </c>
      <c r="F1206">
        <v>34.929319999999898</v>
      </c>
      <c r="G1206">
        <v>32.901780000000002</v>
      </c>
      <c r="H1206">
        <v>1613</v>
      </c>
      <c r="I1206" s="4">
        <v>5.0000000000000001E-4</v>
      </c>
      <c r="J1206" t="s">
        <v>7240</v>
      </c>
      <c r="K1206" s="2" t="s">
        <v>7352</v>
      </c>
      <c r="L1206">
        <v>-58</v>
      </c>
      <c r="M1206" s="10" t="s">
        <v>7546</v>
      </c>
      <c r="N1206" s="11" t="s">
        <v>7547</v>
      </c>
      <c r="BZ1206">
        <v>9</v>
      </c>
      <c r="CQ1206">
        <v>6</v>
      </c>
      <c r="CT1206">
        <v>1</v>
      </c>
      <c r="GE1206">
        <v>1</v>
      </c>
      <c r="HF1206">
        <v>3</v>
      </c>
      <c r="JY1206">
        <v>4</v>
      </c>
      <c r="MK1206">
        <v>1</v>
      </c>
      <c r="MQ1206">
        <v>1</v>
      </c>
      <c r="MU1206">
        <v>1</v>
      </c>
      <c r="SP1206">
        <v>3</v>
      </c>
      <c r="TU1206">
        <v>10</v>
      </c>
      <c r="UC1206">
        <v>2</v>
      </c>
      <c r="XH1206">
        <v>1</v>
      </c>
      <c r="YQ1206">
        <v>1</v>
      </c>
      <c r="ZG1206">
        <v>8</v>
      </c>
      <c r="AEB1206">
        <v>2</v>
      </c>
      <c r="AFR1206">
        <v>1</v>
      </c>
      <c r="AHG1206">
        <v>16</v>
      </c>
      <c r="AJK1206">
        <v>1</v>
      </c>
      <c r="APS1206">
        <v>1</v>
      </c>
      <c r="APX1206">
        <v>3</v>
      </c>
      <c r="AUO1206">
        <v>1124</v>
      </c>
      <c r="AUP1206">
        <v>55</v>
      </c>
      <c r="AUQ1206">
        <v>32</v>
      </c>
      <c r="AXP1206">
        <v>8</v>
      </c>
      <c r="BBO1206">
        <v>10</v>
      </c>
      <c r="BEZ1206">
        <v>7</v>
      </c>
      <c r="BFF1206">
        <v>1</v>
      </c>
      <c r="BLX1206">
        <v>1</v>
      </c>
      <c r="BOA1206">
        <v>1</v>
      </c>
    </row>
    <row r="1207" spans="2:1023 1046:1865" x14ac:dyDescent="0.2">
      <c r="B1207">
        <v>4175</v>
      </c>
      <c r="C1207" t="s">
        <v>1913</v>
      </c>
      <c r="D1207" s="2" t="s">
        <v>3998</v>
      </c>
      <c r="E1207" t="s">
        <v>3999</v>
      </c>
      <c r="F1207">
        <v>34.9391099999999</v>
      </c>
      <c r="G1207">
        <v>32.8917199999999</v>
      </c>
      <c r="H1207">
        <v>1721</v>
      </c>
      <c r="I1207" s="4">
        <v>5.0000000000000001E-4</v>
      </c>
      <c r="J1207" t="s">
        <v>7240</v>
      </c>
      <c r="K1207" s="2" t="s">
        <v>7352</v>
      </c>
      <c r="L1207">
        <v>-58</v>
      </c>
      <c r="M1207" s="10" t="s">
        <v>7546</v>
      </c>
      <c r="N1207" s="11" t="s">
        <v>7547</v>
      </c>
      <c r="BZ1207">
        <v>3</v>
      </c>
      <c r="CQ1207">
        <v>4</v>
      </c>
      <c r="HF1207">
        <v>14</v>
      </c>
      <c r="QF1207">
        <v>1</v>
      </c>
      <c r="TU1207">
        <v>30</v>
      </c>
      <c r="AEB1207">
        <v>1</v>
      </c>
      <c r="AHG1207">
        <v>37</v>
      </c>
      <c r="ANF1207">
        <v>21</v>
      </c>
      <c r="APX1207">
        <v>1</v>
      </c>
      <c r="AUO1207">
        <v>209</v>
      </c>
      <c r="AUP1207">
        <v>37</v>
      </c>
      <c r="AUQ1207">
        <v>36</v>
      </c>
      <c r="AVT1207">
        <v>2</v>
      </c>
      <c r="AXP1207">
        <v>3</v>
      </c>
      <c r="BBO1207">
        <v>2</v>
      </c>
    </row>
    <row r="1208" spans="2:1023 1046:1865" x14ac:dyDescent="0.2">
      <c r="B1208">
        <v>4176</v>
      </c>
      <c r="C1208" t="s">
        <v>1913</v>
      </c>
      <c r="D1208" s="2" t="s">
        <v>4000</v>
      </c>
      <c r="E1208" t="s">
        <v>4001</v>
      </c>
      <c r="F1208">
        <v>34.935099999999899</v>
      </c>
      <c r="G1208">
        <v>32.862200000000001</v>
      </c>
      <c r="H1208">
        <v>1919</v>
      </c>
      <c r="I1208" s="4">
        <v>5.0000000000000001E-4</v>
      </c>
      <c r="J1208" t="s">
        <v>7240</v>
      </c>
      <c r="K1208" s="2" t="s">
        <v>7352</v>
      </c>
      <c r="L1208">
        <v>-58</v>
      </c>
      <c r="M1208" s="10" t="s">
        <v>7546</v>
      </c>
      <c r="N1208" s="11" t="s">
        <v>7547</v>
      </c>
      <c r="V1208">
        <v>1</v>
      </c>
      <c r="HF1208">
        <v>16</v>
      </c>
      <c r="MQ1208">
        <v>3</v>
      </c>
      <c r="QF1208">
        <v>3</v>
      </c>
      <c r="SP1208">
        <v>1</v>
      </c>
      <c r="UC1208">
        <v>6</v>
      </c>
      <c r="ZO1208">
        <v>2</v>
      </c>
      <c r="ABP1208">
        <v>2</v>
      </c>
      <c r="AHG1208">
        <v>52</v>
      </c>
      <c r="ANF1208">
        <v>32</v>
      </c>
      <c r="APS1208">
        <v>1</v>
      </c>
      <c r="APX1208">
        <v>2</v>
      </c>
      <c r="AUO1208">
        <v>236</v>
      </c>
      <c r="AUP1208">
        <v>23</v>
      </c>
      <c r="AUQ1208">
        <v>27</v>
      </c>
      <c r="AVT1208">
        <v>2</v>
      </c>
      <c r="AXP1208">
        <v>8</v>
      </c>
      <c r="BGY1208">
        <v>1</v>
      </c>
      <c r="BMJ1208">
        <v>1</v>
      </c>
      <c r="BOA1208">
        <v>1</v>
      </c>
    </row>
    <row r="1209" spans="2:1023 1046:1865" x14ac:dyDescent="0.2">
      <c r="B1209">
        <v>4177</v>
      </c>
      <c r="C1209" t="s">
        <v>1913</v>
      </c>
      <c r="D1209" s="2" t="s">
        <v>4002</v>
      </c>
      <c r="E1209" t="s">
        <v>4003</v>
      </c>
      <c r="F1209">
        <v>47.573889999999999</v>
      </c>
      <c r="G1209">
        <v>24.545000000000002</v>
      </c>
      <c r="H1209">
        <v>1360</v>
      </c>
      <c r="I1209">
        <v>0.02</v>
      </c>
      <c r="J1209" t="s">
        <v>7246</v>
      </c>
      <c r="K1209" t="s">
        <v>2065</v>
      </c>
      <c r="L1209">
        <v>-62</v>
      </c>
      <c r="M1209" s="10" t="s">
        <v>7546</v>
      </c>
      <c r="N1209" s="11" t="s">
        <v>7547</v>
      </c>
      <c r="P1209">
        <v>1</v>
      </c>
      <c r="BZ1209">
        <v>16</v>
      </c>
      <c r="CQ1209">
        <v>6</v>
      </c>
      <c r="GE1209">
        <v>1</v>
      </c>
      <c r="HG1209">
        <v>2</v>
      </c>
      <c r="IL1209">
        <v>23</v>
      </c>
      <c r="KA1209">
        <v>1</v>
      </c>
      <c r="MA1209">
        <v>31</v>
      </c>
      <c r="NS1209">
        <v>6</v>
      </c>
      <c r="SP1209">
        <v>15</v>
      </c>
      <c r="UC1209">
        <v>46</v>
      </c>
      <c r="XE1209">
        <v>2</v>
      </c>
      <c r="ZT1209">
        <v>126</v>
      </c>
      <c r="AAH1209">
        <v>4</v>
      </c>
      <c r="AGR1209">
        <v>3</v>
      </c>
      <c r="AUC1209">
        <v>325</v>
      </c>
      <c r="AUO1209">
        <v>28</v>
      </c>
      <c r="AWM1209">
        <v>9</v>
      </c>
      <c r="AXP1209">
        <v>54</v>
      </c>
      <c r="AZA1209">
        <v>1</v>
      </c>
      <c r="AZE1209">
        <v>2</v>
      </c>
      <c r="BAU1209">
        <v>3</v>
      </c>
      <c r="BBO1209">
        <v>28</v>
      </c>
      <c r="BFR1209">
        <v>14</v>
      </c>
      <c r="BGY1209">
        <v>1</v>
      </c>
      <c r="BHP1209">
        <v>5</v>
      </c>
      <c r="BLQ1209">
        <v>2</v>
      </c>
      <c r="BOI1209">
        <v>3</v>
      </c>
      <c r="BOK1209">
        <v>1</v>
      </c>
      <c r="BRD1209">
        <v>13</v>
      </c>
    </row>
    <row r="1210" spans="2:1023 1046:1865" x14ac:dyDescent="0.2">
      <c r="B1210">
        <v>4178</v>
      </c>
      <c r="C1210" t="s">
        <v>1913</v>
      </c>
      <c r="D1210" s="2" t="s">
        <v>4004</v>
      </c>
      <c r="E1210" t="s">
        <v>4005</v>
      </c>
      <c r="F1210">
        <v>46.966698000000001</v>
      </c>
      <c r="G1210">
        <v>23.900621999999998</v>
      </c>
      <c r="H1210">
        <v>239</v>
      </c>
      <c r="I1210">
        <v>0.38</v>
      </c>
      <c r="J1210" t="s">
        <v>7356</v>
      </c>
      <c r="K1210" t="s">
        <v>3403</v>
      </c>
      <c r="L1210">
        <v>-62</v>
      </c>
      <c r="M1210" s="10" t="s">
        <v>7546</v>
      </c>
      <c r="N1210" s="11" t="s">
        <v>7547</v>
      </c>
      <c r="BZ1210">
        <v>11</v>
      </c>
      <c r="CQ1210">
        <v>6</v>
      </c>
      <c r="EV1210">
        <v>2</v>
      </c>
      <c r="GE1210">
        <v>8</v>
      </c>
      <c r="HF1210">
        <v>1</v>
      </c>
      <c r="HG1210">
        <v>20</v>
      </c>
      <c r="IL1210">
        <v>10</v>
      </c>
      <c r="KA1210">
        <v>3</v>
      </c>
      <c r="MA1210">
        <v>35</v>
      </c>
      <c r="MQ1210">
        <v>2</v>
      </c>
      <c r="NK1210">
        <v>1</v>
      </c>
      <c r="SQ1210">
        <v>31</v>
      </c>
      <c r="XW1210">
        <v>3</v>
      </c>
      <c r="ZT1210">
        <v>14</v>
      </c>
      <c r="AAH1210">
        <v>4</v>
      </c>
      <c r="AAV1210">
        <v>1</v>
      </c>
      <c r="AGR1210">
        <v>9</v>
      </c>
      <c r="AMI1210">
        <v>2</v>
      </c>
      <c r="AUC1210">
        <v>5</v>
      </c>
      <c r="AUO1210">
        <v>10</v>
      </c>
      <c r="AWM1210">
        <v>10</v>
      </c>
      <c r="AWQ1210">
        <v>1</v>
      </c>
      <c r="AXP1210">
        <v>109</v>
      </c>
      <c r="AZA1210">
        <v>17</v>
      </c>
      <c r="AZE1210">
        <v>20</v>
      </c>
      <c r="AZS1210">
        <v>1</v>
      </c>
      <c r="BAD1210">
        <v>1</v>
      </c>
      <c r="BBO1210">
        <v>44</v>
      </c>
      <c r="BCS1210">
        <v>1</v>
      </c>
      <c r="BEZ1210">
        <v>16</v>
      </c>
      <c r="BFR1210">
        <v>1</v>
      </c>
      <c r="BGY1210">
        <v>2</v>
      </c>
      <c r="BHP1210">
        <v>1</v>
      </c>
      <c r="BPF1210">
        <v>2</v>
      </c>
      <c r="BRD1210">
        <v>1</v>
      </c>
      <c r="BSR1210">
        <v>4</v>
      </c>
    </row>
    <row r="1211" spans="2:1023 1046:1865" x14ac:dyDescent="0.2">
      <c r="B1211">
        <v>4179</v>
      </c>
      <c r="C1211" t="s">
        <v>1913</v>
      </c>
      <c r="D1211" s="2" t="s">
        <v>4006</v>
      </c>
      <c r="E1211" t="s">
        <v>4007</v>
      </c>
      <c r="F1211">
        <v>47.573889999999999</v>
      </c>
      <c r="G1211">
        <v>24.545000000000002</v>
      </c>
      <c r="H1211">
        <v>1360</v>
      </c>
      <c r="I1211">
        <v>0.02</v>
      </c>
      <c r="J1211" t="s">
        <v>7246</v>
      </c>
      <c r="K1211" t="s">
        <v>2065</v>
      </c>
      <c r="L1211">
        <v>-61</v>
      </c>
      <c r="M1211" s="10" t="s">
        <v>7546</v>
      </c>
      <c r="N1211" s="11" t="s">
        <v>7547</v>
      </c>
      <c r="P1211">
        <v>3</v>
      </c>
      <c r="BZ1211">
        <v>44</v>
      </c>
      <c r="CA1211">
        <v>7</v>
      </c>
      <c r="CQ1211">
        <v>4</v>
      </c>
      <c r="CT1211">
        <v>10</v>
      </c>
      <c r="EV1211">
        <v>1</v>
      </c>
      <c r="GE1211">
        <v>6</v>
      </c>
      <c r="HG1211">
        <v>5</v>
      </c>
      <c r="IL1211">
        <v>17</v>
      </c>
      <c r="KA1211">
        <v>2</v>
      </c>
      <c r="MA1211">
        <v>14</v>
      </c>
      <c r="NH1211">
        <v>1</v>
      </c>
      <c r="SH1211">
        <v>1</v>
      </c>
      <c r="SQ1211">
        <v>39</v>
      </c>
      <c r="UC1211">
        <v>7</v>
      </c>
      <c r="YQ1211">
        <v>3</v>
      </c>
      <c r="ZT1211">
        <v>121</v>
      </c>
      <c r="AGR1211">
        <v>1</v>
      </c>
      <c r="AHG1211">
        <v>1</v>
      </c>
      <c r="AHY1211">
        <v>1</v>
      </c>
      <c r="AUC1211">
        <v>68</v>
      </c>
      <c r="AUP1211">
        <v>16</v>
      </c>
      <c r="AUY1211">
        <v>1</v>
      </c>
      <c r="AWM1211">
        <v>3</v>
      </c>
      <c r="AWR1211">
        <v>3</v>
      </c>
      <c r="AXP1211">
        <v>21</v>
      </c>
      <c r="AYB1211">
        <v>1</v>
      </c>
      <c r="AZB1211">
        <v>8</v>
      </c>
      <c r="BBO1211">
        <v>8</v>
      </c>
      <c r="BCS1211">
        <v>5</v>
      </c>
      <c r="BEZ1211">
        <v>2</v>
      </c>
      <c r="BFF1211">
        <v>2</v>
      </c>
      <c r="BFQ1211">
        <v>1</v>
      </c>
      <c r="BGY1211">
        <v>1</v>
      </c>
      <c r="BKS1211">
        <v>7</v>
      </c>
      <c r="BPF1211">
        <v>1</v>
      </c>
      <c r="BQV1211">
        <v>1</v>
      </c>
      <c r="BRD1211">
        <v>2</v>
      </c>
    </row>
    <row r="1212" spans="2:1023 1046:1865" x14ac:dyDescent="0.2">
      <c r="B1212">
        <v>4180</v>
      </c>
      <c r="C1212" t="s">
        <v>1913</v>
      </c>
      <c r="D1212" s="2" t="s">
        <v>4008</v>
      </c>
      <c r="E1212" t="s">
        <v>4009</v>
      </c>
      <c r="F1212">
        <v>44.154499999999999</v>
      </c>
      <c r="G1212">
        <v>27.637</v>
      </c>
      <c r="H1212">
        <v>7</v>
      </c>
      <c r="I1212">
        <v>30</v>
      </c>
      <c r="J1212" t="s">
        <v>7497</v>
      </c>
      <c r="K1212" t="s">
        <v>3403</v>
      </c>
      <c r="L1212">
        <v>-66</v>
      </c>
      <c r="M1212" s="10" t="s">
        <v>7546</v>
      </c>
      <c r="N1212" s="11" t="s">
        <v>7547</v>
      </c>
      <c r="BZ1212">
        <v>5</v>
      </c>
      <c r="CQ1212">
        <v>53</v>
      </c>
      <c r="CT1212">
        <v>8</v>
      </c>
      <c r="EV1212">
        <v>3</v>
      </c>
      <c r="GE1212">
        <v>12</v>
      </c>
      <c r="HG1212">
        <v>11</v>
      </c>
      <c r="IL1212">
        <v>8</v>
      </c>
      <c r="KA1212">
        <v>3</v>
      </c>
      <c r="MA1212">
        <v>10</v>
      </c>
      <c r="MH1212">
        <v>3</v>
      </c>
      <c r="MQ1212">
        <v>1</v>
      </c>
      <c r="PR1212">
        <v>2</v>
      </c>
      <c r="SQ1212">
        <v>7</v>
      </c>
      <c r="UC1212">
        <v>18</v>
      </c>
      <c r="YQ1212">
        <v>1</v>
      </c>
      <c r="ZT1212">
        <v>5</v>
      </c>
      <c r="AAH1212">
        <v>3</v>
      </c>
      <c r="AAV1212">
        <v>4</v>
      </c>
      <c r="ADV1212">
        <v>1</v>
      </c>
      <c r="AGR1212">
        <v>1</v>
      </c>
      <c r="AHA1212">
        <v>8</v>
      </c>
      <c r="AUC1212">
        <v>2</v>
      </c>
      <c r="AUO1212">
        <v>19</v>
      </c>
      <c r="AWM1212">
        <v>5</v>
      </c>
      <c r="AXP1212">
        <v>64</v>
      </c>
      <c r="AZA1212">
        <v>12</v>
      </c>
      <c r="BBO1212">
        <v>25</v>
      </c>
      <c r="BEZ1212">
        <v>1</v>
      </c>
      <c r="BFQ1212">
        <v>4</v>
      </c>
      <c r="BGY1212">
        <v>15</v>
      </c>
      <c r="BHM1212">
        <v>4</v>
      </c>
      <c r="BPF1212">
        <v>3</v>
      </c>
      <c r="BQV1212">
        <v>3</v>
      </c>
      <c r="BSR1212">
        <v>1</v>
      </c>
    </row>
    <row r="1213" spans="2:1023 1046:1865" x14ac:dyDescent="0.2">
      <c r="B1213">
        <v>4181</v>
      </c>
      <c r="C1213" t="s">
        <v>1913</v>
      </c>
      <c r="D1213" s="2" t="s">
        <v>4010</v>
      </c>
      <c r="E1213" t="s">
        <v>4011</v>
      </c>
      <c r="F1213">
        <v>46.59</v>
      </c>
      <c r="G1213">
        <v>22.76417</v>
      </c>
      <c r="H1213">
        <v>1224</v>
      </c>
      <c r="I1213">
        <v>0.08</v>
      </c>
      <c r="J1213" t="s">
        <v>7246</v>
      </c>
      <c r="K1213" t="s">
        <v>2065</v>
      </c>
      <c r="L1213">
        <v>-56</v>
      </c>
      <c r="M1213" s="10" t="s">
        <v>7546</v>
      </c>
      <c r="N1213" s="11" t="s">
        <v>7547</v>
      </c>
      <c r="BZ1213">
        <v>1</v>
      </c>
      <c r="CQ1213">
        <v>2</v>
      </c>
      <c r="GE1213">
        <v>2</v>
      </c>
      <c r="IL1213">
        <v>6</v>
      </c>
      <c r="KQ1213">
        <v>1</v>
      </c>
      <c r="MA1213">
        <v>14</v>
      </c>
      <c r="NS1213">
        <v>1</v>
      </c>
      <c r="SP1213">
        <v>5</v>
      </c>
      <c r="UC1213">
        <v>4</v>
      </c>
      <c r="XE1213">
        <v>16</v>
      </c>
      <c r="ZT1213">
        <v>46</v>
      </c>
      <c r="AGR1213">
        <v>1</v>
      </c>
      <c r="AUC1213">
        <v>174</v>
      </c>
      <c r="AUO1213">
        <v>6</v>
      </c>
      <c r="AWI1213">
        <v>4</v>
      </c>
      <c r="AXP1213">
        <v>9</v>
      </c>
      <c r="AZA1213">
        <v>4</v>
      </c>
      <c r="AZS1213">
        <v>1</v>
      </c>
      <c r="BBO1213">
        <v>5</v>
      </c>
      <c r="BDO1213">
        <v>1</v>
      </c>
      <c r="BFR1213">
        <v>1</v>
      </c>
      <c r="BPF1213">
        <v>1</v>
      </c>
    </row>
    <row r="1214" spans="2:1023 1046:1865" x14ac:dyDescent="0.2">
      <c r="B1214">
        <v>4182</v>
      </c>
      <c r="C1214" t="s">
        <v>1913</v>
      </c>
      <c r="D1214" s="2" t="s">
        <v>7479</v>
      </c>
      <c r="E1214" t="s">
        <v>4012</v>
      </c>
      <c r="F1214">
        <v>46.598399999999998</v>
      </c>
      <c r="G1214">
        <v>22.732399999999998</v>
      </c>
      <c r="H1214">
        <v>1290</v>
      </c>
      <c r="I1214">
        <v>0.01</v>
      </c>
      <c r="J1214" t="s">
        <v>7246</v>
      </c>
      <c r="K1214" t="s">
        <v>2065</v>
      </c>
      <c r="L1214">
        <v>-56</v>
      </c>
      <c r="M1214" s="10" t="s">
        <v>7546</v>
      </c>
      <c r="N1214" s="11" t="s">
        <v>7547</v>
      </c>
      <c r="P1214">
        <v>2</v>
      </c>
      <c r="BZ1214">
        <v>48</v>
      </c>
      <c r="CQ1214">
        <v>14</v>
      </c>
      <c r="EV1214">
        <v>1</v>
      </c>
      <c r="GE1214">
        <v>8</v>
      </c>
      <c r="HF1214">
        <v>2</v>
      </c>
      <c r="HG1214">
        <v>5</v>
      </c>
      <c r="IL1214">
        <v>11</v>
      </c>
      <c r="KA1214">
        <v>2</v>
      </c>
      <c r="MA1214">
        <v>13</v>
      </c>
      <c r="MQ1214">
        <v>1</v>
      </c>
      <c r="SP1214">
        <v>23</v>
      </c>
      <c r="UC1214">
        <v>200</v>
      </c>
      <c r="ZT1214">
        <v>54</v>
      </c>
      <c r="ABQ1214">
        <v>1</v>
      </c>
      <c r="AGR1214">
        <v>3</v>
      </c>
      <c r="AHA1214">
        <v>1</v>
      </c>
      <c r="ANQ1214">
        <v>2</v>
      </c>
      <c r="AUC1214">
        <v>362</v>
      </c>
      <c r="AUO1214">
        <v>12</v>
      </c>
      <c r="AWM1214">
        <v>5</v>
      </c>
      <c r="AWQ1214">
        <v>6</v>
      </c>
      <c r="AXP1214">
        <v>49</v>
      </c>
      <c r="AZA1214">
        <v>234</v>
      </c>
      <c r="BAU1214">
        <v>1</v>
      </c>
      <c r="BBO1214">
        <v>25</v>
      </c>
      <c r="BFR1214">
        <v>3</v>
      </c>
      <c r="BHP1214">
        <v>1</v>
      </c>
      <c r="BPF1214">
        <v>7</v>
      </c>
      <c r="BQV1214">
        <v>6</v>
      </c>
      <c r="BRD1214">
        <v>2</v>
      </c>
      <c r="BSA1214">
        <v>9</v>
      </c>
    </row>
    <row r="1215" spans="2:1023 1046:1865" x14ac:dyDescent="0.2">
      <c r="B1215">
        <v>4183</v>
      </c>
      <c r="C1215" t="s">
        <v>1913</v>
      </c>
      <c r="D1215" s="2" t="s">
        <v>4013</v>
      </c>
      <c r="E1215" t="s">
        <v>4014</v>
      </c>
      <c r="F1215">
        <v>56.835520000000002</v>
      </c>
      <c r="G1215">
        <v>83.284013999999999</v>
      </c>
      <c r="H1215">
        <v>100</v>
      </c>
      <c r="I1215" t="s">
        <v>7237</v>
      </c>
      <c r="J1215" t="s">
        <v>7246</v>
      </c>
      <c r="K1215" t="s">
        <v>2065</v>
      </c>
      <c r="L1215">
        <v>-67</v>
      </c>
      <c r="M1215" s="10" t="s">
        <v>7546</v>
      </c>
      <c r="N1215" s="11" t="s">
        <v>7547</v>
      </c>
      <c r="O1215">
        <v>4</v>
      </c>
      <c r="BZ1215">
        <v>4</v>
      </c>
      <c r="CA1215">
        <v>4</v>
      </c>
      <c r="GE1215">
        <v>10</v>
      </c>
      <c r="IL1215">
        <v>148</v>
      </c>
      <c r="IR1215">
        <v>20</v>
      </c>
      <c r="SP1215">
        <v>4</v>
      </c>
      <c r="UC1215">
        <v>4</v>
      </c>
      <c r="YQ1215">
        <v>7</v>
      </c>
      <c r="AUC1215">
        <v>4</v>
      </c>
      <c r="AVL1215">
        <v>25</v>
      </c>
      <c r="AVN1215">
        <v>160</v>
      </c>
      <c r="AWQ1215">
        <v>2</v>
      </c>
      <c r="AXP1215">
        <v>8</v>
      </c>
      <c r="BGY1215">
        <v>4</v>
      </c>
      <c r="BOK1215">
        <v>2</v>
      </c>
      <c r="BRN1215">
        <v>1</v>
      </c>
    </row>
    <row r="1216" spans="2:1023 1046:1865" x14ac:dyDescent="0.2">
      <c r="B1216">
        <v>4184</v>
      </c>
      <c r="C1216" t="s">
        <v>1913</v>
      </c>
      <c r="D1216" s="2" t="s">
        <v>4015</v>
      </c>
      <c r="E1216" t="s">
        <v>4016</v>
      </c>
      <c r="F1216">
        <v>42.9882170028838</v>
      </c>
      <c r="G1216">
        <v>10.895635820092</v>
      </c>
      <c r="H1216">
        <v>143</v>
      </c>
      <c r="I1216" t="s">
        <v>7237</v>
      </c>
      <c r="J1216" t="s">
        <v>7237</v>
      </c>
      <c r="K1216" t="s">
        <v>3403</v>
      </c>
      <c r="L1216">
        <v>-55</v>
      </c>
      <c r="M1216" s="10" t="s">
        <v>7546</v>
      </c>
      <c r="N1216" s="11" t="s">
        <v>7547</v>
      </c>
      <c r="Z1216">
        <v>2</v>
      </c>
      <c r="AG1216">
        <v>2</v>
      </c>
      <c r="CI1216">
        <v>4</v>
      </c>
      <c r="CQ1216">
        <v>5</v>
      </c>
      <c r="GE1216">
        <v>2</v>
      </c>
      <c r="GZ1216">
        <v>1</v>
      </c>
      <c r="HG1216">
        <v>1</v>
      </c>
      <c r="KA1216">
        <v>2</v>
      </c>
      <c r="LZ1216">
        <v>1</v>
      </c>
      <c r="MV1216">
        <v>4</v>
      </c>
      <c r="PR1216">
        <v>1</v>
      </c>
      <c r="QX1216">
        <v>1</v>
      </c>
      <c r="SQ1216">
        <v>2</v>
      </c>
      <c r="XM1216">
        <v>1</v>
      </c>
      <c r="YA1216">
        <v>12</v>
      </c>
      <c r="ZP1216">
        <v>2</v>
      </c>
      <c r="AAA1216">
        <v>1</v>
      </c>
      <c r="AAZ1216">
        <v>3</v>
      </c>
      <c r="ABB1216">
        <v>9</v>
      </c>
      <c r="AHA1216">
        <v>51</v>
      </c>
      <c r="ANU1216">
        <v>2</v>
      </c>
      <c r="APX1216">
        <v>14</v>
      </c>
      <c r="ARE1216">
        <v>10</v>
      </c>
      <c r="ATP1216">
        <v>12</v>
      </c>
      <c r="AVO1216">
        <v>27</v>
      </c>
      <c r="AVT1216">
        <v>3</v>
      </c>
      <c r="AWN1216">
        <v>5</v>
      </c>
      <c r="AXP1216">
        <v>36</v>
      </c>
      <c r="AZI1216">
        <v>1</v>
      </c>
      <c r="BBS1216">
        <v>51</v>
      </c>
      <c r="BCE1216">
        <v>78</v>
      </c>
      <c r="BCN1216">
        <v>6</v>
      </c>
      <c r="BFS1216">
        <v>1</v>
      </c>
      <c r="BGV1216">
        <v>1</v>
      </c>
      <c r="BGY1216">
        <v>3</v>
      </c>
      <c r="BMD1216">
        <v>1</v>
      </c>
      <c r="BOX1216">
        <v>2</v>
      </c>
      <c r="BRR1216">
        <v>1</v>
      </c>
      <c r="BRY1216">
        <v>6</v>
      </c>
      <c r="BSS1216">
        <v>2</v>
      </c>
    </row>
    <row r="1217" spans="2:990 1051:1878" x14ac:dyDescent="0.2">
      <c r="B1217">
        <v>4186</v>
      </c>
      <c r="C1217" t="s">
        <v>1913</v>
      </c>
      <c r="D1217" s="2" t="s">
        <v>4019</v>
      </c>
      <c r="E1217" t="s">
        <v>4020</v>
      </c>
      <c r="F1217">
        <v>45.462496431532998</v>
      </c>
      <c r="G1217">
        <v>7.7959743517409699</v>
      </c>
      <c r="H1217">
        <v>573</v>
      </c>
      <c r="I1217" t="s">
        <v>7237</v>
      </c>
      <c r="J1217" t="s">
        <v>7237</v>
      </c>
      <c r="K1217" t="s">
        <v>3403</v>
      </c>
      <c r="L1217">
        <v>-55</v>
      </c>
      <c r="M1217" s="10" t="s">
        <v>7546</v>
      </c>
      <c r="N1217" s="11" t="s">
        <v>7547</v>
      </c>
      <c r="O1217">
        <v>2</v>
      </c>
      <c r="Z1217">
        <v>1</v>
      </c>
      <c r="CA1217">
        <v>2</v>
      </c>
      <c r="CI1217">
        <v>109</v>
      </c>
      <c r="CV1217">
        <v>2</v>
      </c>
      <c r="GE1217">
        <v>3</v>
      </c>
      <c r="IL1217">
        <v>20</v>
      </c>
      <c r="LZ1217">
        <v>1</v>
      </c>
      <c r="MV1217">
        <v>47</v>
      </c>
      <c r="SQ1217">
        <v>23</v>
      </c>
      <c r="ZP1217">
        <v>5</v>
      </c>
      <c r="ZX1217">
        <v>1</v>
      </c>
      <c r="AAZ1217">
        <v>14</v>
      </c>
      <c r="AGR1217">
        <v>3</v>
      </c>
      <c r="AHA1217">
        <v>7</v>
      </c>
      <c r="AID1217">
        <v>1</v>
      </c>
      <c r="ANK1217">
        <v>1</v>
      </c>
      <c r="ARE1217">
        <v>4</v>
      </c>
      <c r="AUB1217">
        <v>1</v>
      </c>
      <c r="AUR1217">
        <v>1</v>
      </c>
      <c r="AVO1217">
        <v>12</v>
      </c>
      <c r="AVT1217">
        <v>1</v>
      </c>
      <c r="AWN1217">
        <v>5</v>
      </c>
      <c r="AWX1217">
        <v>1</v>
      </c>
      <c r="AXH1217">
        <v>2</v>
      </c>
      <c r="AXP1217">
        <v>33</v>
      </c>
      <c r="AZF1217">
        <v>5</v>
      </c>
      <c r="AZI1217">
        <v>3</v>
      </c>
      <c r="BBS1217">
        <v>3</v>
      </c>
      <c r="BCE1217">
        <v>2</v>
      </c>
      <c r="BCN1217">
        <v>22</v>
      </c>
      <c r="BDY1217">
        <v>1</v>
      </c>
      <c r="BFS1217">
        <v>1</v>
      </c>
      <c r="BGV1217">
        <v>5</v>
      </c>
      <c r="BGY1217">
        <v>1</v>
      </c>
      <c r="BMN1217">
        <v>1</v>
      </c>
      <c r="BOG1217">
        <v>1</v>
      </c>
      <c r="BOX1217">
        <v>1</v>
      </c>
      <c r="BQV1217">
        <v>1</v>
      </c>
      <c r="BRY1217">
        <v>6</v>
      </c>
    </row>
    <row r="1218" spans="2:990 1051:1878" x14ac:dyDescent="0.2">
      <c r="B1218">
        <v>4187</v>
      </c>
      <c r="C1218" t="s">
        <v>1913</v>
      </c>
      <c r="D1218" s="2" t="s">
        <v>4021</v>
      </c>
      <c r="E1218" t="s">
        <v>4022</v>
      </c>
      <c r="F1218">
        <v>45.786625714313097</v>
      </c>
      <c r="G1218">
        <v>9.2146935124611904</v>
      </c>
      <c r="H1218">
        <v>260</v>
      </c>
      <c r="I1218" t="s">
        <v>7237</v>
      </c>
      <c r="J1218" t="s">
        <v>7237</v>
      </c>
      <c r="K1218" t="s">
        <v>3403</v>
      </c>
      <c r="L1218">
        <v>-55</v>
      </c>
      <c r="M1218" s="10" t="s">
        <v>7546</v>
      </c>
      <c r="N1218" s="11" t="s">
        <v>7547</v>
      </c>
      <c r="CA1218">
        <v>5</v>
      </c>
      <c r="CI1218">
        <v>47</v>
      </c>
      <c r="CQ1218">
        <v>2</v>
      </c>
      <c r="GE1218">
        <v>3</v>
      </c>
      <c r="GZ1218">
        <v>1</v>
      </c>
      <c r="HG1218">
        <v>1</v>
      </c>
      <c r="IL1218">
        <v>18</v>
      </c>
      <c r="LZ1218">
        <v>1</v>
      </c>
      <c r="MV1218">
        <v>25</v>
      </c>
      <c r="NB1218">
        <v>8</v>
      </c>
      <c r="PF1218">
        <v>1</v>
      </c>
      <c r="PR1218">
        <v>1</v>
      </c>
      <c r="SQ1218">
        <v>25</v>
      </c>
      <c r="XM1218">
        <v>1</v>
      </c>
      <c r="ZP1218">
        <v>6</v>
      </c>
      <c r="AAH1218">
        <v>4</v>
      </c>
      <c r="AAZ1218">
        <v>13</v>
      </c>
      <c r="ABB1218">
        <v>2</v>
      </c>
      <c r="ADQ1218">
        <v>1</v>
      </c>
      <c r="AGR1218">
        <v>2</v>
      </c>
      <c r="AHA1218">
        <v>27</v>
      </c>
      <c r="AID1218">
        <v>3</v>
      </c>
      <c r="APX1218">
        <v>1</v>
      </c>
      <c r="ARE1218">
        <v>61</v>
      </c>
      <c r="AUB1218">
        <v>2</v>
      </c>
      <c r="AVO1218">
        <v>10</v>
      </c>
      <c r="AWN1218">
        <v>8</v>
      </c>
      <c r="AXH1218">
        <v>13</v>
      </c>
      <c r="AXP1218">
        <v>59</v>
      </c>
      <c r="AZI1218">
        <v>8</v>
      </c>
      <c r="BAL1218">
        <v>1</v>
      </c>
      <c r="BCE1218">
        <v>3</v>
      </c>
      <c r="BCN1218">
        <v>39</v>
      </c>
      <c r="BFS1218">
        <v>1</v>
      </c>
      <c r="BGV1218">
        <v>5</v>
      </c>
      <c r="BGY1218">
        <v>5</v>
      </c>
      <c r="BHM1218">
        <v>3</v>
      </c>
      <c r="BKV1218">
        <v>3</v>
      </c>
      <c r="BNX1218">
        <v>1</v>
      </c>
      <c r="BOG1218">
        <v>11</v>
      </c>
      <c r="BQV1218">
        <v>1</v>
      </c>
      <c r="BRY1218">
        <v>5</v>
      </c>
      <c r="BTF1218">
        <v>2</v>
      </c>
    </row>
    <row r="1219" spans="2:990 1051:1878" x14ac:dyDescent="0.2">
      <c r="B1219">
        <v>4188</v>
      </c>
      <c r="C1219" t="s">
        <v>1913</v>
      </c>
      <c r="D1219" s="2" t="s">
        <v>4023</v>
      </c>
      <c r="E1219" t="s">
        <v>4024</v>
      </c>
      <c r="F1219">
        <v>42.2932151070587</v>
      </c>
      <c r="G1219">
        <v>13.1292840973372</v>
      </c>
      <c r="H1219">
        <v>1164</v>
      </c>
      <c r="I1219" t="s">
        <v>7237</v>
      </c>
      <c r="J1219" t="s">
        <v>7237</v>
      </c>
      <c r="K1219" t="s">
        <v>3403</v>
      </c>
      <c r="L1219">
        <v>-55</v>
      </c>
      <c r="M1219" s="10" t="s">
        <v>7546</v>
      </c>
      <c r="N1219" s="11" t="s">
        <v>7547</v>
      </c>
      <c r="Z1219">
        <v>1</v>
      </c>
      <c r="AG1219">
        <v>6</v>
      </c>
      <c r="CI1219">
        <v>5</v>
      </c>
      <c r="CQ1219">
        <v>1</v>
      </c>
      <c r="CV1219">
        <v>1</v>
      </c>
      <c r="DU1219">
        <v>1</v>
      </c>
      <c r="GE1219">
        <v>5</v>
      </c>
      <c r="HG1219">
        <v>5</v>
      </c>
      <c r="IL1219">
        <v>1</v>
      </c>
      <c r="KA1219">
        <v>1</v>
      </c>
      <c r="KW1219">
        <v>1</v>
      </c>
      <c r="MQ1219">
        <v>6</v>
      </c>
      <c r="MV1219">
        <v>5</v>
      </c>
      <c r="OL1219">
        <v>7</v>
      </c>
      <c r="PR1219">
        <v>17</v>
      </c>
      <c r="PZ1219">
        <v>1</v>
      </c>
      <c r="SQ1219">
        <v>17</v>
      </c>
      <c r="TK1219">
        <v>1</v>
      </c>
      <c r="ZP1219">
        <v>22</v>
      </c>
      <c r="ZX1219">
        <v>1</v>
      </c>
      <c r="ABB1219">
        <v>5</v>
      </c>
      <c r="ADQ1219">
        <v>1</v>
      </c>
      <c r="ADV1219">
        <v>1</v>
      </c>
      <c r="AHA1219">
        <v>31</v>
      </c>
      <c r="AJG1219">
        <v>1</v>
      </c>
      <c r="AJY1219">
        <v>1</v>
      </c>
      <c r="APX1219">
        <v>4</v>
      </c>
      <c r="ARE1219">
        <v>24</v>
      </c>
      <c r="ATP1219">
        <v>2</v>
      </c>
      <c r="AVO1219">
        <v>12</v>
      </c>
      <c r="AWN1219">
        <v>11</v>
      </c>
      <c r="AWX1219">
        <v>1</v>
      </c>
      <c r="AXH1219">
        <v>1</v>
      </c>
      <c r="AXP1219">
        <v>117</v>
      </c>
      <c r="AYH1219">
        <v>1</v>
      </c>
      <c r="AZF1219">
        <v>2</v>
      </c>
      <c r="AZI1219">
        <v>3</v>
      </c>
      <c r="BBS1219">
        <v>30</v>
      </c>
      <c r="BCE1219">
        <v>12</v>
      </c>
      <c r="BCN1219">
        <v>14</v>
      </c>
      <c r="BEG1219">
        <v>2</v>
      </c>
      <c r="BFS1219">
        <v>2</v>
      </c>
      <c r="BGV1219">
        <v>3</v>
      </c>
      <c r="BGY1219">
        <v>1</v>
      </c>
      <c r="BKV1219">
        <v>4</v>
      </c>
      <c r="BKZ1219">
        <v>1</v>
      </c>
      <c r="BLP1219">
        <v>1</v>
      </c>
      <c r="BOX1219">
        <v>2</v>
      </c>
      <c r="BQH1219">
        <v>2</v>
      </c>
      <c r="BQV1219">
        <v>4</v>
      </c>
    </row>
    <row r="1220" spans="2:990 1051:1878" x14ac:dyDescent="0.2">
      <c r="B1220">
        <v>4190</v>
      </c>
      <c r="C1220" t="s">
        <v>1913</v>
      </c>
      <c r="D1220" s="2" t="s">
        <v>4025</v>
      </c>
      <c r="E1220" t="s">
        <v>4026</v>
      </c>
      <c r="F1220">
        <v>44.464280767136003</v>
      </c>
      <c r="G1220">
        <v>10.109327773435799</v>
      </c>
      <c r="H1220">
        <v>760</v>
      </c>
      <c r="I1220" t="s">
        <v>7237</v>
      </c>
      <c r="J1220" t="s">
        <v>7237</v>
      </c>
      <c r="K1220" t="s">
        <v>3403</v>
      </c>
      <c r="L1220">
        <v>-55</v>
      </c>
      <c r="M1220" s="10" t="s">
        <v>7546</v>
      </c>
      <c r="N1220" s="11" t="s">
        <v>7547</v>
      </c>
      <c r="O1220">
        <v>1</v>
      </c>
      <c r="CI1220">
        <v>9</v>
      </c>
      <c r="CQ1220">
        <v>2</v>
      </c>
      <c r="DU1220">
        <v>3</v>
      </c>
      <c r="GE1220">
        <v>4</v>
      </c>
      <c r="GZ1220">
        <v>1</v>
      </c>
      <c r="HG1220">
        <v>2</v>
      </c>
      <c r="IL1220">
        <v>1</v>
      </c>
      <c r="KA1220">
        <v>1</v>
      </c>
      <c r="LZ1220">
        <v>1</v>
      </c>
      <c r="MV1220">
        <v>15</v>
      </c>
      <c r="PR1220">
        <v>11</v>
      </c>
      <c r="QX1220">
        <v>5</v>
      </c>
      <c r="SQ1220">
        <v>36</v>
      </c>
      <c r="ZP1220">
        <v>6</v>
      </c>
      <c r="AAH1220">
        <v>2</v>
      </c>
      <c r="ABB1220">
        <v>8</v>
      </c>
      <c r="ADQ1220">
        <v>1</v>
      </c>
      <c r="ADV1220">
        <v>1</v>
      </c>
      <c r="AGR1220">
        <v>2</v>
      </c>
      <c r="AHA1220">
        <v>6</v>
      </c>
      <c r="AJY1220">
        <v>1</v>
      </c>
      <c r="APX1220">
        <v>2</v>
      </c>
      <c r="AQG1220">
        <v>1</v>
      </c>
      <c r="ARE1220">
        <v>59</v>
      </c>
      <c r="AUB1220">
        <v>2</v>
      </c>
      <c r="AVO1220">
        <v>19</v>
      </c>
      <c r="AWN1220">
        <v>7</v>
      </c>
      <c r="AWX1220">
        <v>1</v>
      </c>
      <c r="AXH1220">
        <v>1</v>
      </c>
      <c r="AXP1220">
        <v>62</v>
      </c>
      <c r="AZI1220">
        <v>35</v>
      </c>
      <c r="AZX1220">
        <v>1</v>
      </c>
      <c r="BBS1220">
        <v>23</v>
      </c>
      <c r="BCE1220">
        <v>2</v>
      </c>
      <c r="BCN1220">
        <v>3</v>
      </c>
      <c r="BEG1220">
        <v>2</v>
      </c>
      <c r="BGV1220">
        <v>3</v>
      </c>
      <c r="BGY1220">
        <v>49</v>
      </c>
      <c r="BHM1220">
        <v>5</v>
      </c>
      <c r="BQH1220">
        <v>1</v>
      </c>
      <c r="BQV1220">
        <v>3</v>
      </c>
      <c r="BRY1220">
        <v>2</v>
      </c>
    </row>
    <row r="1221" spans="2:990 1051:1878" x14ac:dyDescent="0.2">
      <c r="B1221">
        <v>4191</v>
      </c>
      <c r="C1221" t="s">
        <v>1913</v>
      </c>
      <c r="D1221" s="2" t="s">
        <v>4027</v>
      </c>
      <c r="E1221" t="s">
        <v>4028</v>
      </c>
      <c r="F1221">
        <v>37.953059036406501</v>
      </c>
      <c r="G1221">
        <v>14.715901666479301</v>
      </c>
      <c r="H1221">
        <v>1282</v>
      </c>
      <c r="I1221" t="s">
        <v>7237</v>
      </c>
      <c r="J1221" t="s">
        <v>7237</v>
      </c>
      <c r="K1221" t="s">
        <v>3403</v>
      </c>
      <c r="L1221">
        <v>-55</v>
      </c>
      <c r="M1221" s="10" t="s">
        <v>7546</v>
      </c>
      <c r="N1221" s="11" t="s">
        <v>7547</v>
      </c>
      <c r="AG1221">
        <v>6</v>
      </c>
      <c r="CI1221">
        <v>4</v>
      </c>
      <c r="CQ1221">
        <v>3</v>
      </c>
      <c r="HG1221">
        <v>4</v>
      </c>
      <c r="KA1221">
        <v>2</v>
      </c>
      <c r="MV1221">
        <v>4</v>
      </c>
      <c r="OY1221">
        <v>1</v>
      </c>
      <c r="PR1221">
        <v>14</v>
      </c>
      <c r="QX1221">
        <v>1</v>
      </c>
      <c r="SQ1221">
        <v>3</v>
      </c>
      <c r="XK1221">
        <v>1</v>
      </c>
      <c r="ZP1221">
        <v>52</v>
      </c>
      <c r="AAZ1221">
        <v>4</v>
      </c>
      <c r="ABB1221">
        <v>1</v>
      </c>
      <c r="AHA1221">
        <v>23</v>
      </c>
      <c r="APX1221">
        <v>11</v>
      </c>
      <c r="ARE1221">
        <v>5</v>
      </c>
      <c r="ATP1221">
        <v>12</v>
      </c>
      <c r="AVO1221">
        <v>3</v>
      </c>
      <c r="AVT1221">
        <v>1</v>
      </c>
      <c r="AWI1221">
        <v>42</v>
      </c>
      <c r="AWN1221">
        <v>7</v>
      </c>
      <c r="AXP1221">
        <v>130</v>
      </c>
      <c r="AZF1221">
        <v>4</v>
      </c>
      <c r="BBS1221">
        <v>40</v>
      </c>
      <c r="BCE1221">
        <v>5</v>
      </c>
      <c r="BCN1221">
        <v>1</v>
      </c>
      <c r="BEG1221">
        <v>1</v>
      </c>
      <c r="BFS1221">
        <v>1</v>
      </c>
      <c r="BGV1221">
        <v>8</v>
      </c>
      <c r="BGY1221">
        <v>1</v>
      </c>
      <c r="BOX1221">
        <v>4</v>
      </c>
      <c r="BQD1221">
        <v>1</v>
      </c>
      <c r="BQV1221">
        <v>3</v>
      </c>
      <c r="BRI1221">
        <v>1</v>
      </c>
      <c r="BRL1221">
        <v>2</v>
      </c>
      <c r="BRR1221">
        <v>4</v>
      </c>
      <c r="BRY1221">
        <v>4</v>
      </c>
    </row>
    <row r="1222" spans="2:990 1051:1878" x14ac:dyDescent="0.2">
      <c r="B1222">
        <v>4192</v>
      </c>
      <c r="C1222" t="s">
        <v>1913</v>
      </c>
      <c r="D1222" s="2" t="s">
        <v>4029</v>
      </c>
      <c r="E1222" t="s">
        <v>4030</v>
      </c>
      <c r="F1222">
        <v>45.432337330378303</v>
      </c>
      <c r="G1222">
        <v>8.0623403059507908</v>
      </c>
      <c r="H1222">
        <v>375</v>
      </c>
      <c r="I1222" t="s">
        <v>7237</v>
      </c>
      <c r="J1222" t="s">
        <v>7237</v>
      </c>
      <c r="K1222" t="s">
        <v>3403</v>
      </c>
      <c r="L1222">
        <v>-55</v>
      </c>
      <c r="M1222" s="10" t="s">
        <v>7546</v>
      </c>
      <c r="N1222" s="11" t="s">
        <v>7547</v>
      </c>
      <c r="CA1222">
        <v>1</v>
      </c>
      <c r="CI1222">
        <v>15</v>
      </c>
      <c r="CV1222">
        <v>5</v>
      </c>
      <c r="GE1222">
        <v>4</v>
      </c>
      <c r="HG1222">
        <v>2</v>
      </c>
      <c r="IL1222">
        <v>7</v>
      </c>
      <c r="LZ1222">
        <v>1</v>
      </c>
      <c r="MV1222">
        <v>48</v>
      </c>
      <c r="NB1222">
        <v>2</v>
      </c>
      <c r="PR1222">
        <v>1</v>
      </c>
      <c r="SQ1222">
        <v>8</v>
      </c>
      <c r="YQ1222">
        <v>1</v>
      </c>
      <c r="AAZ1222">
        <v>3</v>
      </c>
      <c r="ABB1222">
        <v>2</v>
      </c>
      <c r="AGR1222">
        <v>2</v>
      </c>
      <c r="ARE1222">
        <v>1</v>
      </c>
      <c r="AUR1222">
        <v>4</v>
      </c>
      <c r="AVO1222">
        <v>6</v>
      </c>
      <c r="AWN1222">
        <v>3</v>
      </c>
      <c r="AXH1222">
        <v>3</v>
      </c>
      <c r="AXP1222">
        <v>47</v>
      </c>
      <c r="AZF1222">
        <v>4</v>
      </c>
      <c r="AZI1222">
        <v>5</v>
      </c>
      <c r="BBS1222">
        <v>2</v>
      </c>
      <c r="BCE1222">
        <v>1</v>
      </c>
      <c r="BCN1222">
        <v>22</v>
      </c>
      <c r="BGV1222">
        <v>5</v>
      </c>
      <c r="BGY1222">
        <v>9</v>
      </c>
      <c r="BPF1222">
        <v>1</v>
      </c>
      <c r="BQH1222">
        <v>2</v>
      </c>
      <c r="BQV1222">
        <v>3</v>
      </c>
      <c r="BRY1222">
        <v>14</v>
      </c>
    </row>
    <row r="1223" spans="2:990 1051:1878" x14ac:dyDescent="0.2">
      <c r="B1223">
        <v>4193</v>
      </c>
      <c r="C1223" t="s">
        <v>1913</v>
      </c>
      <c r="D1223" s="2" t="s">
        <v>4031</v>
      </c>
      <c r="E1223" t="s">
        <v>4032</v>
      </c>
      <c r="F1223">
        <v>42.600261624711699</v>
      </c>
      <c r="G1223">
        <v>11.934228308111701</v>
      </c>
      <c r="H1223">
        <v>305</v>
      </c>
      <c r="I1223" t="s">
        <v>7237</v>
      </c>
      <c r="J1223" t="s">
        <v>7237</v>
      </c>
      <c r="K1223" t="s">
        <v>3403</v>
      </c>
      <c r="L1223">
        <v>-55</v>
      </c>
      <c r="M1223" s="10" t="s">
        <v>7546</v>
      </c>
      <c r="N1223" s="11" t="s">
        <v>7547</v>
      </c>
      <c r="CI1223">
        <v>10</v>
      </c>
      <c r="CQ1223">
        <v>8</v>
      </c>
      <c r="CV1223">
        <v>1</v>
      </c>
      <c r="GE1223">
        <v>5</v>
      </c>
      <c r="HG1223">
        <v>1</v>
      </c>
      <c r="IL1223">
        <v>3</v>
      </c>
      <c r="KA1223">
        <v>6</v>
      </c>
      <c r="LZ1223">
        <v>2</v>
      </c>
      <c r="MQ1223">
        <v>1</v>
      </c>
      <c r="MV1223">
        <v>8</v>
      </c>
      <c r="PR1223">
        <v>2</v>
      </c>
      <c r="SQ1223">
        <v>16</v>
      </c>
      <c r="ZB1223">
        <v>1</v>
      </c>
      <c r="AAZ1223">
        <v>2</v>
      </c>
      <c r="ABB1223">
        <v>6</v>
      </c>
      <c r="AHA1223">
        <v>33</v>
      </c>
      <c r="ALB1223">
        <v>1</v>
      </c>
      <c r="ANU1223">
        <v>1</v>
      </c>
      <c r="APX1223">
        <v>24</v>
      </c>
      <c r="ARE1223">
        <v>5</v>
      </c>
      <c r="ATP1223">
        <v>5</v>
      </c>
      <c r="AVO1223">
        <v>28</v>
      </c>
      <c r="AVT1223">
        <v>2</v>
      </c>
      <c r="AWN1223">
        <v>5</v>
      </c>
      <c r="AXP1223">
        <v>71</v>
      </c>
      <c r="AYH1223">
        <v>1</v>
      </c>
      <c r="AZF1223">
        <v>2</v>
      </c>
      <c r="AZI1223">
        <v>2</v>
      </c>
      <c r="BBS1223">
        <v>82</v>
      </c>
      <c r="BCE1223">
        <v>17</v>
      </c>
      <c r="BCN1223">
        <v>15</v>
      </c>
      <c r="BFS1223">
        <v>1</v>
      </c>
      <c r="BGV1223">
        <v>2</v>
      </c>
      <c r="BGY1223">
        <v>2</v>
      </c>
      <c r="BOG1223">
        <v>2</v>
      </c>
      <c r="BOX1223">
        <v>1</v>
      </c>
      <c r="BQV1223">
        <v>5</v>
      </c>
      <c r="BRR1223">
        <v>5</v>
      </c>
      <c r="BRY1223">
        <v>2</v>
      </c>
    </row>
    <row r="1224" spans="2:990 1051:1878" x14ac:dyDescent="0.2">
      <c r="B1224">
        <v>4194</v>
      </c>
      <c r="C1224" t="s">
        <v>1913</v>
      </c>
      <c r="D1224" s="2" t="s">
        <v>4033</v>
      </c>
      <c r="E1224" t="s">
        <v>4034</v>
      </c>
      <c r="F1224">
        <v>42.122081471280701</v>
      </c>
      <c r="G1224">
        <v>12.230313361699601</v>
      </c>
      <c r="H1224">
        <v>164</v>
      </c>
      <c r="I1224" t="s">
        <v>7237</v>
      </c>
      <c r="J1224" t="s">
        <v>7237</v>
      </c>
      <c r="K1224" t="s">
        <v>3403</v>
      </c>
      <c r="L1224">
        <v>-55</v>
      </c>
      <c r="M1224" s="10" t="s">
        <v>7546</v>
      </c>
      <c r="N1224" s="11" t="s">
        <v>7547</v>
      </c>
      <c r="CI1224">
        <v>18</v>
      </c>
      <c r="CQ1224">
        <v>3</v>
      </c>
      <c r="CV1224">
        <v>1</v>
      </c>
      <c r="FG1224">
        <v>1</v>
      </c>
      <c r="GE1224">
        <v>1</v>
      </c>
      <c r="HG1224">
        <v>1</v>
      </c>
      <c r="IL1224">
        <v>2</v>
      </c>
      <c r="KA1224">
        <v>5</v>
      </c>
      <c r="LZ1224">
        <v>2</v>
      </c>
      <c r="MV1224">
        <v>4</v>
      </c>
      <c r="NG1224">
        <v>2</v>
      </c>
      <c r="NS1224">
        <v>1</v>
      </c>
      <c r="PR1224">
        <v>1</v>
      </c>
      <c r="SQ1224">
        <v>29</v>
      </c>
      <c r="ZB1224">
        <v>1</v>
      </c>
      <c r="ZP1224">
        <v>3</v>
      </c>
      <c r="AAZ1224">
        <v>3</v>
      </c>
      <c r="ABB1224">
        <v>4</v>
      </c>
      <c r="AHA1224">
        <v>45</v>
      </c>
      <c r="ANU1224">
        <v>1</v>
      </c>
      <c r="APX1224">
        <v>7</v>
      </c>
      <c r="ARE1224">
        <v>14</v>
      </c>
      <c r="ATP1224">
        <v>6</v>
      </c>
      <c r="AUB1224">
        <v>2</v>
      </c>
      <c r="AVO1224">
        <v>32</v>
      </c>
      <c r="AVT1224">
        <v>2</v>
      </c>
      <c r="AWN1224">
        <v>8</v>
      </c>
      <c r="AWX1224">
        <v>1</v>
      </c>
      <c r="AXH1224">
        <v>4</v>
      </c>
      <c r="AXP1224">
        <v>76</v>
      </c>
      <c r="AZF1224">
        <v>2</v>
      </c>
      <c r="BBS1224">
        <v>59</v>
      </c>
      <c r="BCE1224">
        <v>17</v>
      </c>
      <c r="BCN1224">
        <v>9</v>
      </c>
      <c r="BGV1224">
        <v>2</v>
      </c>
      <c r="BGY1224">
        <v>4</v>
      </c>
      <c r="BHM1224">
        <v>1</v>
      </c>
      <c r="BMN1224">
        <v>1</v>
      </c>
      <c r="BOG1224">
        <v>1</v>
      </c>
      <c r="BOX1224">
        <v>4</v>
      </c>
      <c r="BRL1224">
        <v>2</v>
      </c>
      <c r="BRR1224">
        <v>3</v>
      </c>
      <c r="BRY1224">
        <v>2</v>
      </c>
    </row>
    <row r="1225" spans="2:990 1051:1878" x14ac:dyDescent="0.2">
      <c r="B1225">
        <v>4195</v>
      </c>
      <c r="C1225" t="s">
        <v>1913</v>
      </c>
      <c r="D1225" s="2" t="s">
        <v>4035</v>
      </c>
      <c r="E1225" t="s">
        <v>4036</v>
      </c>
      <c r="F1225">
        <v>42.400438598725302</v>
      </c>
      <c r="G1225">
        <v>11.3799933852218</v>
      </c>
      <c r="H1225">
        <v>7</v>
      </c>
      <c r="I1225" t="s">
        <v>7237</v>
      </c>
      <c r="J1225" t="s">
        <v>7237</v>
      </c>
      <c r="K1225" t="s">
        <v>3403</v>
      </c>
      <c r="L1225">
        <v>-55</v>
      </c>
      <c r="M1225" s="10" t="s">
        <v>7546</v>
      </c>
      <c r="N1225" s="11" t="s">
        <v>7547</v>
      </c>
      <c r="AG1225">
        <v>1</v>
      </c>
      <c r="CA1225">
        <v>1</v>
      </c>
      <c r="CQ1225">
        <v>36</v>
      </c>
      <c r="GE1225">
        <v>4</v>
      </c>
      <c r="KA1225">
        <v>1</v>
      </c>
      <c r="LZ1225">
        <v>1</v>
      </c>
      <c r="MQ1225">
        <v>1</v>
      </c>
      <c r="MV1225">
        <v>2</v>
      </c>
      <c r="PR1225">
        <v>1</v>
      </c>
      <c r="SQ1225">
        <v>6</v>
      </c>
      <c r="YQ1225">
        <v>1</v>
      </c>
      <c r="ZP1225">
        <v>1</v>
      </c>
      <c r="AAZ1225">
        <v>5</v>
      </c>
      <c r="ABB1225">
        <v>6</v>
      </c>
      <c r="AFS1225">
        <v>1</v>
      </c>
      <c r="AHA1225">
        <v>56</v>
      </c>
      <c r="AJG1225">
        <v>1</v>
      </c>
      <c r="APX1225">
        <v>11</v>
      </c>
      <c r="ARE1225">
        <v>6</v>
      </c>
      <c r="ATP1225">
        <v>4</v>
      </c>
      <c r="AVO1225">
        <v>25</v>
      </c>
      <c r="AVT1225">
        <v>18</v>
      </c>
      <c r="AWN1225">
        <v>2</v>
      </c>
      <c r="AXP1225">
        <v>56</v>
      </c>
      <c r="AZF1225">
        <v>2</v>
      </c>
      <c r="BBS1225">
        <v>30</v>
      </c>
      <c r="BCE1225">
        <v>33</v>
      </c>
      <c r="BCN1225">
        <v>2</v>
      </c>
      <c r="BDY1225">
        <v>1</v>
      </c>
      <c r="BEG1225">
        <v>1</v>
      </c>
      <c r="BFX1225">
        <v>1</v>
      </c>
      <c r="BGV1225">
        <v>1</v>
      </c>
      <c r="BRY1225">
        <v>1</v>
      </c>
    </row>
    <row r="1226" spans="2:990 1051:1878" x14ac:dyDescent="0.2">
      <c r="B1226">
        <v>4196</v>
      </c>
      <c r="C1226" t="s">
        <v>1913</v>
      </c>
      <c r="D1226" s="2" t="s">
        <v>4037</v>
      </c>
      <c r="E1226" t="s">
        <v>4038</v>
      </c>
      <c r="F1226">
        <v>44.382168373328</v>
      </c>
      <c r="G1226">
        <v>10.2819703504233</v>
      </c>
      <c r="H1226">
        <v>1385</v>
      </c>
      <c r="I1226" t="s">
        <v>7237</v>
      </c>
      <c r="J1226" t="s">
        <v>7237</v>
      </c>
      <c r="K1226" t="s">
        <v>3403</v>
      </c>
      <c r="L1226">
        <v>-55</v>
      </c>
      <c r="M1226" s="10" t="s">
        <v>7546</v>
      </c>
      <c r="N1226" s="11" t="s">
        <v>7547</v>
      </c>
      <c r="Z1226">
        <v>1</v>
      </c>
      <c r="AG1226">
        <v>1</v>
      </c>
      <c r="BT1226">
        <v>1</v>
      </c>
      <c r="CA1226">
        <v>2</v>
      </c>
      <c r="CI1226">
        <v>6</v>
      </c>
      <c r="CQ1226">
        <v>2</v>
      </c>
      <c r="GE1226">
        <v>4</v>
      </c>
      <c r="HG1226">
        <v>2</v>
      </c>
      <c r="KA1226">
        <v>2</v>
      </c>
      <c r="LZ1226">
        <v>2</v>
      </c>
      <c r="MQ1226">
        <v>1</v>
      </c>
      <c r="MV1226">
        <v>9</v>
      </c>
      <c r="NB1226">
        <v>1</v>
      </c>
      <c r="PR1226">
        <v>2</v>
      </c>
      <c r="QX1226">
        <v>1</v>
      </c>
      <c r="SQ1226">
        <v>13</v>
      </c>
      <c r="WS1226">
        <v>1</v>
      </c>
      <c r="ZP1226">
        <v>32</v>
      </c>
      <c r="AAH1226">
        <v>4</v>
      </c>
      <c r="AAZ1226">
        <v>1</v>
      </c>
      <c r="ABB1226">
        <v>5</v>
      </c>
      <c r="AHA1226">
        <v>16</v>
      </c>
      <c r="AOP1226">
        <v>1</v>
      </c>
      <c r="APX1226">
        <v>2</v>
      </c>
      <c r="ARE1226">
        <v>42</v>
      </c>
      <c r="ATJ1226">
        <v>1</v>
      </c>
      <c r="AUB1226">
        <v>1</v>
      </c>
      <c r="AVO1226">
        <v>21</v>
      </c>
      <c r="AVT1226">
        <v>1</v>
      </c>
      <c r="AWX1226">
        <v>1</v>
      </c>
      <c r="AXH1226">
        <v>1</v>
      </c>
      <c r="AXP1226">
        <v>69</v>
      </c>
      <c r="AZF1226">
        <v>15</v>
      </c>
      <c r="BBS1226">
        <v>26</v>
      </c>
      <c r="BCE1226">
        <v>2</v>
      </c>
      <c r="BCN1226">
        <v>6</v>
      </c>
      <c r="BFS1226">
        <v>1</v>
      </c>
      <c r="BFX1226">
        <v>2</v>
      </c>
      <c r="BGV1226">
        <v>1</v>
      </c>
      <c r="BOX1226">
        <v>1</v>
      </c>
      <c r="BPF1226">
        <v>1</v>
      </c>
      <c r="BRY1226">
        <v>3</v>
      </c>
      <c r="BSS1226">
        <v>1</v>
      </c>
    </row>
    <row r="1227" spans="2:990 1051:1878" x14ac:dyDescent="0.2">
      <c r="B1227">
        <v>4197</v>
      </c>
      <c r="C1227" t="s">
        <v>1913</v>
      </c>
      <c r="D1227" s="2" t="s">
        <v>4039</v>
      </c>
      <c r="E1227" t="s">
        <v>4040</v>
      </c>
      <c r="F1227">
        <v>45.484441193436702</v>
      </c>
      <c r="G1227">
        <v>7.8994506065561403</v>
      </c>
      <c r="H1227">
        <v>236</v>
      </c>
      <c r="I1227" t="s">
        <v>7237</v>
      </c>
      <c r="J1227" t="s">
        <v>7237</v>
      </c>
      <c r="K1227" t="s">
        <v>3403</v>
      </c>
      <c r="L1227">
        <v>-55</v>
      </c>
      <c r="M1227" s="10" t="s">
        <v>7546</v>
      </c>
      <c r="N1227" s="11" t="s">
        <v>7547</v>
      </c>
      <c r="CA1227">
        <v>3</v>
      </c>
      <c r="CI1227">
        <v>53</v>
      </c>
      <c r="CQ1227">
        <v>1</v>
      </c>
      <c r="CV1227">
        <v>2</v>
      </c>
      <c r="DU1227">
        <v>1</v>
      </c>
      <c r="GE1227">
        <v>1</v>
      </c>
      <c r="HG1227">
        <v>1</v>
      </c>
      <c r="HV1227">
        <v>1</v>
      </c>
      <c r="IL1227">
        <v>14</v>
      </c>
      <c r="KA1227">
        <v>2</v>
      </c>
      <c r="KP1227">
        <v>2</v>
      </c>
      <c r="MV1227">
        <v>120</v>
      </c>
      <c r="SQ1227">
        <v>11</v>
      </c>
      <c r="ZP1227">
        <v>1</v>
      </c>
      <c r="AAH1227">
        <v>2</v>
      </c>
      <c r="AAZ1227">
        <v>14</v>
      </c>
      <c r="ABB1227">
        <v>1</v>
      </c>
      <c r="ADQ1227">
        <v>3</v>
      </c>
      <c r="AGR1227">
        <v>3</v>
      </c>
      <c r="AHA1227">
        <v>7</v>
      </c>
      <c r="ALB1227">
        <v>1</v>
      </c>
      <c r="ANQ1227">
        <v>1</v>
      </c>
      <c r="ARE1227">
        <v>6</v>
      </c>
      <c r="AUB1227">
        <v>2</v>
      </c>
      <c r="AUR1227">
        <v>3</v>
      </c>
      <c r="AVO1227">
        <v>18</v>
      </c>
      <c r="AXH1227">
        <v>3</v>
      </c>
      <c r="AXP1227">
        <v>33</v>
      </c>
      <c r="AYH1227">
        <v>1</v>
      </c>
      <c r="AZF1227">
        <v>6</v>
      </c>
      <c r="AZI1227">
        <v>6</v>
      </c>
      <c r="BAL1227">
        <v>1</v>
      </c>
      <c r="BBS1227">
        <v>1</v>
      </c>
      <c r="BCE1227">
        <v>2</v>
      </c>
      <c r="BCN1227">
        <v>28</v>
      </c>
      <c r="BFX1227">
        <v>2</v>
      </c>
      <c r="BGV1227">
        <v>8</v>
      </c>
      <c r="BGY1227">
        <v>19</v>
      </c>
      <c r="BHM1227">
        <v>5</v>
      </c>
      <c r="BKV1227">
        <v>1</v>
      </c>
      <c r="BLZ1227">
        <v>1</v>
      </c>
      <c r="BQT1227">
        <v>1</v>
      </c>
      <c r="BQV1227">
        <v>4</v>
      </c>
      <c r="BRY1227">
        <v>23</v>
      </c>
    </row>
    <row r="1228" spans="2:990 1051:1878" x14ac:dyDescent="0.2">
      <c r="B1228">
        <v>4198</v>
      </c>
      <c r="C1228" t="s">
        <v>1913</v>
      </c>
      <c r="D1228" s="2" t="s">
        <v>4041</v>
      </c>
      <c r="E1228" t="s">
        <v>4042</v>
      </c>
      <c r="F1228">
        <v>45.324548047628198</v>
      </c>
      <c r="G1228">
        <v>7.9104114949775202</v>
      </c>
      <c r="H1228">
        <v>226.5</v>
      </c>
      <c r="I1228" t="s">
        <v>7237</v>
      </c>
      <c r="J1228" t="s">
        <v>7237</v>
      </c>
      <c r="K1228" t="s">
        <v>3403</v>
      </c>
      <c r="L1228">
        <v>-55</v>
      </c>
      <c r="M1228" s="10" t="s">
        <v>7546</v>
      </c>
      <c r="N1228" s="11" t="s">
        <v>7547</v>
      </c>
      <c r="CA1228">
        <v>2</v>
      </c>
      <c r="CI1228">
        <v>29</v>
      </c>
      <c r="CQ1228">
        <v>5</v>
      </c>
      <c r="CV1228">
        <v>1</v>
      </c>
      <c r="GE1228">
        <v>4</v>
      </c>
      <c r="GZ1228">
        <v>4</v>
      </c>
      <c r="HG1228">
        <v>1</v>
      </c>
      <c r="IL1228">
        <v>12</v>
      </c>
      <c r="LZ1228">
        <v>2</v>
      </c>
      <c r="MV1228">
        <v>1</v>
      </c>
      <c r="NB1228">
        <v>1</v>
      </c>
      <c r="PR1228">
        <v>1</v>
      </c>
      <c r="SQ1228">
        <v>13</v>
      </c>
      <c r="ZP1228">
        <v>4</v>
      </c>
      <c r="AAZ1228">
        <v>6</v>
      </c>
      <c r="ABB1228">
        <v>7</v>
      </c>
      <c r="AGR1228">
        <v>8</v>
      </c>
      <c r="AHA1228">
        <v>9</v>
      </c>
      <c r="AID1228">
        <v>3</v>
      </c>
      <c r="ARE1228">
        <v>3</v>
      </c>
      <c r="AUR1228">
        <v>2</v>
      </c>
      <c r="AVO1228">
        <v>23</v>
      </c>
      <c r="AVT1228">
        <v>1</v>
      </c>
      <c r="AWF1228">
        <v>1</v>
      </c>
      <c r="AWN1228">
        <v>3</v>
      </c>
      <c r="AXH1228">
        <v>3</v>
      </c>
      <c r="AXP1228">
        <v>74</v>
      </c>
      <c r="AZF1228">
        <v>1</v>
      </c>
      <c r="BBS1228">
        <v>17</v>
      </c>
      <c r="BCE1228">
        <v>1</v>
      </c>
      <c r="BCN1228">
        <v>16</v>
      </c>
      <c r="BFS1228">
        <v>1</v>
      </c>
      <c r="BGV1228">
        <v>6</v>
      </c>
      <c r="BGY1228">
        <v>3</v>
      </c>
      <c r="BKV1228">
        <v>3</v>
      </c>
      <c r="BOX1228">
        <v>1</v>
      </c>
      <c r="BQV1228">
        <v>3</v>
      </c>
      <c r="BRR1228">
        <v>1</v>
      </c>
      <c r="BRY1228">
        <v>10</v>
      </c>
    </row>
    <row r="1229" spans="2:990 1051:1878" x14ac:dyDescent="0.2">
      <c r="B1229">
        <v>4199</v>
      </c>
      <c r="C1229" t="s">
        <v>1913</v>
      </c>
      <c r="D1229" s="2" t="s">
        <v>4043</v>
      </c>
      <c r="E1229" t="s">
        <v>4044</v>
      </c>
      <c r="F1229">
        <v>45.117238390871599</v>
      </c>
      <c r="G1229">
        <v>7.4908659401044604</v>
      </c>
      <c r="H1229">
        <v>370</v>
      </c>
      <c r="I1229" t="s">
        <v>7237</v>
      </c>
      <c r="J1229" t="s">
        <v>7237</v>
      </c>
      <c r="K1229" t="s">
        <v>3403</v>
      </c>
      <c r="L1229">
        <v>-55</v>
      </c>
      <c r="M1229" s="10" t="s">
        <v>7546</v>
      </c>
      <c r="N1229" s="11" t="s">
        <v>7547</v>
      </c>
      <c r="O1229">
        <v>2</v>
      </c>
      <c r="CA1229">
        <v>4</v>
      </c>
      <c r="CI1229">
        <v>22</v>
      </c>
      <c r="CQ1229">
        <v>4</v>
      </c>
      <c r="EP1229">
        <v>1</v>
      </c>
      <c r="GE1229">
        <v>8</v>
      </c>
      <c r="HG1229">
        <v>4</v>
      </c>
      <c r="IL1229">
        <v>6</v>
      </c>
      <c r="KP1229">
        <v>1</v>
      </c>
      <c r="LZ1229">
        <v>2</v>
      </c>
      <c r="MV1229">
        <v>22</v>
      </c>
      <c r="NB1229">
        <v>2</v>
      </c>
      <c r="PR1229">
        <v>3</v>
      </c>
      <c r="SQ1229">
        <v>14</v>
      </c>
      <c r="TO1229">
        <v>6</v>
      </c>
      <c r="ZP1229">
        <v>2</v>
      </c>
      <c r="AAZ1229">
        <v>8</v>
      </c>
      <c r="AHA1229">
        <v>8</v>
      </c>
      <c r="AID1229">
        <v>4</v>
      </c>
      <c r="ARE1229">
        <v>6</v>
      </c>
      <c r="AUR1229">
        <v>4</v>
      </c>
      <c r="AVO1229">
        <v>34</v>
      </c>
      <c r="AWN1229">
        <v>6</v>
      </c>
      <c r="AXP1229">
        <v>160</v>
      </c>
      <c r="AZF1229">
        <v>4</v>
      </c>
      <c r="AZI1229">
        <v>2</v>
      </c>
      <c r="BBS1229">
        <v>6</v>
      </c>
      <c r="BCE1229">
        <v>2</v>
      </c>
      <c r="BCN1229">
        <v>68</v>
      </c>
      <c r="BEG1229">
        <v>4</v>
      </c>
      <c r="BFS1229">
        <v>2</v>
      </c>
      <c r="BGV1229">
        <v>4</v>
      </c>
      <c r="BKV1229">
        <v>2</v>
      </c>
      <c r="BOG1229">
        <v>1</v>
      </c>
      <c r="BQV1229">
        <v>6</v>
      </c>
      <c r="BRY1229">
        <v>8</v>
      </c>
    </row>
    <row r="1230" spans="2:990 1051:1878" x14ac:dyDescent="0.2">
      <c r="B1230">
        <v>4200</v>
      </c>
      <c r="C1230" t="s">
        <v>1913</v>
      </c>
      <c r="D1230" s="2" t="s">
        <v>4045</v>
      </c>
      <c r="E1230" t="s">
        <v>4046</v>
      </c>
      <c r="F1230">
        <v>45.764353411820103</v>
      </c>
      <c r="G1230">
        <v>8.6926840136848291</v>
      </c>
      <c r="H1230">
        <v>243</v>
      </c>
      <c r="I1230" t="s">
        <v>7237</v>
      </c>
      <c r="J1230" t="s">
        <v>7237</v>
      </c>
      <c r="K1230" t="s">
        <v>3403</v>
      </c>
      <c r="L1230">
        <v>-55</v>
      </c>
      <c r="M1230" s="10" t="s">
        <v>7546</v>
      </c>
      <c r="N1230" s="11" t="s">
        <v>7547</v>
      </c>
      <c r="CA1230">
        <v>3</v>
      </c>
      <c r="CI1230">
        <v>60</v>
      </c>
      <c r="CV1230">
        <v>2</v>
      </c>
      <c r="GE1230">
        <v>4</v>
      </c>
      <c r="GZ1230">
        <v>3</v>
      </c>
      <c r="HG1230">
        <v>1</v>
      </c>
      <c r="HV1230">
        <v>1</v>
      </c>
      <c r="IL1230">
        <v>10</v>
      </c>
      <c r="KH1230">
        <v>1</v>
      </c>
      <c r="KP1230">
        <v>1</v>
      </c>
      <c r="MV1230">
        <v>33</v>
      </c>
      <c r="NB1230">
        <v>4</v>
      </c>
      <c r="OY1230">
        <v>1</v>
      </c>
      <c r="SQ1230">
        <v>8</v>
      </c>
      <c r="ZG1230">
        <v>1</v>
      </c>
      <c r="ZP1230">
        <v>4</v>
      </c>
      <c r="AAH1230">
        <v>1</v>
      </c>
      <c r="AAZ1230">
        <v>5</v>
      </c>
      <c r="ABB1230">
        <v>7</v>
      </c>
      <c r="AEI1230">
        <v>1</v>
      </c>
      <c r="AFS1230">
        <v>1</v>
      </c>
      <c r="AGR1230">
        <v>2</v>
      </c>
      <c r="AHA1230">
        <v>16</v>
      </c>
      <c r="ALB1230">
        <v>2</v>
      </c>
      <c r="APX1230">
        <v>5</v>
      </c>
      <c r="ARE1230">
        <v>6</v>
      </c>
      <c r="AUB1230">
        <v>4</v>
      </c>
      <c r="AUR1230">
        <v>16</v>
      </c>
      <c r="AVO1230">
        <v>39</v>
      </c>
      <c r="AWF1230">
        <v>1</v>
      </c>
      <c r="AWN1230">
        <v>2</v>
      </c>
      <c r="AXH1230">
        <v>5</v>
      </c>
      <c r="AXP1230">
        <v>59</v>
      </c>
      <c r="AZF1230">
        <v>7</v>
      </c>
      <c r="AZI1230">
        <v>1</v>
      </c>
      <c r="BAL1230">
        <v>1</v>
      </c>
      <c r="BBS1230">
        <v>1</v>
      </c>
      <c r="BCN1230">
        <v>35</v>
      </c>
      <c r="BDY1230">
        <v>1</v>
      </c>
      <c r="BGV1230">
        <v>9</v>
      </c>
      <c r="BGY1230">
        <v>3</v>
      </c>
      <c r="BKV1230">
        <v>1</v>
      </c>
      <c r="BOG1230">
        <v>1</v>
      </c>
      <c r="BQV1230">
        <v>1</v>
      </c>
      <c r="BRY1230">
        <v>6</v>
      </c>
    </row>
    <row r="1231" spans="2:990 1051:1878" x14ac:dyDescent="0.2">
      <c r="B1231">
        <v>4201</v>
      </c>
      <c r="C1231" t="s">
        <v>1913</v>
      </c>
      <c r="D1231" s="2" t="s">
        <v>4047</v>
      </c>
      <c r="E1231" t="s">
        <v>4048</v>
      </c>
      <c r="F1231">
        <v>41.701084258689598</v>
      </c>
      <c r="G1231">
        <v>13.6862665799491</v>
      </c>
      <c r="H1231">
        <v>288</v>
      </c>
      <c r="I1231" t="s">
        <v>7237</v>
      </c>
      <c r="J1231" t="s">
        <v>7237</v>
      </c>
      <c r="K1231" t="s">
        <v>3403</v>
      </c>
      <c r="L1231">
        <v>-55</v>
      </c>
      <c r="M1231" s="10" t="s">
        <v>7546</v>
      </c>
      <c r="N1231" s="11" t="s">
        <v>7547</v>
      </c>
      <c r="CI1231">
        <v>1</v>
      </c>
      <c r="CQ1231">
        <v>4</v>
      </c>
      <c r="EW1231">
        <v>2</v>
      </c>
      <c r="GE1231">
        <v>2</v>
      </c>
      <c r="GZ1231">
        <v>2</v>
      </c>
      <c r="IL1231">
        <v>1</v>
      </c>
      <c r="KA1231">
        <v>6</v>
      </c>
      <c r="KH1231">
        <v>1</v>
      </c>
      <c r="KW1231">
        <v>1</v>
      </c>
      <c r="MV1231">
        <v>12</v>
      </c>
      <c r="OL1231">
        <v>1</v>
      </c>
      <c r="OY1231">
        <v>2</v>
      </c>
      <c r="PR1231">
        <v>7</v>
      </c>
      <c r="PZ1231">
        <v>2</v>
      </c>
      <c r="SQ1231">
        <v>8</v>
      </c>
      <c r="ZP1231">
        <v>5</v>
      </c>
      <c r="AAZ1231">
        <v>2</v>
      </c>
      <c r="ABB1231">
        <v>6</v>
      </c>
      <c r="AGR1231">
        <v>5</v>
      </c>
      <c r="AHA1231">
        <v>16</v>
      </c>
      <c r="AJG1231">
        <v>1</v>
      </c>
      <c r="ALB1231">
        <v>1</v>
      </c>
      <c r="APX1231">
        <v>12</v>
      </c>
      <c r="ARE1231">
        <v>19</v>
      </c>
      <c r="ATP1231">
        <v>3</v>
      </c>
      <c r="AVO1231">
        <v>8</v>
      </c>
      <c r="AVT1231">
        <v>1</v>
      </c>
      <c r="AWN1231">
        <v>3</v>
      </c>
      <c r="AXH1231">
        <v>1</v>
      </c>
      <c r="AXP1231">
        <v>48</v>
      </c>
      <c r="AZF1231">
        <v>1</v>
      </c>
      <c r="AZI1231">
        <v>4</v>
      </c>
      <c r="BAB1231">
        <v>4</v>
      </c>
      <c r="BBH1231">
        <v>2</v>
      </c>
      <c r="BBS1231">
        <v>52</v>
      </c>
      <c r="BCE1231">
        <v>7</v>
      </c>
      <c r="BCN1231">
        <v>14</v>
      </c>
      <c r="BCY1231">
        <v>1</v>
      </c>
      <c r="BEG1231">
        <v>2</v>
      </c>
      <c r="BFS1231">
        <v>2</v>
      </c>
      <c r="BGV1231">
        <v>2</v>
      </c>
      <c r="BGY1231">
        <v>5</v>
      </c>
      <c r="BHM1231">
        <v>1</v>
      </c>
      <c r="BLK1231">
        <v>1</v>
      </c>
      <c r="BMB1231">
        <v>1</v>
      </c>
      <c r="BMD1231">
        <v>1</v>
      </c>
      <c r="BOX1231">
        <v>1</v>
      </c>
      <c r="BQI1231">
        <v>10</v>
      </c>
      <c r="BQV1231">
        <v>1</v>
      </c>
      <c r="BRY1231">
        <v>20</v>
      </c>
    </row>
    <row r="1232" spans="2:990 1051:1878" x14ac:dyDescent="0.2">
      <c r="B1232">
        <v>4202</v>
      </c>
      <c r="C1232" t="s">
        <v>1913</v>
      </c>
      <c r="D1232" s="2" t="s">
        <v>4049</v>
      </c>
      <c r="E1232" t="s">
        <v>4050</v>
      </c>
      <c r="F1232">
        <v>42.079168999531902</v>
      </c>
      <c r="G1232">
        <v>12.942326808285401</v>
      </c>
      <c r="H1232">
        <v>720</v>
      </c>
      <c r="I1232" t="s">
        <v>7237</v>
      </c>
      <c r="J1232" t="s">
        <v>7237</v>
      </c>
      <c r="K1232" t="s">
        <v>3403</v>
      </c>
      <c r="L1232">
        <v>-55</v>
      </c>
      <c r="M1232" s="10" t="s">
        <v>7546</v>
      </c>
      <c r="N1232" s="11" t="s">
        <v>7547</v>
      </c>
      <c r="AG1232">
        <v>1</v>
      </c>
      <c r="CQ1232">
        <v>4</v>
      </c>
      <c r="GE1232">
        <v>2</v>
      </c>
      <c r="IL1232">
        <v>1</v>
      </c>
      <c r="KA1232">
        <v>1</v>
      </c>
      <c r="KP1232">
        <v>1</v>
      </c>
      <c r="LZ1232">
        <v>1</v>
      </c>
      <c r="MV1232">
        <v>8</v>
      </c>
      <c r="PR1232">
        <v>5</v>
      </c>
      <c r="SQ1232">
        <v>33</v>
      </c>
      <c r="WS1232">
        <v>1</v>
      </c>
      <c r="XM1232">
        <v>1</v>
      </c>
      <c r="YQ1232">
        <v>2</v>
      </c>
      <c r="ZP1232">
        <v>3</v>
      </c>
      <c r="AAH1232">
        <v>1</v>
      </c>
      <c r="AAZ1232">
        <v>1</v>
      </c>
      <c r="ABB1232">
        <v>16</v>
      </c>
      <c r="AGR1232">
        <v>2</v>
      </c>
      <c r="AHA1232">
        <v>20</v>
      </c>
      <c r="APX1232">
        <v>12</v>
      </c>
      <c r="ARE1232">
        <v>75</v>
      </c>
      <c r="ATP1232">
        <v>1</v>
      </c>
      <c r="AVO1232">
        <v>18</v>
      </c>
      <c r="AVT1232">
        <v>2</v>
      </c>
      <c r="AWN1232">
        <v>4</v>
      </c>
      <c r="AWX1232">
        <v>2</v>
      </c>
      <c r="AXP1232">
        <v>63</v>
      </c>
      <c r="AYH1232">
        <v>1</v>
      </c>
      <c r="AZF1232">
        <v>2</v>
      </c>
      <c r="AZI1232">
        <v>27</v>
      </c>
      <c r="AZX1232">
        <v>1</v>
      </c>
      <c r="BBS1232">
        <v>43</v>
      </c>
      <c r="BCE1232">
        <v>19</v>
      </c>
      <c r="BCN1232">
        <v>59</v>
      </c>
      <c r="BDY1232">
        <v>2</v>
      </c>
      <c r="BEG1232">
        <v>1</v>
      </c>
      <c r="BEN1232">
        <v>1</v>
      </c>
      <c r="BGV1232">
        <v>5</v>
      </c>
      <c r="BGY1232">
        <v>4</v>
      </c>
      <c r="BKV1232">
        <v>1</v>
      </c>
      <c r="BQH1232">
        <v>1</v>
      </c>
      <c r="BQT1232">
        <v>2</v>
      </c>
      <c r="BQV1232">
        <v>5</v>
      </c>
      <c r="BRY1232">
        <v>5</v>
      </c>
    </row>
    <row r="1233" spans="2:990 1061:1891" x14ac:dyDescent="0.2">
      <c r="B1233">
        <v>4204</v>
      </c>
      <c r="C1233" t="s">
        <v>1913</v>
      </c>
      <c r="D1233" s="2" t="s">
        <v>4051</v>
      </c>
      <c r="E1233" t="s">
        <v>4052</v>
      </c>
      <c r="F1233">
        <v>44.385808382947097</v>
      </c>
      <c r="G1233">
        <v>10.049938427716199</v>
      </c>
      <c r="H1233">
        <v>1339</v>
      </c>
      <c r="I1233" t="s">
        <v>7237</v>
      </c>
      <c r="J1233" t="s">
        <v>7237</v>
      </c>
      <c r="K1233" t="s">
        <v>3403</v>
      </c>
      <c r="L1233">
        <v>-55</v>
      </c>
      <c r="M1233" s="10" t="s">
        <v>7546</v>
      </c>
      <c r="N1233" s="11" t="s">
        <v>7547</v>
      </c>
      <c r="O1233">
        <v>10</v>
      </c>
      <c r="AG1233">
        <v>1</v>
      </c>
      <c r="CA1233">
        <v>1</v>
      </c>
      <c r="CI1233">
        <v>19</v>
      </c>
      <c r="CQ1233">
        <v>4</v>
      </c>
      <c r="GE1233">
        <v>5</v>
      </c>
      <c r="HG1233">
        <v>1</v>
      </c>
      <c r="IL1233">
        <v>6</v>
      </c>
      <c r="KA1233">
        <v>2</v>
      </c>
      <c r="KP1233">
        <v>6</v>
      </c>
      <c r="LZ1233">
        <v>2</v>
      </c>
      <c r="MV1233">
        <v>16</v>
      </c>
      <c r="NB1233">
        <v>1</v>
      </c>
      <c r="OY1233">
        <v>1</v>
      </c>
      <c r="PR1233">
        <v>7</v>
      </c>
      <c r="SQ1233">
        <v>19</v>
      </c>
      <c r="WX1233">
        <v>1</v>
      </c>
      <c r="ZP1233">
        <v>127</v>
      </c>
      <c r="AAH1233">
        <v>1</v>
      </c>
      <c r="AAZ1233">
        <v>3</v>
      </c>
      <c r="ABB1233">
        <v>5</v>
      </c>
      <c r="AFH1233">
        <v>1</v>
      </c>
      <c r="AHA1233">
        <v>10</v>
      </c>
      <c r="ALB1233">
        <v>2</v>
      </c>
      <c r="APX1233">
        <v>1</v>
      </c>
      <c r="ARE1233">
        <v>33</v>
      </c>
      <c r="AUB1233">
        <v>1</v>
      </c>
      <c r="AVO1233">
        <v>52</v>
      </c>
      <c r="AWN1233">
        <v>5</v>
      </c>
      <c r="AXH1233">
        <v>1</v>
      </c>
      <c r="AXP1233">
        <v>53</v>
      </c>
      <c r="AZF1233">
        <v>59</v>
      </c>
      <c r="AZX1233">
        <v>2</v>
      </c>
      <c r="BAU1233">
        <v>1</v>
      </c>
      <c r="BBS1233">
        <v>9</v>
      </c>
      <c r="BCE1233">
        <v>4</v>
      </c>
      <c r="BCN1233">
        <v>25</v>
      </c>
      <c r="BEG1233">
        <v>2</v>
      </c>
      <c r="BFS1233">
        <v>1</v>
      </c>
      <c r="BGV1233">
        <v>10</v>
      </c>
      <c r="BGY1233">
        <v>5</v>
      </c>
      <c r="BKV1233">
        <v>1</v>
      </c>
      <c r="BKZ1233">
        <v>1</v>
      </c>
      <c r="BMN1233">
        <v>1</v>
      </c>
      <c r="BOX1233">
        <v>1</v>
      </c>
      <c r="BPF1233">
        <v>1</v>
      </c>
      <c r="BQV1233">
        <v>4</v>
      </c>
      <c r="BRY1233">
        <v>4</v>
      </c>
    </row>
    <row r="1234" spans="2:990 1061:1891" x14ac:dyDescent="0.2">
      <c r="B1234">
        <v>4205</v>
      </c>
      <c r="C1234" t="s">
        <v>1913</v>
      </c>
      <c r="D1234" s="2" t="s">
        <v>4053</v>
      </c>
      <c r="E1234" t="s">
        <v>4054</v>
      </c>
      <c r="F1234">
        <v>45.9169108370751</v>
      </c>
      <c r="G1234">
        <v>8.8230776199375907</v>
      </c>
      <c r="H1234">
        <v>442</v>
      </c>
      <c r="I1234" t="s">
        <v>7237</v>
      </c>
      <c r="J1234" t="s">
        <v>7237</v>
      </c>
      <c r="K1234" t="s">
        <v>3403</v>
      </c>
      <c r="L1234">
        <v>-55</v>
      </c>
      <c r="M1234" s="10" t="s">
        <v>7546</v>
      </c>
      <c r="N1234" s="11" t="s">
        <v>7547</v>
      </c>
      <c r="O1234">
        <v>1</v>
      </c>
      <c r="CA1234">
        <v>2</v>
      </c>
      <c r="CI1234">
        <v>77</v>
      </c>
      <c r="CV1234">
        <v>1</v>
      </c>
      <c r="DU1234">
        <v>1</v>
      </c>
      <c r="IL1234">
        <v>34</v>
      </c>
      <c r="JS1234">
        <v>1</v>
      </c>
      <c r="KA1234">
        <v>3</v>
      </c>
      <c r="KP1234">
        <v>2</v>
      </c>
      <c r="LZ1234">
        <v>2</v>
      </c>
      <c r="MV1234">
        <v>94</v>
      </c>
      <c r="NB1234">
        <v>2</v>
      </c>
      <c r="NS1234">
        <v>1</v>
      </c>
      <c r="SQ1234">
        <v>21</v>
      </c>
      <c r="WX1234">
        <v>1</v>
      </c>
      <c r="ZP1234">
        <v>11</v>
      </c>
      <c r="AAH1234">
        <v>7</v>
      </c>
      <c r="AAZ1234">
        <v>34</v>
      </c>
      <c r="AFS1234">
        <v>1</v>
      </c>
      <c r="AGR1234">
        <v>1</v>
      </c>
      <c r="AHA1234">
        <v>7</v>
      </c>
      <c r="AID1234">
        <v>2</v>
      </c>
      <c r="ARE1234">
        <v>7</v>
      </c>
      <c r="AUB1234">
        <v>7</v>
      </c>
      <c r="AUR1234">
        <v>6</v>
      </c>
      <c r="AVO1234">
        <v>17</v>
      </c>
      <c r="AWN1234">
        <v>4</v>
      </c>
      <c r="AXH1234">
        <v>2</v>
      </c>
      <c r="AXP1234">
        <v>41</v>
      </c>
      <c r="AZF1234">
        <v>9</v>
      </c>
      <c r="AZI1234">
        <v>4</v>
      </c>
      <c r="BBS1234">
        <v>1</v>
      </c>
      <c r="BCE1234">
        <v>4</v>
      </c>
      <c r="BCN1234">
        <v>31</v>
      </c>
      <c r="BGV1234">
        <v>1</v>
      </c>
      <c r="BGY1234">
        <v>17</v>
      </c>
      <c r="BHM1234">
        <v>4</v>
      </c>
      <c r="BKV1234">
        <v>1</v>
      </c>
      <c r="BLK1234">
        <v>3</v>
      </c>
      <c r="BOG1234">
        <v>2</v>
      </c>
      <c r="BQV1234">
        <v>2</v>
      </c>
      <c r="BRY1234">
        <v>7</v>
      </c>
      <c r="BTS1234">
        <v>1</v>
      </c>
    </row>
    <row r="1235" spans="2:990 1061:1891" x14ac:dyDescent="0.2">
      <c r="B1235">
        <v>4207</v>
      </c>
      <c r="C1235" t="s">
        <v>1913</v>
      </c>
      <c r="D1235" s="2" t="s">
        <v>4056</v>
      </c>
      <c r="E1235" t="s">
        <v>4057</v>
      </c>
      <c r="F1235">
        <v>44.098343840935698</v>
      </c>
      <c r="G1235">
        <v>7.4834812548038201</v>
      </c>
      <c r="H1235">
        <v>1994</v>
      </c>
      <c r="I1235" t="s">
        <v>7237</v>
      </c>
      <c r="J1235" t="s">
        <v>7237</v>
      </c>
      <c r="K1235" t="s">
        <v>3403</v>
      </c>
      <c r="L1235">
        <v>-55</v>
      </c>
      <c r="M1235" s="10" t="s">
        <v>7546</v>
      </c>
      <c r="N1235" s="11" t="s">
        <v>7547</v>
      </c>
      <c r="O1235">
        <v>1</v>
      </c>
      <c r="AG1235">
        <v>1</v>
      </c>
      <c r="CA1235">
        <v>10</v>
      </c>
      <c r="CI1235">
        <v>3</v>
      </c>
      <c r="CQ1235">
        <v>7</v>
      </c>
      <c r="GE1235">
        <v>8</v>
      </c>
      <c r="HG1235">
        <v>1</v>
      </c>
      <c r="IL1235">
        <v>4</v>
      </c>
      <c r="KA1235">
        <v>2</v>
      </c>
      <c r="KP1235">
        <v>1</v>
      </c>
      <c r="MV1235">
        <v>14</v>
      </c>
      <c r="PR1235">
        <v>1</v>
      </c>
      <c r="SQ1235">
        <v>10</v>
      </c>
      <c r="TK1235">
        <v>3</v>
      </c>
      <c r="XF1235">
        <v>2</v>
      </c>
      <c r="ZP1235">
        <v>2</v>
      </c>
      <c r="AAH1235">
        <v>1</v>
      </c>
      <c r="AAZ1235">
        <v>1</v>
      </c>
      <c r="ABB1235">
        <v>1</v>
      </c>
      <c r="ADV1235">
        <v>1</v>
      </c>
      <c r="AHA1235">
        <v>10</v>
      </c>
      <c r="AID1235">
        <v>14</v>
      </c>
      <c r="APX1235">
        <v>4</v>
      </c>
      <c r="ARE1235">
        <v>9</v>
      </c>
      <c r="AUR1235">
        <v>1</v>
      </c>
      <c r="AVO1235">
        <v>148</v>
      </c>
      <c r="AWF1235">
        <v>2</v>
      </c>
      <c r="AWN1235">
        <v>4</v>
      </c>
      <c r="AXP1235">
        <v>78</v>
      </c>
      <c r="AZB1235">
        <v>1</v>
      </c>
      <c r="AZF1235">
        <v>9</v>
      </c>
      <c r="AZS1235">
        <v>1</v>
      </c>
      <c r="AZX1235">
        <v>1</v>
      </c>
      <c r="BBS1235">
        <v>1</v>
      </c>
      <c r="BCE1235">
        <v>9</v>
      </c>
      <c r="BCN1235">
        <v>9</v>
      </c>
      <c r="BFS1235">
        <v>2</v>
      </c>
      <c r="BGV1235">
        <v>4</v>
      </c>
      <c r="BQD1235">
        <v>1</v>
      </c>
      <c r="BQV1235">
        <v>4</v>
      </c>
      <c r="BRY1235">
        <v>1</v>
      </c>
    </row>
    <row r="1236" spans="2:990 1061:1891" x14ac:dyDescent="0.2">
      <c r="B1236">
        <v>4208</v>
      </c>
      <c r="C1236" t="s">
        <v>1913</v>
      </c>
      <c r="D1236" s="2" t="s">
        <v>4058</v>
      </c>
      <c r="E1236" t="s">
        <v>4059</v>
      </c>
      <c r="F1236">
        <v>45.781496273516296</v>
      </c>
      <c r="G1236">
        <v>10.5117902943771</v>
      </c>
      <c r="H1236">
        <v>370</v>
      </c>
      <c r="I1236" t="s">
        <v>7237</v>
      </c>
      <c r="J1236" t="s">
        <v>7237</v>
      </c>
      <c r="K1236" t="s">
        <v>3403</v>
      </c>
      <c r="L1236">
        <v>-55</v>
      </c>
      <c r="M1236" s="10" t="s">
        <v>7546</v>
      </c>
      <c r="N1236" s="11" t="s">
        <v>7547</v>
      </c>
      <c r="O1236">
        <v>1</v>
      </c>
      <c r="Z1236">
        <v>3</v>
      </c>
      <c r="CA1236">
        <v>4</v>
      </c>
      <c r="CI1236">
        <v>12</v>
      </c>
      <c r="CQ1236">
        <v>4</v>
      </c>
      <c r="GE1236">
        <v>5</v>
      </c>
      <c r="HG1236">
        <v>2</v>
      </c>
      <c r="IL1236">
        <v>5</v>
      </c>
      <c r="LZ1236">
        <v>5</v>
      </c>
      <c r="MV1236">
        <v>32</v>
      </c>
      <c r="PR1236">
        <v>1</v>
      </c>
      <c r="SQ1236">
        <v>33</v>
      </c>
      <c r="ZP1236">
        <v>7</v>
      </c>
      <c r="ZX1236">
        <v>1</v>
      </c>
      <c r="AAZ1236">
        <v>3</v>
      </c>
      <c r="ABB1236">
        <v>11</v>
      </c>
      <c r="AGR1236">
        <v>3</v>
      </c>
      <c r="AHA1236">
        <v>11</v>
      </c>
      <c r="ALB1236">
        <v>1</v>
      </c>
      <c r="APX1236">
        <v>10</v>
      </c>
      <c r="ARE1236">
        <v>49</v>
      </c>
      <c r="ATJ1236">
        <v>1</v>
      </c>
      <c r="AUB1236">
        <v>17</v>
      </c>
      <c r="AVO1236">
        <v>48</v>
      </c>
      <c r="AWF1236">
        <v>1</v>
      </c>
      <c r="AWN1236">
        <v>4</v>
      </c>
      <c r="AWX1236">
        <v>1</v>
      </c>
      <c r="AXH1236">
        <v>2</v>
      </c>
      <c r="AXP1236">
        <v>52</v>
      </c>
      <c r="AZF1236">
        <v>4</v>
      </c>
      <c r="BBS1236">
        <v>7</v>
      </c>
      <c r="BCE1236">
        <v>7</v>
      </c>
      <c r="BCN1236">
        <v>10</v>
      </c>
      <c r="BCY1236">
        <v>1</v>
      </c>
      <c r="BDY1236">
        <v>1</v>
      </c>
      <c r="BEG1236">
        <v>2</v>
      </c>
      <c r="BGV1236">
        <v>1</v>
      </c>
      <c r="BGY1236">
        <v>4</v>
      </c>
      <c r="BHM1236">
        <v>2</v>
      </c>
      <c r="BKV1236">
        <v>1</v>
      </c>
      <c r="BQT1236">
        <v>1</v>
      </c>
      <c r="BRR1236">
        <v>2</v>
      </c>
      <c r="BRY1236">
        <v>23</v>
      </c>
    </row>
    <row r="1237" spans="2:990 1061:1891" x14ac:dyDescent="0.2">
      <c r="B1237">
        <v>4209</v>
      </c>
      <c r="C1237" t="s">
        <v>1913</v>
      </c>
      <c r="D1237" s="2" t="s">
        <v>7330</v>
      </c>
      <c r="E1237" t="s">
        <v>4060</v>
      </c>
      <c r="F1237">
        <v>44.503001577045197</v>
      </c>
      <c r="G1237">
        <v>9.4091771608186292</v>
      </c>
      <c r="H1237">
        <v>1043</v>
      </c>
      <c r="I1237" t="s">
        <v>7237</v>
      </c>
      <c r="J1237" t="s">
        <v>7237</v>
      </c>
      <c r="K1237" t="s">
        <v>3403</v>
      </c>
      <c r="L1237">
        <v>-55</v>
      </c>
      <c r="M1237" s="10" t="s">
        <v>7546</v>
      </c>
      <c r="N1237" s="11" t="s">
        <v>7547</v>
      </c>
      <c r="O1237">
        <v>6</v>
      </c>
      <c r="AG1237">
        <v>1</v>
      </c>
      <c r="CI1237">
        <v>20</v>
      </c>
      <c r="GE1237">
        <v>1</v>
      </c>
      <c r="HG1237">
        <v>1</v>
      </c>
      <c r="IL1237">
        <v>1</v>
      </c>
      <c r="JS1237">
        <v>4</v>
      </c>
      <c r="KP1237">
        <v>3</v>
      </c>
      <c r="MV1237">
        <v>5</v>
      </c>
      <c r="OY1237">
        <v>1</v>
      </c>
      <c r="PR1237">
        <v>4</v>
      </c>
      <c r="SQ1237">
        <v>12</v>
      </c>
      <c r="ZP1237">
        <v>22</v>
      </c>
      <c r="AAZ1237">
        <v>15</v>
      </c>
      <c r="ABB1237">
        <v>2</v>
      </c>
      <c r="AGR1237">
        <v>2</v>
      </c>
      <c r="AHA1237">
        <v>16</v>
      </c>
      <c r="AID1237">
        <v>1</v>
      </c>
      <c r="APX1237">
        <v>1</v>
      </c>
      <c r="ARE1237">
        <v>22</v>
      </c>
      <c r="AUB1237">
        <v>4</v>
      </c>
      <c r="AVO1237">
        <v>237</v>
      </c>
      <c r="AWN1237">
        <v>6</v>
      </c>
      <c r="AWX1237">
        <v>1</v>
      </c>
      <c r="AXP1237">
        <v>20</v>
      </c>
      <c r="AZF1237">
        <v>8</v>
      </c>
      <c r="BCE1237">
        <v>7</v>
      </c>
      <c r="BCN1237">
        <v>10</v>
      </c>
      <c r="BGY1237">
        <v>1</v>
      </c>
      <c r="BOX1237">
        <v>1</v>
      </c>
      <c r="BPF1237">
        <v>1</v>
      </c>
      <c r="BQV1237">
        <v>1</v>
      </c>
    </row>
    <row r="1238" spans="2:990 1061:1891" x14ac:dyDescent="0.2">
      <c r="B1238">
        <v>4210</v>
      </c>
      <c r="C1238" t="s">
        <v>1913</v>
      </c>
      <c r="D1238" s="2" t="s">
        <v>4061</v>
      </c>
      <c r="E1238" t="s">
        <v>4062</v>
      </c>
      <c r="F1238">
        <v>45.046334399284603</v>
      </c>
      <c r="G1238">
        <v>6.9364520802253704</v>
      </c>
      <c r="H1238">
        <v>2400</v>
      </c>
      <c r="I1238" t="s">
        <v>7237</v>
      </c>
      <c r="J1238" t="s">
        <v>7237</v>
      </c>
      <c r="K1238" t="s">
        <v>3403</v>
      </c>
      <c r="L1238">
        <v>-55</v>
      </c>
      <c r="M1238" s="10" t="s">
        <v>7546</v>
      </c>
      <c r="N1238" s="11" t="s">
        <v>7547</v>
      </c>
      <c r="O1238">
        <v>1</v>
      </c>
      <c r="Z1238">
        <v>1</v>
      </c>
      <c r="AG1238">
        <v>4</v>
      </c>
      <c r="CA1238">
        <v>11</v>
      </c>
      <c r="CQ1238">
        <v>4</v>
      </c>
      <c r="DU1238">
        <v>1</v>
      </c>
      <c r="GE1238">
        <v>5</v>
      </c>
      <c r="HG1238">
        <v>1</v>
      </c>
      <c r="HV1238">
        <v>1</v>
      </c>
      <c r="IL1238">
        <v>4</v>
      </c>
      <c r="KA1238">
        <v>1</v>
      </c>
      <c r="KG1238">
        <v>1</v>
      </c>
      <c r="MV1238">
        <v>3</v>
      </c>
      <c r="OY1238">
        <v>1</v>
      </c>
      <c r="PR1238">
        <v>15</v>
      </c>
      <c r="PZ1238">
        <v>7</v>
      </c>
      <c r="QH1238">
        <v>2</v>
      </c>
      <c r="TK1238">
        <v>11</v>
      </c>
      <c r="ABB1238">
        <v>2</v>
      </c>
      <c r="ADF1238">
        <v>1</v>
      </c>
      <c r="ADQ1238">
        <v>1</v>
      </c>
      <c r="ADV1238">
        <v>2</v>
      </c>
      <c r="AHA1238">
        <v>11</v>
      </c>
      <c r="AID1238">
        <v>9</v>
      </c>
      <c r="ALB1238">
        <v>1</v>
      </c>
      <c r="APX1238">
        <v>1</v>
      </c>
      <c r="ARE1238">
        <v>3</v>
      </c>
      <c r="AUB1238">
        <v>4</v>
      </c>
      <c r="AUR1238">
        <v>10</v>
      </c>
      <c r="AVO1238">
        <v>90</v>
      </c>
      <c r="AWF1238">
        <v>6</v>
      </c>
      <c r="AWN1238">
        <v>4</v>
      </c>
      <c r="AXP1238">
        <v>88</v>
      </c>
      <c r="AZX1238">
        <v>1</v>
      </c>
      <c r="BCE1238">
        <v>2</v>
      </c>
      <c r="BCN1238">
        <v>4</v>
      </c>
      <c r="BCY1238">
        <v>7</v>
      </c>
      <c r="BEG1238">
        <v>3</v>
      </c>
      <c r="BFS1238">
        <v>1</v>
      </c>
      <c r="BFX1238">
        <v>2</v>
      </c>
      <c r="BLP1238">
        <v>2</v>
      </c>
      <c r="BOX1238">
        <v>2</v>
      </c>
      <c r="BQH1238">
        <v>1</v>
      </c>
      <c r="BQV1238">
        <v>1</v>
      </c>
      <c r="BRY1238">
        <v>1</v>
      </c>
    </row>
    <row r="1239" spans="2:990 1061:1891" x14ac:dyDescent="0.2">
      <c r="B1239">
        <v>4211</v>
      </c>
      <c r="C1239" t="s">
        <v>1913</v>
      </c>
      <c r="D1239" s="2" t="s">
        <v>4063</v>
      </c>
      <c r="E1239" t="s">
        <v>4064</v>
      </c>
      <c r="F1239">
        <v>38.268684000491803</v>
      </c>
      <c r="G1239">
        <v>15.6373603223747</v>
      </c>
      <c r="H1239">
        <v>2</v>
      </c>
      <c r="I1239" t="s">
        <v>7237</v>
      </c>
      <c r="J1239" t="s">
        <v>7237</v>
      </c>
      <c r="K1239" t="s">
        <v>3403</v>
      </c>
      <c r="L1239">
        <v>-55</v>
      </c>
      <c r="M1239" s="10" t="s">
        <v>7546</v>
      </c>
      <c r="N1239" s="11" t="s">
        <v>7547</v>
      </c>
      <c r="AG1239">
        <v>4</v>
      </c>
      <c r="BX1239">
        <v>2</v>
      </c>
      <c r="CI1239">
        <v>10</v>
      </c>
      <c r="CQ1239">
        <v>26</v>
      </c>
      <c r="GE1239">
        <v>8</v>
      </c>
      <c r="HG1239">
        <v>2</v>
      </c>
      <c r="KA1239">
        <v>6</v>
      </c>
      <c r="MV1239">
        <v>6</v>
      </c>
      <c r="PZ1239">
        <v>2</v>
      </c>
      <c r="QP1239">
        <v>6</v>
      </c>
      <c r="SQ1239">
        <v>14</v>
      </c>
      <c r="ZB1239">
        <v>8</v>
      </c>
      <c r="ZP1239">
        <v>2</v>
      </c>
      <c r="ABB1239">
        <v>2</v>
      </c>
      <c r="ACB1239">
        <v>2</v>
      </c>
      <c r="ADQ1239">
        <v>2</v>
      </c>
      <c r="AHA1239">
        <v>99</v>
      </c>
      <c r="ALB1239">
        <v>2</v>
      </c>
      <c r="ANU1239">
        <v>18</v>
      </c>
      <c r="APX1239">
        <v>8</v>
      </c>
      <c r="ARE1239">
        <v>2</v>
      </c>
      <c r="ATP1239">
        <v>22</v>
      </c>
      <c r="AVO1239">
        <v>64</v>
      </c>
      <c r="AVT1239">
        <v>2</v>
      </c>
      <c r="AWN1239">
        <v>2</v>
      </c>
      <c r="AXH1239">
        <v>4</v>
      </c>
      <c r="AXP1239">
        <v>24</v>
      </c>
      <c r="AZI1239">
        <v>2</v>
      </c>
      <c r="BBS1239">
        <v>28</v>
      </c>
      <c r="BCE1239">
        <v>38</v>
      </c>
      <c r="BCN1239">
        <v>2</v>
      </c>
      <c r="BEN1239">
        <v>4</v>
      </c>
      <c r="BGV1239">
        <v>8</v>
      </c>
      <c r="BGY1239">
        <v>2</v>
      </c>
      <c r="BHM1239">
        <v>2</v>
      </c>
      <c r="BOA1239">
        <v>8</v>
      </c>
      <c r="BOX1239">
        <v>2</v>
      </c>
      <c r="BRI1239">
        <v>10</v>
      </c>
      <c r="BRL1239">
        <v>18</v>
      </c>
      <c r="BRR1239">
        <v>10</v>
      </c>
      <c r="BRY1239">
        <v>10</v>
      </c>
    </row>
    <row r="1240" spans="2:990 1061:1891" x14ac:dyDescent="0.2">
      <c r="B1240">
        <v>4213</v>
      </c>
      <c r="C1240" t="s">
        <v>1913</v>
      </c>
      <c r="D1240" s="2" t="s">
        <v>4067</v>
      </c>
      <c r="E1240" t="s">
        <v>4068</v>
      </c>
      <c r="F1240">
        <v>45.477276819618801</v>
      </c>
      <c r="G1240">
        <v>7.8883564422354899</v>
      </c>
      <c r="H1240">
        <v>240</v>
      </c>
      <c r="I1240" t="s">
        <v>7237</v>
      </c>
      <c r="J1240" t="s">
        <v>7237</v>
      </c>
      <c r="K1240" t="s">
        <v>3403</v>
      </c>
      <c r="L1240">
        <v>-55</v>
      </c>
      <c r="M1240" s="10" t="s">
        <v>7546</v>
      </c>
      <c r="N1240" s="11" t="s">
        <v>7547</v>
      </c>
      <c r="CI1240">
        <v>126</v>
      </c>
      <c r="CQ1240">
        <v>2</v>
      </c>
      <c r="GE1240">
        <v>3</v>
      </c>
      <c r="IL1240">
        <v>20</v>
      </c>
      <c r="LZ1240">
        <v>1</v>
      </c>
      <c r="MV1240">
        <v>41</v>
      </c>
      <c r="NB1240">
        <v>2</v>
      </c>
      <c r="SQ1240">
        <v>23</v>
      </c>
      <c r="ZP1240">
        <v>3</v>
      </c>
      <c r="AAZ1240">
        <v>7</v>
      </c>
      <c r="ABB1240">
        <v>9</v>
      </c>
      <c r="ADQ1240">
        <v>2</v>
      </c>
      <c r="AGR1240">
        <v>3</v>
      </c>
      <c r="AHA1240">
        <v>9</v>
      </c>
      <c r="ALB1240">
        <v>1</v>
      </c>
      <c r="ARE1240">
        <v>6</v>
      </c>
      <c r="AUB1240">
        <v>3</v>
      </c>
      <c r="AUR1240">
        <v>1</v>
      </c>
      <c r="AVO1240">
        <v>6</v>
      </c>
      <c r="AWN1240">
        <v>3</v>
      </c>
      <c r="AXH1240">
        <v>7</v>
      </c>
      <c r="AXP1240">
        <v>22</v>
      </c>
      <c r="AZI1240">
        <v>14</v>
      </c>
      <c r="BCE1240">
        <v>2</v>
      </c>
      <c r="BCN1240">
        <v>78</v>
      </c>
      <c r="BGV1240">
        <v>3</v>
      </c>
      <c r="BGY1240">
        <v>5</v>
      </c>
      <c r="BQV1240">
        <v>2</v>
      </c>
      <c r="BRY1240">
        <v>5</v>
      </c>
    </row>
    <row r="1241" spans="2:990 1061:1891" x14ac:dyDescent="0.2">
      <c r="B1241">
        <v>4214</v>
      </c>
      <c r="C1241" t="s">
        <v>1913</v>
      </c>
      <c r="D1241" s="2" t="s">
        <v>4069</v>
      </c>
      <c r="E1241" t="s">
        <v>4070</v>
      </c>
      <c r="F1241">
        <v>37.952065975625999</v>
      </c>
      <c r="G1241">
        <v>14.838958811786799</v>
      </c>
      <c r="H1241">
        <v>1422</v>
      </c>
      <c r="I1241" t="s">
        <v>7237</v>
      </c>
      <c r="J1241" t="s">
        <v>7237</v>
      </c>
      <c r="K1241" t="s">
        <v>3403</v>
      </c>
      <c r="L1241">
        <v>-55</v>
      </c>
      <c r="M1241" s="10" t="s">
        <v>7546</v>
      </c>
      <c r="N1241" s="11" t="s">
        <v>7547</v>
      </c>
      <c r="AG1241">
        <v>1</v>
      </c>
      <c r="CI1241">
        <v>8</v>
      </c>
      <c r="CQ1241">
        <v>2</v>
      </c>
      <c r="DS1241">
        <v>1</v>
      </c>
      <c r="GE1241">
        <v>3</v>
      </c>
      <c r="HG1241">
        <v>24</v>
      </c>
      <c r="IL1241">
        <v>2</v>
      </c>
      <c r="KA1241">
        <v>2</v>
      </c>
      <c r="MQ1241">
        <v>2</v>
      </c>
      <c r="MV1241">
        <v>1</v>
      </c>
      <c r="NW1241">
        <v>4</v>
      </c>
      <c r="OY1241">
        <v>1</v>
      </c>
      <c r="PR1241">
        <v>25</v>
      </c>
      <c r="PZ1241">
        <v>2</v>
      </c>
      <c r="SQ1241">
        <v>4</v>
      </c>
      <c r="ZP1241">
        <v>2</v>
      </c>
      <c r="AHA1241">
        <v>10</v>
      </c>
      <c r="ANU1241">
        <v>1</v>
      </c>
      <c r="APX1241">
        <v>5</v>
      </c>
      <c r="ARE1241">
        <v>1</v>
      </c>
      <c r="ATP1241">
        <v>2</v>
      </c>
      <c r="AVO1241">
        <v>8</v>
      </c>
      <c r="AWI1241">
        <v>49</v>
      </c>
      <c r="AWN1241">
        <v>7</v>
      </c>
      <c r="AXP1241">
        <v>146</v>
      </c>
      <c r="AYH1241">
        <v>1</v>
      </c>
      <c r="AZF1241">
        <v>2</v>
      </c>
      <c r="BBS1241">
        <v>16</v>
      </c>
      <c r="BCE1241">
        <v>2</v>
      </c>
      <c r="BCN1241">
        <v>1</v>
      </c>
      <c r="BEG1241">
        <v>1</v>
      </c>
      <c r="BFS1241">
        <v>4</v>
      </c>
      <c r="BGV1241">
        <v>3</v>
      </c>
      <c r="BGY1241">
        <v>2</v>
      </c>
      <c r="BHM1241">
        <v>1</v>
      </c>
      <c r="BRI1241">
        <v>8</v>
      </c>
      <c r="BRY1241">
        <v>2</v>
      </c>
    </row>
    <row r="1242" spans="2:990 1061:1891" x14ac:dyDescent="0.2">
      <c r="B1242">
        <v>4216</v>
      </c>
      <c r="C1242" t="s">
        <v>1913</v>
      </c>
      <c r="D1242" s="2" t="s">
        <v>4073</v>
      </c>
      <c r="E1242" t="s">
        <v>4074</v>
      </c>
      <c r="F1242">
        <v>45.476590506151403</v>
      </c>
      <c r="G1242">
        <v>7.7898399261927196</v>
      </c>
      <c r="H1242">
        <v>717</v>
      </c>
      <c r="I1242" t="s">
        <v>7237</v>
      </c>
      <c r="J1242" t="s">
        <v>7237</v>
      </c>
      <c r="K1242" t="s">
        <v>3403</v>
      </c>
      <c r="L1242">
        <v>-55</v>
      </c>
      <c r="M1242" s="10" t="s">
        <v>7546</v>
      </c>
      <c r="N1242" s="11" t="s">
        <v>7547</v>
      </c>
      <c r="O1242">
        <v>1</v>
      </c>
      <c r="Z1242">
        <v>1</v>
      </c>
      <c r="CA1242">
        <v>3</v>
      </c>
      <c r="CI1242">
        <v>33</v>
      </c>
      <c r="CQ1242">
        <v>4</v>
      </c>
      <c r="CV1242">
        <v>3</v>
      </c>
      <c r="GE1242">
        <v>1</v>
      </c>
      <c r="GZ1242">
        <v>1</v>
      </c>
      <c r="IL1242">
        <v>61</v>
      </c>
      <c r="KA1242">
        <v>2</v>
      </c>
      <c r="KP1242">
        <v>2</v>
      </c>
      <c r="LZ1242">
        <v>2</v>
      </c>
      <c r="MV1242">
        <v>48</v>
      </c>
      <c r="NG1242">
        <v>1</v>
      </c>
      <c r="PR1242">
        <v>2</v>
      </c>
      <c r="SQ1242">
        <v>42</v>
      </c>
      <c r="XM1242">
        <v>1</v>
      </c>
      <c r="ZP1242">
        <v>5</v>
      </c>
      <c r="AAH1242">
        <v>2</v>
      </c>
      <c r="AAZ1242">
        <v>19</v>
      </c>
      <c r="ABB1242">
        <v>3</v>
      </c>
      <c r="ACL1242">
        <v>1</v>
      </c>
      <c r="AGR1242">
        <v>3</v>
      </c>
      <c r="AHA1242">
        <v>20</v>
      </c>
      <c r="AID1242">
        <v>10</v>
      </c>
      <c r="APX1242">
        <v>1</v>
      </c>
      <c r="ARE1242">
        <v>5</v>
      </c>
      <c r="AUB1242">
        <v>2</v>
      </c>
      <c r="AUR1242">
        <v>9</v>
      </c>
      <c r="AVO1242">
        <v>35</v>
      </c>
      <c r="AWN1242">
        <v>3</v>
      </c>
      <c r="AWX1242">
        <v>1</v>
      </c>
      <c r="AXP1242">
        <v>61</v>
      </c>
      <c r="AZF1242">
        <v>6</v>
      </c>
      <c r="AZI1242">
        <v>2</v>
      </c>
      <c r="AZX1242">
        <v>1</v>
      </c>
      <c r="BAL1242">
        <v>1</v>
      </c>
      <c r="BBS1242">
        <v>1</v>
      </c>
      <c r="BCE1242">
        <v>2</v>
      </c>
      <c r="BCN1242">
        <v>14</v>
      </c>
      <c r="BEG1242">
        <v>1</v>
      </c>
      <c r="BFX1242">
        <v>1</v>
      </c>
      <c r="BGV1242">
        <v>4</v>
      </c>
      <c r="BGY1242">
        <v>5</v>
      </c>
      <c r="BHM1242">
        <v>2</v>
      </c>
      <c r="BOG1242">
        <v>1</v>
      </c>
      <c r="BQB1242">
        <v>1</v>
      </c>
      <c r="BRY1242">
        <v>20</v>
      </c>
    </row>
    <row r="1243" spans="2:990 1061:1891" x14ac:dyDescent="0.2">
      <c r="B1243">
        <v>4218</v>
      </c>
      <c r="C1243" t="s">
        <v>1913</v>
      </c>
      <c r="D1243" s="2" t="s">
        <v>4077</v>
      </c>
      <c r="E1243" t="s">
        <v>4078</v>
      </c>
      <c r="F1243">
        <v>45.339865954172197</v>
      </c>
      <c r="G1243">
        <v>7.9924939529953702</v>
      </c>
      <c r="H1243">
        <v>259</v>
      </c>
      <c r="I1243" t="s">
        <v>7237</v>
      </c>
      <c r="J1243" t="s">
        <v>7237</v>
      </c>
      <c r="K1243" t="s">
        <v>3403</v>
      </c>
      <c r="L1243">
        <v>-55</v>
      </c>
      <c r="M1243" s="10" t="s">
        <v>7546</v>
      </c>
      <c r="N1243" s="11" t="s">
        <v>7547</v>
      </c>
      <c r="BI1243">
        <v>1</v>
      </c>
      <c r="CA1243">
        <v>2</v>
      </c>
      <c r="CI1243">
        <v>8</v>
      </c>
      <c r="CQ1243">
        <v>9</v>
      </c>
      <c r="CV1243">
        <v>1</v>
      </c>
      <c r="GE1243">
        <v>3</v>
      </c>
      <c r="GZ1243">
        <v>2</v>
      </c>
      <c r="HG1243">
        <v>1</v>
      </c>
      <c r="IL1243">
        <v>1</v>
      </c>
      <c r="KA1243">
        <v>3</v>
      </c>
      <c r="MV1243">
        <v>64</v>
      </c>
      <c r="NB1243">
        <v>1</v>
      </c>
      <c r="PR1243">
        <v>1</v>
      </c>
      <c r="SQ1243">
        <v>9</v>
      </c>
      <c r="ZP1243">
        <v>1</v>
      </c>
      <c r="AAH1243">
        <v>1</v>
      </c>
      <c r="ABB1243">
        <v>3</v>
      </c>
      <c r="ADQ1243">
        <v>3</v>
      </c>
      <c r="AFH1243">
        <v>1</v>
      </c>
      <c r="AGR1243">
        <v>2</v>
      </c>
      <c r="AHA1243">
        <v>4</v>
      </c>
      <c r="ARE1243">
        <v>1</v>
      </c>
      <c r="AUR1243">
        <v>2</v>
      </c>
      <c r="AVO1243">
        <v>8</v>
      </c>
      <c r="AWN1243">
        <v>7</v>
      </c>
      <c r="AXH1243">
        <v>2</v>
      </c>
      <c r="AXP1243">
        <v>46</v>
      </c>
      <c r="AZI1243">
        <v>5</v>
      </c>
      <c r="AZX1243">
        <v>1</v>
      </c>
      <c r="BBS1243">
        <v>3</v>
      </c>
      <c r="BCN1243">
        <v>12</v>
      </c>
      <c r="BEG1243">
        <v>1</v>
      </c>
      <c r="BFX1243">
        <v>1</v>
      </c>
      <c r="BGV1243">
        <v>12</v>
      </c>
      <c r="BGY1243">
        <v>4</v>
      </c>
      <c r="BKV1243">
        <v>1</v>
      </c>
      <c r="BLK1243">
        <v>8</v>
      </c>
      <c r="BQH1243">
        <v>3</v>
      </c>
      <c r="BQV1243">
        <v>1</v>
      </c>
      <c r="BRY1243">
        <v>11</v>
      </c>
    </row>
    <row r="1244" spans="2:990 1061:1891" x14ac:dyDescent="0.2">
      <c r="B1244">
        <v>4219</v>
      </c>
      <c r="C1244" t="s">
        <v>1913</v>
      </c>
      <c r="D1244" s="2" t="s">
        <v>4079</v>
      </c>
      <c r="E1244" t="s">
        <v>4080</v>
      </c>
      <c r="F1244">
        <v>45.782811253576497</v>
      </c>
      <c r="G1244">
        <v>9.1376090483257197</v>
      </c>
      <c r="H1244">
        <v>396.6</v>
      </c>
      <c r="I1244" t="s">
        <v>7237</v>
      </c>
      <c r="J1244" t="s">
        <v>7237</v>
      </c>
      <c r="K1244" t="s">
        <v>3403</v>
      </c>
      <c r="L1244">
        <v>-55</v>
      </c>
      <c r="M1244" s="10" t="s">
        <v>7546</v>
      </c>
      <c r="N1244" s="11" t="s">
        <v>7547</v>
      </c>
      <c r="O1244">
        <v>1</v>
      </c>
      <c r="AG1244">
        <v>1</v>
      </c>
      <c r="CA1244">
        <v>3</v>
      </c>
      <c r="CI1244">
        <v>44</v>
      </c>
      <c r="CQ1244">
        <v>4</v>
      </c>
      <c r="CV1244">
        <v>3</v>
      </c>
      <c r="GE1244">
        <v>6</v>
      </c>
      <c r="GZ1244">
        <v>2</v>
      </c>
      <c r="IL1244">
        <v>45</v>
      </c>
      <c r="JS1244">
        <v>1</v>
      </c>
      <c r="KP1244">
        <v>1</v>
      </c>
      <c r="LZ1244">
        <v>1</v>
      </c>
      <c r="MV1244">
        <v>73</v>
      </c>
      <c r="NB1244">
        <v>4</v>
      </c>
      <c r="NS1244">
        <v>3</v>
      </c>
      <c r="OY1244">
        <v>1</v>
      </c>
      <c r="PR1244">
        <v>1</v>
      </c>
      <c r="SQ1244">
        <v>21</v>
      </c>
      <c r="TO1244">
        <v>1</v>
      </c>
      <c r="WX1244">
        <v>1</v>
      </c>
      <c r="ZP1244">
        <v>3</v>
      </c>
      <c r="AAZ1244">
        <v>3</v>
      </c>
      <c r="ABB1244">
        <v>2</v>
      </c>
      <c r="ADQ1244">
        <v>1</v>
      </c>
      <c r="AGR1244">
        <v>3</v>
      </c>
      <c r="AHA1244">
        <v>16</v>
      </c>
      <c r="AID1244">
        <v>1</v>
      </c>
      <c r="ALB1244">
        <v>1</v>
      </c>
      <c r="ARE1244">
        <v>15</v>
      </c>
      <c r="AUB1244">
        <v>4</v>
      </c>
      <c r="AUR1244">
        <v>10</v>
      </c>
      <c r="AVO1244">
        <v>35</v>
      </c>
      <c r="AWN1244">
        <v>11</v>
      </c>
      <c r="AWX1244">
        <v>1</v>
      </c>
      <c r="AXH1244">
        <v>3</v>
      </c>
      <c r="AXP1244">
        <v>111</v>
      </c>
      <c r="AYH1244">
        <v>1</v>
      </c>
      <c r="AZF1244">
        <v>3</v>
      </c>
      <c r="AZI1244">
        <v>2</v>
      </c>
      <c r="AZX1244">
        <v>1</v>
      </c>
      <c r="BBS1244">
        <v>1</v>
      </c>
      <c r="BCE1244">
        <v>2</v>
      </c>
      <c r="BCN1244">
        <v>38</v>
      </c>
      <c r="BEG1244">
        <v>1</v>
      </c>
      <c r="BEZ1244">
        <v>1</v>
      </c>
      <c r="BFS1244">
        <v>1</v>
      </c>
      <c r="BGV1244">
        <v>17</v>
      </c>
      <c r="BGY1244">
        <v>5</v>
      </c>
      <c r="BHM1244">
        <v>5</v>
      </c>
      <c r="BKV1244">
        <v>5</v>
      </c>
      <c r="BOG1244">
        <v>8</v>
      </c>
      <c r="BQV1244">
        <v>2</v>
      </c>
      <c r="BRY1244">
        <v>13</v>
      </c>
    </row>
    <row r="1245" spans="2:990 1061:1891" x14ac:dyDescent="0.2">
      <c r="B1245">
        <v>4220</v>
      </c>
      <c r="C1245" t="s">
        <v>1913</v>
      </c>
      <c r="D1245" s="2" t="s">
        <v>4081</v>
      </c>
      <c r="E1245" t="s">
        <v>4082</v>
      </c>
      <c r="F1245">
        <v>45.796185930230799</v>
      </c>
      <c r="G1245">
        <v>8.6629141816482402</v>
      </c>
      <c r="H1245">
        <v>266</v>
      </c>
      <c r="I1245" t="s">
        <v>7237</v>
      </c>
      <c r="J1245" t="s">
        <v>7237</v>
      </c>
      <c r="K1245" t="s">
        <v>3403</v>
      </c>
      <c r="L1245">
        <v>-55</v>
      </c>
      <c r="M1245" s="10" t="s">
        <v>7546</v>
      </c>
      <c r="N1245" s="11" t="s">
        <v>7547</v>
      </c>
      <c r="O1245">
        <v>1</v>
      </c>
      <c r="CA1245">
        <v>13</v>
      </c>
      <c r="CI1245">
        <v>82</v>
      </c>
      <c r="CQ1245">
        <v>5</v>
      </c>
      <c r="DU1245">
        <v>1</v>
      </c>
      <c r="GE1245">
        <v>7</v>
      </c>
      <c r="GZ1245">
        <v>5</v>
      </c>
      <c r="IL1245">
        <v>43</v>
      </c>
      <c r="JS1245">
        <v>1</v>
      </c>
      <c r="KA1245">
        <v>1</v>
      </c>
      <c r="KP1245">
        <v>1</v>
      </c>
      <c r="LZ1245">
        <v>1</v>
      </c>
      <c r="MQ1245">
        <v>1</v>
      </c>
      <c r="MV1245">
        <v>49</v>
      </c>
      <c r="NB1245">
        <v>1</v>
      </c>
      <c r="PR1245">
        <v>1</v>
      </c>
      <c r="SQ1245">
        <v>24</v>
      </c>
      <c r="ZP1245">
        <v>7</v>
      </c>
      <c r="AAZ1245">
        <v>11</v>
      </c>
      <c r="AGR1245">
        <v>12</v>
      </c>
      <c r="AHA1245">
        <v>14</v>
      </c>
      <c r="ALB1245">
        <v>1</v>
      </c>
      <c r="APX1245">
        <v>1</v>
      </c>
      <c r="ARE1245">
        <v>6</v>
      </c>
      <c r="ATJ1245">
        <v>1</v>
      </c>
      <c r="ATP1245">
        <v>1</v>
      </c>
      <c r="AUB1245">
        <v>1</v>
      </c>
      <c r="AUR1245">
        <v>16</v>
      </c>
      <c r="AVO1245">
        <v>20</v>
      </c>
      <c r="AWN1245">
        <v>8</v>
      </c>
      <c r="AWX1245">
        <v>4</v>
      </c>
      <c r="AXH1245">
        <v>1</v>
      </c>
      <c r="AXP1245">
        <v>137</v>
      </c>
      <c r="AZF1245">
        <v>9</v>
      </c>
      <c r="AZI1245">
        <v>2</v>
      </c>
      <c r="BCE1245">
        <v>3</v>
      </c>
      <c r="BCN1245">
        <v>76</v>
      </c>
      <c r="BEG1245">
        <v>2</v>
      </c>
      <c r="BEZ1245">
        <v>1</v>
      </c>
      <c r="BFS1245">
        <v>2</v>
      </c>
      <c r="BFX1245">
        <v>7</v>
      </c>
      <c r="BGV1245">
        <v>18</v>
      </c>
      <c r="BGY1245">
        <v>9</v>
      </c>
      <c r="BHM1245">
        <v>4</v>
      </c>
      <c r="BKV1245">
        <v>13</v>
      </c>
      <c r="BLK1245">
        <v>1</v>
      </c>
      <c r="BLP1245">
        <v>1</v>
      </c>
      <c r="BOG1245">
        <v>1</v>
      </c>
      <c r="BOX1245">
        <v>1</v>
      </c>
      <c r="BQH1245">
        <v>1</v>
      </c>
      <c r="BQV1245">
        <v>4</v>
      </c>
      <c r="BRY1245">
        <v>14</v>
      </c>
    </row>
    <row r="1246" spans="2:990 1061:1891" x14ac:dyDescent="0.2">
      <c r="B1246">
        <v>4225</v>
      </c>
      <c r="C1246" t="s">
        <v>1913</v>
      </c>
      <c r="D1246" s="2" t="s">
        <v>4089</v>
      </c>
      <c r="E1246" t="s">
        <v>4090</v>
      </c>
      <c r="F1246">
        <v>42.382366935017401</v>
      </c>
      <c r="G1246">
        <v>13.013896947410499</v>
      </c>
      <c r="H1246">
        <v>430</v>
      </c>
      <c r="I1246" t="s">
        <v>7237</v>
      </c>
      <c r="J1246" t="s">
        <v>7237</v>
      </c>
      <c r="K1246" t="s">
        <v>3403</v>
      </c>
      <c r="L1246">
        <v>-55</v>
      </c>
      <c r="M1246" s="10" t="s">
        <v>7546</v>
      </c>
      <c r="N1246" s="11" t="s">
        <v>7547</v>
      </c>
      <c r="O1246">
        <v>1</v>
      </c>
      <c r="CI1246">
        <v>6</v>
      </c>
      <c r="GE1246">
        <v>1</v>
      </c>
      <c r="IL1246">
        <v>3</v>
      </c>
      <c r="KA1246">
        <v>1</v>
      </c>
      <c r="LZ1246">
        <v>1</v>
      </c>
      <c r="MV1246">
        <v>20</v>
      </c>
      <c r="NB1246">
        <v>1</v>
      </c>
      <c r="NS1246">
        <v>2</v>
      </c>
      <c r="OY1246">
        <v>1</v>
      </c>
      <c r="PR1246">
        <v>3</v>
      </c>
      <c r="QX1246">
        <v>1</v>
      </c>
      <c r="SQ1246">
        <v>23</v>
      </c>
      <c r="ZP1246">
        <v>5</v>
      </c>
      <c r="AAZ1246">
        <v>3</v>
      </c>
      <c r="ABB1246">
        <v>11</v>
      </c>
      <c r="ADQ1246">
        <v>3</v>
      </c>
      <c r="AEO1246">
        <v>1</v>
      </c>
      <c r="AGR1246">
        <v>3</v>
      </c>
      <c r="AHA1246">
        <v>35</v>
      </c>
      <c r="ALB1246">
        <v>1</v>
      </c>
      <c r="APX1246">
        <v>14</v>
      </c>
      <c r="ARE1246">
        <v>42</v>
      </c>
      <c r="ATP1246">
        <v>6</v>
      </c>
      <c r="AVO1246">
        <v>8</v>
      </c>
      <c r="AVT1246">
        <v>3</v>
      </c>
      <c r="AWN1246">
        <v>2</v>
      </c>
      <c r="AWX1246">
        <v>1</v>
      </c>
      <c r="AXP1246">
        <v>33</v>
      </c>
      <c r="AZF1246">
        <v>1</v>
      </c>
      <c r="AZI1246">
        <v>25</v>
      </c>
      <c r="AZX1246">
        <v>1</v>
      </c>
      <c r="BBS1246">
        <v>58</v>
      </c>
      <c r="BCE1246">
        <v>16</v>
      </c>
      <c r="BCN1246">
        <v>6</v>
      </c>
      <c r="BFS1246">
        <v>1</v>
      </c>
      <c r="BGY1246">
        <v>6</v>
      </c>
      <c r="BHM1246">
        <v>2</v>
      </c>
      <c r="BOX1246">
        <v>1</v>
      </c>
      <c r="BQV1246">
        <v>3</v>
      </c>
      <c r="BRL1246">
        <v>1</v>
      </c>
      <c r="BRY1246">
        <v>1</v>
      </c>
    </row>
    <row r="1247" spans="2:990 1061:1891" x14ac:dyDescent="0.2">
      <c r="B1247">
        <v>4226</v>
      </c>
      <c r="C1247" t="s">
        <v>1913</v>
      </c>
      <c r="D1247" s="2" t="s">
        <v>4091</v>
      </c>
      <c r="E1247" t="s">
        <v>4092</v>
      </c>
      <c r="F1247">
        <v>36.707097276035</v>
      </c>
      <c r="G1247">
        <v>15.0272852330425</v>
      </c>
      <c r="H1247">
        <v>2</v>
      </c>
      <c r="I1247" t="s">
        <v>7237</v>
      </c>
      <c r="J1247" t="s">
        <v>7237</v>
      </c>
      <c r="K1247" t="s">
        <v>3403</v>
      </c>
      <c r="L1247">
        <v>-55</v>
      </c>
      <c r="M1247" s="10" t="s">
        <v>7546</v>
      </c>
      <c r="N1247" s="11" t="s">
        <v>7547</v>
      </c>
      <c r="AG1247">
        <v>6</v>
      </c>
      <c r="CI1247">
        <v>3</v>
      </c>
      <c r="CQ1247">
        <v>90</v>
      </c>
      <c r="CV1247">
        <v>6</v>
      </c>
      <c r="GE1247">
        <v>9</v>
      </c>
      <c r="KA1247">
        <v>6</v>
      </c>
      <c r="PR1247">
        <v>6</v>
      </c>
      <c r="PZ1247">
        <v>3</v>
      </c>
      <c r="SQ1247">
        <v>3</v>
      </c>
      <c r="WS1247">
        <v>3</v>
      </c>
      <c r="AGR1247">
        <v>3</v>
      </c>
      <c r="AHA1247">
        <v>84</v>
      </c>
      <c r="APX1247">
        <v>33</v>
      </c>
      <c r="ATP1247">
        <v>9</v>
      </c>
      <c r="AVO1247">
        <v>24</v>
      </c>
      <c r="AVT1247">
        <v>3</v>
      </c>
      <c r="AWN1247">
        <v>9</v>
      </c>
      <c r="AXP1247">
        <v>45</v>
      </c>
      <c r="AZF1247">
        <v>6</v>
      </c>
      <c r="AZX1247">
        <v>6</v>
      </c>
      <c r="BBS1247">
        <v>3</v>
      </c>
      <c r="BCE1247">
        <v>3</v>
      </c>
      <c r="BCN1247">
        <v>12</v>
      </c>
    </row>
    <row r="1248" spans="2:990 1061:1891" x14ac:dyDescent="0.2">
      <c r="B1248">
        <v>4227</v>
      </c>
      <c r="C1248" t="s">
        <v>1913</v>
      </c>
      <c r="D1248" s="2" t="s">
        <v>4093</v>
      </c>
      <c r="E1248" t="s">
        <v>4094</v>
      </c>
      <c r="F1248">
        <v>46.0073560559538</v>
      </c>
      <c r="G1248">
        <v>8.0869900912188992</v>
      </c>
      <c r="H1248">
        <v>2422</v>
      </c>
      <c r="I1248" t="s">
        <v>7237</v>
      </c>
      <c r="J1248" t="s">
        <v>7237</v>
      </c>
      <c r="K1248" t="s">
        <v>3403</v>
      </c>
      <c r="L1248">
        <v>-55</v>
      </c>
      <c r="M1248" s="10" t="s">
        <v>7546</v>
      </c>
      <c r="N1248" s="11" t="s">
        <v>7547</v>
      </c>
      <c r="O1248">
        <v>3</v>
      </c>
      <c r="AG1248">
        <v>3</v>
      </c>
      <c r="CA1248">
        <v>57</v>
      </c>
      <c r="CI1248">
        <v>10</v>
      </c>
      <c r="GE1248">
        <v>8</v>
      </c>
      <c r="HG1248">
        <v>2</v>
      </c>
      <c r="IL1248">
        <v>6</v>
      </c>
      <c r="KA1248">
        <v>1</v>
      </c>
      <c r="KP1248">
        <v>2</v>
      </c>
      <c r="KW1248">
        <v>1</v>
      </c>
      <c r="MV1248">
        <v>14</v>
      </c>
      <c r="PR1248">
        <v>1</v>
      </c>
      <c r="SQ1248">
        <v>14</v>
      </c>
      <c r="ZP1248">
        <v>4</v>
      </c>
      <c r="AAZ1248">
        <v>4</v>
      </c>
      <c r="ABB1248">
        <v>2</v>
      </c>
      <c r="AEO1248">
        <v>2</v>
      </c>
      <c r="AGR1248">
        <v>1</v>
      </c>
      <c r="AHA1248">
        <v>7</v>
      </c>
      <c r="AID1248">
        <v>4</v>
      </c>
      <c r="ARE1248">
        <v>3</v>
      </c>
      <c r="AUB1248">
        <v>17</v>
      </c>
      <c r="AVO1248">
        <v>64</v>
      </c>
      <c r="AWN1248">
        <v>4</v>
      </c>
      <c r="AWX1248">
        <v>1</v>
      </c>
      <c r="AXP1248">
        <v>62</v>
      </c>
      <c r="AZF1248">
        <v>44</v>
      </c>
      <c r="BAU1248">
        <v>1</v>
      </c>
      <c r="BBS1248">
        <v>2</v>
      </c>
      <c r="BCE1248">
        <v>1</v>
      </c>
      <c r="BCN1248">
        <v>5</v>
      </c>
      <c r="BCY1248">
        <v>1</v>
      </c>
      <c r="BGV1248">
        <v>3</v>
      </c>
      <c r="BGY1248">
        <v>1</v>
      </c>
      <c r="BOX1248">
        <v>1</v>
      </c>
      <c r="BPF1248">
        <v>1</v>
      </c>
      <c r="BQV1248">
        <v>2</v>
      </c>
      <c r="BRR1248">
        <v>1</v>
      </c>
      <c r="BRY1248">
        <v>4</v>
      </c>
    </row>
    <row r="1249" spans="2:990 1026:1878" x14ac:dyDescent="0.2">
      <c r="B1249">
        <v>4228</v>
      </c>
      <c r="C1249" t="s">
        <v>1913</v>
      </c>
      <c r="D1249" s="2" t="s">
        <v>4095</v>
      </c>
      <c r="E1249" t="s">
        <v>4096</v>
      </c>
      <c r="F1249">
        <v>46.129615370031097</v>
      </c>
      <c r="G1249">
        <v>8.1296186696164501</v>
      </c>
      <c r="H1249">
        <v>2293</v>
      </c>
      <c r="I1249" t="s">
        <v>7237</v>
      </c>
      <c r="J1249" t="s">
        <v>7237</v>
      </c>
      <c r="K1249" t="s">
        <v>3403</v>
      </c>
      <c r="L1249">
        <v>-55</v>
      </c>
      <c r="M1249" s="10" t="s">
        <v>7546</v>
      </c>
      <c r="N1249" s="11" t="s">
        <v>7547</v>
      </c>
      <c r="O1249">
        <v>4</v>
      </c>
      <c r="AG1249">
        <v>1</v>
      </c>
      <c r="CA1249">
        <v>47</v>
      </c>
      <c r="CI1249">
        <v>20</v>
      </c>
      <c r="CV1249">
        <v>1</v>
      </c>
      <c r="GE1249">
        <v>2</v>
      </c>
      <c r="HG1249">
        <v>1</v>
      </c>
      <c r="IL1249">
        <v>11</v>
      </c>
      <c r="KA1249">
        <v>1</v>
      </c>
      <c r="KP1249">
        <v>4</v>
      </c>
      <c r="KW1249">
        <v>1</v>
      </c>
      <c r="MQ1249">
        <v>1</v>
      </c>
      <c r="MV1249">
        <v>10</v>
      </c>
      <c r="PR1249">
        <v>5</v>
      </c>
      <c r="PZ1249">
        <v>1</v>
      </c>
      <c r="SQ1249">
        <v>12</v>
      </c>
      <c r="TK1249">
        <v>5</v>
      </c>
      <c r="ZP1249">
        <v>2</v>
      </c>
      <c r="AAZ1249">
        <v>5</v>
      </c>
      <c r="ABB1249">
        <v>1</v>
      </c>
      <c r="AGR1249">
        <v>2</v>
      </c>
      <c r="AHA1249">
        <v>3</v>
      </c>
      <c r="AID1249">
        <v>4</v>
      </c>
      <c r="APX1249">
        <v>4</v>
      </c>
      <c r="ARE1249">
        <v>1</v>
      </c>
      <c r="AUB1249">
        <v>20</v>
      </c>
      <c r="AUR1249">
        <v>1</v>
      </c>
      <c r="AVO1249">
        <v>57</v>
      </c>
      <c r="AWF1249">
        <v>1</v>
      </c>
      <c r="AWN1249">
        <v>2</v>
      </c>
      <c r="AXP1249">
        <v>79</v>
      </c>
      <c r="AYH1249">
        <v>1</v>
      </c>
      <c r="AZF1249">
        <v>24</v>
      </c>
      <c r="BCE1249">
        <v>1</v>
      </c>
      <c r="BCN1249">
        <v>13</v>
      </c>
      <c r="BEG1249">
        <v>2</v>
      </c>
      <c r="BGV1249">
        <v>2</v>
      </c>
      <c r="BGY1249">
        <v>4</v>
      </c>
      <c r="BKS1249">
        <v>1</v>
      </c>
      <c r="BLZ1249">
        <v>2</v>
      </c>
      <c r="BOX1249">
        <v>1</v>
      </c>
      <c r="BRY1249">
        <v>2</v>
      </c>
    </row>
    <row r="1250" spans="2:990 1026:1878" x14ac:dyDescent="0.2">
      <c r="B1250">
        <v>4229</v>
      </c>
      <c r="C1250" t="s">
        <v>1913</v>
      </c>
      <c r="D1250" s="2" t="s">
        <v>4097</v>
      </c>
      <c r="E1250" t="s">
        <v>4098</v>
      </c>
      <c r="F1250">
        <v>46.328160562007497</v>
      </c>
      <c r="G1250">
        <v>8.3339110102405094</v>
      </c>
      <c r="H1250">
        <v>2305</v>
      </c>
      <c r="I1250" t="s">
        <v>7237</v>
      </c>
      <c r="J1250" t="s">
        <v>7237</v>
      </c>
      <c r="K1250" t="s">
        <v>3403</v>
      </c>
      <c r="L1250">
        <v>-55</v>
      </c>
      <c r="M1250" s="10" t="s">
        <v>7546</v>
      </c>
      <c r="N1250" s="11" t="s">
        <v>7547</v>
      </c>
      <c r="O1250">
        <v>1</v>
      </c>
      <c r="AG1250">
        <v>5</v>
      </c>
      <c r="CA1250">
        <v>23</v>
      </c>
      <c r="CI1250">
        <v>20</v>
      </c>
      <c r="CQ1250">
        <v>1</v>
      </c>
      <c r="GE1250">
        <v>3</v>
      </c>
      <c r="HG1250">
        <v>4</v>
      </c>
      <c r="IL1250">
        <v>13</v>
      </c>
      <c r="KW1250">
        <v>1</v>
      </c>
      <c r="MV1250">
        <v>18</v>
      </c>
      <c r="PR1250">
        <v>12</v>
      </c>
      <c r="SQ1250">
        <v>16</v>
      </c>
      <c r="TK1250">
        <v>1</v>
      </c>
      <c r="ZP1250">
        <v>1</v>
      </c>
      <c r="AAZ1250">
        <v>2</v>
      </c>
      <c r="ABB1250">
        <v>3</v>
      </c>
      <c r="AHA1250">
        <v>4</v>
      </c>
      <c r="AID1250">
        <v>3</v>
      </c>
      <c r="ARE1250">
        <v>4</v>
      </c>
      <c r="AUB1250">
        <v>31</v>
      </c>
      <c r="AUR1250">
        <v>5</v>
      </c>
      <c r="AVO1250">
        <v>58</v>
      </c>
      <c r="AWN1250">
        <v>1</v>
      </c>
      <c r="AWX1250">
        <v>2</v>
      </c>
      <c r="AXP1250">
        <v>101</v>
      </c>
      <c r="AZF1250">
        <v>13</v>
      </c>
      <c r="BAL1250">
        <v>2</v>
      </c>
      <c r="BCE1250">
        <v>2</v>
      </c>
      <c r="BCN1250">
        <v>12</v>
      </c>
      <c r="BEG1250">
        <v>1</v>
      </c>
      <c r="BFS1250">
        <v>1</v>
      </c>
      <c r="BGV1250">
        <v>4</v>
      </c>
      <c r="BGY1250">
        <v>2</v>
      </c>
      <c r="BKS1250">
        <v>1</v>
      </c>
      <c r="BKZ1250">
        <v>1</v>
      </c>
      <c r="BLZ1250">
        <v>3</v>
      </c>
      <c r="BPF1250">
        <v>1</v>
      </c>
      <c r="BQV1250">
        <v>1</v>
      </c>
      <c r="BRY1250">
        <v>3</v>
      </c>
    </row>
    <row r="1251" spans="2:990 1026:1878" x14ac:dyDescent="0.2">
      <c r="B1251">
        <v>4230</v>
      </c>
      <c r="C1251" t="s">
        <v>1913</v>
      </c>
      <c r="D1251" s="2" t="s">
        <v>4099</v>
      </c>
      <c r="E1251" t="s">
        <v>4100</v>
      </c>
      <c r="F1251">
        <v>45.803933965376402</v>
      </c>
      <c r="G1251">
        <v>9.2736748599234406</v>
      </c>
      <c r="H1251">
        <v>259</v>
      </c>
      <c r="I1251" t="s">
        <v>7237</v>
      </c>
      <c r="J1251" t="s">
        <v>7237</v>
      </c>
      <c r="K1251" t="s">
        <v>3403</v>
      </c>
      <c r="L1251">
        <v>-55</v>
      </c>
      <c r="M1251" s="10" t="s">
        <v>7546</v>
      </c>
      <c r="N1251" s="11" t="s">
        <v>7547</v>
      </c>
      <c r="O1251">
        <v>1</v>
      </c>
      <c r="CA1251">
        <v>4</v>
      </c>
      <c r="CI1251">
        <v>36</v>
      </c>
      <c r="CQ1251">
        <v>3</v>
      </c>
      <c r="CV1251">
        <v>2</v>
      </c>
      <c r="DU1251">
        <v>1</v>
      </c>
      <c r="GE1251">
        <v>3</v>
      </c>
      <c r="HG1251">
        <v>2</v>
      </c>
      <c r="IL1251">
        <v>22</v>
      </c>
      <c r="KA1251">
        <v>2</v>
      </c>
      <c r="LZ1251">
        <v>5</v>
      </c>
      <c r="MV1251">
        <v>50</v>
      </c>
      <c r="NB1251">
        <v>3</v>
      </c>
      <c r="NG1251">
        <v>1</v>
      </c>
      <c r="PZ1251">
        <v>1</v>
      </c>
      <c r="QX1251">
        <v>1</v>
      </c>
      <c r="SQ1251">
        <v>20</v>
      </c>
      <c r="XM1251">
        <v>1</v>
      </c>
      <c r="ZP1251">
        <v>5</v>
      </c>
      <c r="AAZ1251">
        <v>24</v>
      </c>
      <c r="ABB1251">
        <v>4</v>
      </c>
      <c r="AGR1251">
        <v>3</v>
      </c>
      <c r="AHA1251">
        <v>24</v>
      </c>
      <c r="APX1251">
        <v>4</v>
      </c>
      <c r="ARE1251">
        <v>55</v>
      </c>
      <c r="AUB1251">
        <v>3</v>
      </c>
      <c r="AUR1251">
        <v>1</v>
      </c>
      <c r="AVO1251">
        <v>11</v>
      </c>
      <c r="AWN1251">
        <v>3</v>
      </c>
      <c r="AWX1251">
        <v>2</v>
      </c>
      <c r="AXH1251">
        <v>13</v>
      </c>
      <c r="AXP1251">
        <v>60</v>
      </c>
      <c r="AZF1251">
        <v>1</v>
      </c>
      <c r="AZI1251">
        <v>5</v>
      </c>
      <c r="BAL1251">
        <v>2</v>
      </c>
      <c r="BBS1251">
        <v>3</v>
      </c>
      <c r="BCE1251">
        <v>6</v>
      </c>
      <c r="BCN1251">
        <v>20</v>
      </c>
      <c r="BFS1251">
        <v>1</v>
      </c>
      <c r="BGV1251">
        <v>8</v>
      </c>
      <c r="BGY1251">
        <v>14</v>
      </c>
      <c r="BHM1251">
        <v>3</v>
      </c>
      <c r="BKZ1251">
        <v>1</v>
      </c>
      <c r="BOX1251">
        <v>1</v>
      </c>
      <c r="BQV1251">
        <v>4</v>
      </c>
      <c r="BRY1251">
        <v>21</v>
      </c>
    </row>
    <row r="1252" spans="2:990 1026:1878" x14ac:dyDescent="0.2">
      <c r="B1252">
        <v>4231</v>
      </c>
      <c r="C1252" t="s">
        <v>1913</v>
      </c>
      <c r="D1252" s="2" t="s">
        <v>4101</v>
      </c>
      <c r="E1252" t="s">
        <v>4102</v>
      </c>
      <c r="F1252">
        <v>42.346478784335503</v>
      </c>
      <c r="G1252">
        <v>13.147157394165401</v>
      </c>
      <c r="H1252">
        <v>1146</v>
      </c>
      <c r="I1252" t="s">
        <v>7237</v>
      </c>
      <c r="J1252" t="s">
        <v>7237</v>
      </c>
      <c r="K1252" t="s">
        <v>3403</v>
      </c>
      <c r="L1252">
        <v>-55</v>
      </c>
      <c r="M1252" s="10" t="s">
        <v>7546</v>
      </c>
      <c r="N1252" s="11" t="s">
        <v>7547</v>
      </c>
      <c r="AG1252">
        <v>2</v>
      </c>
      <c r="BT1252">
        <v>1</v>
      </c>
      <c r="CI1252">
        <v>6</v>
      </c>
      <c r="CQ1252">
        <v>2</v>
      </c>
      <c r="DU1252">
        <v>1</v>
      </c>
      <c r="GE1252">
        <v>4</v>
      </c>
      <c r="KA1252">
        <v>1</v>
      </c>
      <c r="LZ1252">
        <v>4</v>
      </c>
      <c r="MQ1252">
        <v>9</v>
      </c>
      <c r="MV1252">
        <v>7</v>
      </c>
      <c r="OY1252">
        <v>2</v>
      </c>
      <c r="PR1252">
        <v>10</v>
      </c>
      <c r="PZ1252">
        <v>1</v>
      </c>
      <c r="SQ1252">
        <v>17</v>
      </c>
      <c r="ZP1252">
        <v>20</v>
      </c>
      <c r="AHA1252">
        <v>60</v>
      </c>
      <c r="AJG1252">
        <v>1</v>
      </c>
      <c r="AJN1252">
        <v>1</v>
      </c>
      <c r="AML1252">
        <v>2</v>
      </c>
      <c r="APX1252">
        <v>7</v>
      </c>
      <c r="ARE1252">
        <v>34</v>
      </c>
      <c r="ATP1252">
        <v>1</v>
      </c>
      <c r="AVO1252">
        <v>15</v>
      </c>
      <c r="AVT1252">
        <v>1</v>
      </c>
      <c r="AWN1252">
        <v>5</v>
      </c>
      <c r="AXH1252">
        <v>1</v>
      </c>
      <c r="AXP1252">
        <v>106</v>
      </c>
      <c r="AYH1252">
        <v>5</v>
      </c>
      <c r="AZF1252">
        <v>2</v>
      </c>
      <c r="AZI1252">
        <v>6</v>
      </c>
      <c r="BBS1252">
        <v>23</v>
      </c>
      <c r="BCE1252">
        <v>12</v>
      </c>
      <c r="BCN1252">
        <v>8</v>
      </c>
      <c r="BCY1252">
        <v>2</v>
      </c>
      <c r="BEG1252">
        <v>3</v>
      </c>
      <c r="BFS1252">
        <v>4</v>
      </c>
      <c r="BGV1252">
        <v>1</v>
      </c>
      <c r="BKV1252">
        <v>1</v>
      </c>
      <c r="BLK1252">
        <v>1</v>
      </c>
      <c r="BOX1252">
        <v>4</v>
      </c>
      <c r="BPF1252">
        <v>1</v>
      </c>
      <c r="BQV1252">
        <v>4</v>
      </c>
      <c r="BRI1252">
        <v>1</v>
      </c>
      <c r="BRL1252">
        <v>1</v>
      </c>
      <c r="BRY1252">
        <v>3</v>
      </c>
    </row>
    <row r="1253" spans="2:990 1026:1878" x14ac:dyDescent="0.2">
      <c r="B1253">
        <v>4232</v>
      </c>
      <c r="C1253" t="s">
        <v>1913</v>
      </c>
      <c r="D1253" s="2" t="s">
        <v>4103</v>
      </c>
      <c r="E1253" t="s">
        <v>4104</v>
      </c>
      <c r="F1253">
        <v>44.228413793149301</v>
      </c>
      <c r="G1253">
        <v>7.1005882788241603</v>
      </c>
      <c r="H1253">
        <v>2167</v>
      </c>
      <c r="I1253" t="s">
        <v>7237</v>
      </c>
      <c r="J1253" t="s">
        <v>7237</v>
      </c>
      <c r="K1253" t="s">
        <v>3403</v>
      </c>
      <c r="L1253">
        <v>-55</v>
      </c>
      <c r="M1253" s="10" t="s">
        <v>7546</v>
      </c>
      <c r="N1253" s="11" t="s">
        <v>7547</v>
      </c>
      <c r="O1253">
        <v>4</v>
      </c>
      <c r="Z1253">
        <v>1</v>
      </c>
      <c r="AG1253">
        <v>1</v>
      </c>
      <c r="AL1253">
        <v>1</v>
      </c>
      <c r="CA1253">
        <v>18</v>
      </c>
      <c r="CI1253">
        <v>6</v>
      </c>
      <c r="CQ1253">
        <v>6</v>
      </c>
      <c r="GE1253">
        <v>8</v>
      </c>
      <c r="HG1253">
        <v>2</v>
      </c>
      <c r="IL1253">
        <v>4</v>
      </c>
      <c r="KA1253">
        <v>1</v>
      </c>
      <c r="KW1253">
        <v>1</v>
      </c>
      <c r="MQ1253">
        <v>3</v>
      </c>
      <c r="MV1253">
        <v>8</v>
      </c>
      <c r="PR1253">
        <v>5</v>
      </c>
      <c r="PZ1253">
        <v>1</v>
      </c>
      <c r="SQ1253">
        <v>1</v>
      </c>
      <c r="TK1253">
        <v>10</v>
      </c>
      <c r="VJ1253">
        <v>1</v>
      </c>
      <c r="XF1253">
        <v>1</v>
      </c>
      <c r="ZP1253">
        <v>1</v>
      </c>
      <c r="AAZ1253">
        <v>4</v>
      </c>
      <c r="ACL1253">
        <v>1</v>
      </c>
      <c r="AGR1253">
        <v>3</v>
      </c>
      <c r="AHA1253">
        <v>18</v>
      </c>
      <c r="AID1253">
        <v>9</v>
      </c>
      <c r="APX1253">
        <v>4</v>
      </c>
      <c r="AUB1253">
        <v>7</v>
      </c>
      <c r="AUR1253">
        <v>6</v>
      </c>
      <c r="AVO1253">
        <v>139</v>
      </c>
      <c r="AWF1253">
        <v>4</v>
      </c>
      <c r="AWN1253">
        <v>4</v>
      </c>
      <c r="AWX1253">
        <v>1</v>
      </c>
      <c r="AXP1253">
        <v>64</v>
      </c>
      <c r="AZF1253">
        <v>6</v>
      </c>
      <c r="BBS1253">
        <v>1</v>
      </c>
      <c r="BCE1253">
        <v>3</v>
      </c>
      <c r="BCN1253">
        <v>10</v>
      </c>
      <c r="BFX1253">
        <v>1</v>
      </c>
      <c r="BGV1253">
        <v>6</v>
      </c>
      <c r="BGY1253">
        <v>1</v>
      </c>
      <c r="BHM1253">
        <v>1</v>
      </c>
      <c r="BKS1253">
        <v>2</v>
      </c>
      <c r="BOX1253">
        <v>1</v>
      </c>
      <c r="BRR1253">
        <v>1</v>
      </c>
      <c r="BRY1253">
        <v>2</v>
      </c>
    </row>
    <row r="1254" spans="2:990 1026:1878" x14ac:dyDescent="0.2">
      <c r="B1254">
        <v>4234</v>
      </c>
      <c r="C1254" t="s">
        <v>1913</v>
      </c>
      <c r="D1254" s="2" t="s">
        <v>4107</v>
      </c>
      <c r="E1254" t="s">
        <v>4108</v>
      </c>
      <c r="F1254">
        <v>44.302993264005799</v>
      </c>
      <c r="G1254">
        <v>10.244104903180601</v>
      </c>
      <c r="H1254">
        <v>1288</v>
      </c>
      <c r="I1254" t="s">
        <v>7237</v>
      </c>
      <c r="J1254" t="s">
        <v>7237</v>
      </c>
      <c r="K1254" t="s">
        <v>3403</v>
      </c>
      <c r="L1254">
        <v>-55</v>
      </c>
      <c r="M1254" s="10" t="s">
        <v>7546</v>
      </c>
      <c r="N1254" s="11" t="s">
        <v>7547</v>
      </c>
      <c r="O1254">
        <v>18</v>
      </c>
      <c r="CI1254">
        <v>16</v>
      </c>
      <c r="CQ1254">
        <v>1</v>
      </c>
      <c r="CV1254">
        <v>1</v>
      </c>
      <c r="EP1254">
        <v>2</v>
      </c>
      <c r="GE1254">
        <v>1</v>
      </c>
      <c r="IL1254">
        <v>4</v>
      </c>
      <c r="KA1254">
        <v>5</v>
      </c>
      <c r="KW1254">
        <v>1</v>
      </c>
      <c r="LZ1254">
        <v>1</v>
      </c>
      <c r="MV1254">
        <v>5</v>
      </c>
      <c r="PR1254">
        <v>2</v>
      </c>
      <c r="SQ1254">
        <v>8</v>
      </c>
      <c r="YQ1254">
        <v>2</v>
      </c>
      <c r="ZO1254">
        <v>1</v>
      </c>
      <c r="ZP1254">
        <v>146</v>
      </c>
      <c r="AAH1254">
        <v>3</v>
      </c>
      <c r="AAZ1254">
        <v>2</v>
      </c>
      <c r="ABB1254">
        <v>4</v>
      </c>
      <c r="AGR1254">
        <v>1</v>
      </c>
      <c r="AHA1254">
        <v>11</v>
      </c>
      <c r="APX1254">
        <v>3</v>
      </c>
      <c r="ARE1254">
        <v>39</v>
      </c>
      <c r="AVO1254">
        <v>32</v>
      </c>
      <c r="AWN1254">
        <v>4</v>
      </c>
      <c r="AWX1254">
        <v>1</v>
      </c>
      <c r="AXH1254">
        <v>1</v>
      </c>
      <c r="AXP1254">
        <v>60</v>
      </c>
      <c r="AZF1254">
        <v>20</v>
      </c>
      <c r="AZI1254">
        <v>9</v>
      </c>
      <c r="AZX1254">
        <v>1</v>
      </c>
      <c r="BAU1254">
        <v>1</v>
      </c>
      <c r="BBS1254">
        <v>12</v>
      </c>
      <c r="BCE1254">
        <v>5</v>
      </c>
      <c r="BCN1254">
        <v>30</v>
      </c>
      <c r="BFS1254">
        <v>3</v>
      </c>
      <c r="BGV1254">
        <v>2</v>
      </c>
      <c r="BGY1254">
        <v>3</v>
      </c>
      <c r="BQB1254">
        <v>1</v>
      </c>
      <c r="BRR1254">
        <v>1</v>
      </c>
      <c r="BRY1254">
        <v>7</v>
      </c>
      <c r="BSS1254">
        <v>1</v>
      </c>
    </row>
    <row r="1255" spans="2:990 1026:1878" x14ac:dyDescent="0.2">
      <c r="B1255">
        <v>4235</v>
      </c>
      <c r="C1255" t="s">
        <v>1913</v>
      </c>
      <c r="D1255" s="2" t="s">
        <v>4109</v>
      </c>
      <c r="E1255" t="s">
        <v>4110</v>
      </c>
      <c r="F1255">
        <v>44.492684002010002</v>
      </c>
      <c r="G1255">
        <v>9.4042501369878106</v>
      </c>
      <c r="H1255">
        <v>1200</v>
      </c>
      <c r="I1255" t="s">
        <v>7237</v>
      </c>
      <c r="J1255" t="s">
        <v>7237</v>
      </c>
      <c r="K1255" t="s">
        <v>3403</v>
      </c>
      <c r="L1255">
        <v>-55</v>
      </c>
      <c r="M1255" s="10" t="s">
        <v>7546</v>
      </c>
      <c r="N1255" s="11" t="s">
        <v>7547</v>
      </c>
      <c r="CA1255">
        <v>2</v>
      </c>
      <c r="CI1255">
        <v>6</v>
      </c>
      <c r="CQ1255">
        <v>2</v>
      </c>
      <c r="GE1255">
        <v>2</v>
      </c>
      <c r="JS1255">
        <v>14</v>
      </c>
      <c r="KP1255">
        <v>3</v>
      </c>
      <c r="LZ1255">
        <v>1</v>
      </c>
      <c r="MV1255">
        <v>6</v>
      </c>
      <c r="SA1255">
        <v>2</v>
      </c>
      <c r="SQ1255">
        <v>10</v>
      </c>
      <c r="YQ1255">
        <v>2</v>
      </c>
      <c r="ZP1255">
        <v>76</v>
      </c>
      <c r="ABB1255">
        <v>4</v>
      </c>
      <c r="AGR1255">
        <v>4</v>
      </c>
      <c r="AHA1255">
        <v>8</v>
      </c>
      <c r="AJG1255">
        <v>2</v>
      </c>
      <c r="APX1255">
        <v>2</v>
      </c>
      <c r="ARE1255">
        <v>16</v>
      </c>
      <c r="AUB1255">
        <v>14</v>
      </c>
      <c r="AVO1255">
        <v>18</v>
      </c>
      <c r="AWN1255">
        <v>2</v>
      </c>
      <c r="AXP1255">
        <v>32</v>
      </c>
      <c r="AZF1255">
        <v>196</v>
      </c>
      <c r="BBS1255">
        <v>4</v>
      </c>
      <c r="BCN1255">
        <v>10</v>
      </c>
      <c r="BFS1255">
        <v>18</v>
      </c>
      <c r="BGV1255">
        <v>6</v>
      </c>
      <c r="BGY1255">
        <v>18</v>
      </c>
      <c r="BOX1255">
        <v>1</v>
      </c>
      <c r="BRY1255">
        <v>4</v>
      </c>
    </row>
    <row r="1256" spans="2:990 1026:1878" x14ac:dyDescent="0.2">
      <c r="B1256">
        <v>4236</v>
      </c>
      <c r="C1256" t="s">
        <v>1913</v>
      </c>
      <c r="D1256" s="2" t="s">
        <v>4111</v>
      </c>
      <c r="E1256" t="s">
        <v>4112</v>
      </c>
      <c r="F1256">
        <v>42.501197382124097</v>
      </c>
      <c r="G1256">
        <v>11.310551124301499</v>
      </c>
      <c r="H1256">
        <v>10</v>
      </c>
      <c r="I1256" t="s">
        <v>7237</v>
      </c>
      <c r="J1256" t="s">
        <v>7237</v>
      </c>
      <c r="K1256" t="s">
        <v>3403</v>
      </c>
      <c r="L1256">
        <v>-55</v>
      </c>
      <c r="M1256" s="10" t="s">
        <v>7546</v>
      </c>
      <c r="N1256" s="11" t="s">
        <v>7547</v>
      </c>
      <c r="Z1256">
        <v>5</v>
      </c>
      <c r="CI1256">
        <v>4</v>
      </c>
      <c r="CQ1256">
        <v>12</v>
      </c>
      <c r="CV1256">
        <v>2</v>
      </c>
      <c r="DU1256">
        <v>1</v>
      </c>
      <c r="GE1256">
        <v>1</v>
      </c>
      <c r="HG1256">
        <v>3</v>
      </c>
      <c r="IL1256">
        <v>1</v>
      </c>
      <c r="KA1256">
        <v>7</v>
      </c>
      <c r="LZ1256">
        <v>1</v>
      </c>
      <c r="MQ1256">
        <v>1</v>
      </c>
      <c r="MV1256">
        <v>3</v>
      </c>
      <c r="NW1256">
        <v>1</v>
      </c>
      <c r="OL1256">
        <v>3</v>
      </c>
      <c r="OY1256">
        <v>2</v>
      </c>
      <c r="PR1256">
        <v>10</v>
      </c>
      <c r="TB1256">
        <v>1</v>
      </c>
      <c r="YQ1256">
        <v>5</v>
      </c>
      <c r="ZB1256">
        <v>15</v>
      </c>
      <c r="AAH1256">
        <v>2</v>
      </c>
      <c r="AAZ1256">
        <v>5</v>
      </c>
      <c r="ABB1256">
        <v>6</v>
      </c>
      <c r="ADQ1256">
        <v>6</v>
      </c>
      <c r="AHA1256">
        <v>15</v>
      </c>
      <c r="AJY1256">
        <v>1</v>
      </c>
      <c r="ALB1256">
        <v>2</v>
      </c>
      <c r="APX1256">
        <v>4</v>
      </c>
      <c r="AQG1256">
        <v>2</v>
      </c>
      <c r="ARE1256">
        <v>6</v>
      </c>
      <c r="ATJ1256">
        <v>1</v>
      </c>
      <c r="ATP1256">
        <v>2</v>
      </c>
      <c r="AVO1256">
        <v>11</v>
      </c>
      <c r="AVT1256">
        <v>17</v>
      </c>
      <c r="AWN1256">
        <v>7</v>
      </c>
      <c r="AXP1256">
        <v>94</v>
      </c>
      <c r="AYH1256">
        <v>3</v>
      </c>
      <c r="AZF1256">
        <v>2</v>
      </c>
      <c r="AZI1256">
        <v>1</v>
      </c>
      <c r="BBS1256">
        <v>31</v>
      </c>
      <c r="BCE1256">
        <v>6</v>
      </c>
      <c r="BCN1256">
        <v>7</v>
      </c>
      <c r="BDY1256">
        <v>7</v>
      </c>
      <c r="BEG1256">
        <v>9</v>
      </c>
      <c r="BFS1256">
        <v>1</v>
      </c>
      <c r="BGV1256">
        <v>1</v>
      </c>
      <c r="BGY1256">
        <v>1</v>
      </c>
      <c r="BLK1256">
        <v>1</v>
      </c>
      <c r="BMN1256">
        <v>1</v>
      </c>
      <c r="BQH1256">
        <v>3</v>
      </c>
      <c r="BQV1256">
        <v>2</v>
      </c>
      <c r="BRY1256">
        <v>4</v>
      </c>
    </row>
    <row r="1257" spans="2:990 1026:1878" x14ac:dyDescent="0.2">
      <c r="B1257">
        <v>4237</v>
      </c>
      <c r="C1257" t="s">
        <v>1913</v>
      </c>
      <c r="D1257" s="2" t="s">
        <v>4113</v>
      </c>
      <c r="E1257" t="s">
        <v>4114</v>
      </c>
      <c r="F1257">
        <v>45.829966795577498</v>
      </c>
      <c r="G1257">
        <v>9.2670867504215</v>
      </c>
      <c r="H1257">
        <v>374</v>
      </c>
      <c r="I1257" t="s">
        <v>7237</v>
      </c>
      <c r="J1257" t="s">
        <v>7237</v>
      </c>
      <c r="K1257" t="s">
        <v>3403</v>
      </c>
      <c r="L1257">
        <v>-55</v>
      </c>
      <c r="M1257" s="10" t="s">
        <v>7546</v>
      </c>
      <c r="N1257" s="11" t="s">
        <v>7547</v>
      </c>
      <c r="CA1257">
        <v>2</v>
      </c>
      <c r="CI1257">
        <v>9</v>
      </c>
      <c r="CV1257">
        <v>1</v>
      </c>
      <c r="GE1257">
        <v>7</v>
      </c>
      <c r="IL1257">
        <v>19</v>
      </c>
      <c r="JS1257">
        <v>1</v>
      </c>
      <c r="KA1257">
        <v>5</v>
      </c>
      <c r="LZ1257">
        <v>2</v>
      </c>
      <c r="MV1257">
        <v>11</v>
      </c>
      <c r="NB1257">
        <v>12</v>
      </c>
      <c r="PR1257">
        <v>1</v>
      </c>
      <c r="SQ1257">
        <v>23</v>
      </c>
      <c r="ZP1257">
        <v>2</v>
      </c>
      <c r="AAZ1257">
        <v>22</v>
      </c>
      <c r="ABB1257">
        <v>5</v>
      </c>
      <c r="AGR1257">
        <v>4</v>
      </c>
      <c r="AHA1257">
        <v>14</v>
      </c>
      <c r="AID1257">
        <v>1</v>
      </c>
      <c r="AOP1257">
        <v>1</v>
      </c>
      <c r="APX1257">
        <v>5</v>
      </c>
      <c r="ARE1257">
        <v>61</v>
      </c>
      <c r="AUB1257">
        <v>1</v>
      </c>
      <c r="AUR1257">
        <v>8</v>
      </c>
      <c r="AVO1257">
        <v>7</v>
      </c>
      <c r="AWN1257">
        <v>6</v>
      </c>
      <c r="AWX1257">
        <v>1</v>
      </c>
      <c r="AXP1257">
        <v>72</v>
      </c>
      <c r="AZF1257">
        <v>1</v>
      </c>
      <c r="BCE1257">
        <v>1</v>
      </c>
      <c r="BCN1257">
        <v>16</v>
      </c>
      <c r="BDY1257">
        <v>1</v>
      </c>
      <c r="BGV1257">
        <v>1</v>
      </c>
      <c r="BGY1257">
        <v>3</v>
      </c>
      <c r="BHM1257">
        <v>2</v>
      </c>
      <c r="BKZ1257">
        <v>2</v>
      </c>
      <c r="BOG1257">
        <v>4</v>
      </c>
      <c r="BQV1257">
        <v>2</v>
      </c>
      <c r="BRY1257">
        <v>9</v>
      </c>
      <c r="BTF1257">
        <v>1</v>
      </c>
    </row>
    <row r="1258" spans="2:990 1026:1878" x14ac:dyDescent="0.2">
      <c r="B1258">
        <v>4238</v>
      </c>
      <c r="C1258" t="s">
        <v>1913</v>
      </c>
      <c r="D1258" s="2" t="s">
        <v>4115</v>
      </c>
      <c r="E1258" t="s">
        <v>4116</v>
      </c>
      <c r="F1258">
        <v>42.426013845259398</v>
      </c>
      <c r="G1258">
        <v>11.361707285272701</v>
      </c>
      <c r="H1258">
        <v>11</v>
      </c>
      <c r="I1258" t="s">
        <v>7237</v>
      </c>
      <c r="J1258" t="s">
        <v>7237</v>
      </c>
      <c r="K1258" t="s">
        <v>3403</v>
      </c>
      <c r="L1258">
        <v>-55</v>
      </c>
      <c r="M1258" s="10" t="s">
        <v>7546</v>
      </c>
      <c r="N1258" s="11" t="s">
        <v>7547</v>
      </c>
      <c r="CI1258">
        <v>2</v>
      </c>
      <c r="CQ1258">
        <v>8</v>
      </c>
      <c r="GE1258">
        <v>6</v>
      </c>
      <c r="GZ1258">
        <v>4</v>
      </c>
      <c r="HG1258">
        <v>4</v>
      </c>
      <c r="KA1258">
        <v>12</v>
      </c>
      <c r="MV1258">
        <v>2</v>
      </c>
      <c r="PR1258">
        <v>24</v>
      </c>
      <c r="SQ1258">
        <v>4</v>
      </c>
      <c r="TK1258">
        <v>1</v>
      </c>
      <c r="YQ1258">
        <v>2</v>
      </c>
      <c r="ZB1258">
        <v>8</v>
      </c>
      <c r="AAA1258">
        <v>2</v>
      </c>
      <c r="AAZ1258">
        <v>6</v>
      </c>
      <c r="ABB1258">
        <v>12</v>
      </c>
      <c r="ACB1258">
        <v>1</v>
      </c>
      <c r="AHA1258">
        <v>37</v>
      </c>
      <c r="AML1258">
        <v>4</v>
      </c>
      <c r="APX1258">
        <v>17</v>
      </c>
      <c r="ARE1258">
        <v>8</v>
      </c>
      <c r="AVO1258">
        <v>28</v>
      </c>
      <c r="AVT1258">
        <v>5</v>
      </c>
      <c r="AXP1258">
        <v>117</v>
      </c>
      <c r="AYY1258">
        <v>12</v>
      </c>
      <c r="AZF1258">
        <v>8</v>
      </c>
      <c r="AZI1258">
        <v>40</v>
      </c>
      <c r="BBS1258">
        <v>18</v>
      </c>
      <c r="BCE1258">
        <v>31</v>
      </c>
      <c r="BCN1258">
        <v>2</v>
      </c>
      <c r="BGV1258">
        <v>6</v>
      </c>
      <c r="BGY1258">
        <v>9</v>
      </c>
      <c r="BRY1258">
        <v>2</v>
      </c>
    </row>
    <row r="1259" spans="2:990 1026:1878" x14ac:dyDescent="0.2">
      <c r="B1259">
        <v>4239</v>
      </c>
      <c r="C1259" t="s">
        <v>1913</v>
      </c>
      <c r="D1259" s="2" t="s">
        <v>4117</v>
      </c>
      <c r="E1259" t="s">
        <v>4118</v>
      </c>
      <c r="F1259">
        <v>40.092621291650097</v>
      </c>
      <c r="G1259">
        <v>15.8088595180255</v>
      </c>
      <c r="H1259">
        <v>775</v>
      </c>
      <c r="I1259" t="s">
        <v>7237</v>
      </c>
      <c r="J1259" t="s">
        <v>7237</v>
      </c>
      <c r="K1259" t="s">
        <v>3403</v>
      </c>
      <c r="L1259">
        <v>-55</v>
      </c>
      <c r="M1259" s="10" t="s">
        <v>7546</v>
      </c>
      <c r="N1259" s="11" t="s">
        <v>7547</v>
      </c>
      <c r="CA1259">
        <v>1</v>
      </c>
      <c r="CI1259">
        <v>260</v>
      </c>
      <c r="CQ1259">
        <v>3</v>
      </c>
      <c r="HG1259">
        <v>4</v>
      </c>
      <c r="HV1259">
        <v>1</v>
      </c>
      <c r="KP1259">
        <v>2</v>
      </c>
      <c r="MV1259">
        <v>11</v>
      </c>
      <c r="OY1259">
        <v>2</v>
      </c>
      <c r="PR1259">
        <v>6</v>
      </c>
      <c r="SQ1259">
        <v>4</v>
      </c>
      <c r="ZB1259">
        <v>1</v>
      </c>
      <c r="AAZ1259">
        <v>1</v>
      </c>
      <c r="ADQ1259">
        <v>1</v>
      </c>
      <c r="AGR1259">
        <v>3</v>
      </c>
      <c r="AHA1259">
        <v>7</v>
      </c>
      <c r="APX1259">
        <v>6</v>
      </c>
      <c r="ARE1259">
        <v>4</v>
      </c>
      <c r="ATJ1259">
        <v>1</v>
      </c>
      <c r="ATP1259">
        <v>3</v>
      </c>
      <c r="AVO1259">
        <v>2</v>
      </c>
      <c r="AWN1259">
        <v>1</v>
      </c>
      <c r="AXP1259">
        <v>28</v>
      </c>
      <c r="AZF1259">
        <v>6</v>
      </c>
      <c r="AZI1259">
        <v>1</v>
      </c>
      <c r="BAB1259">
        <v>1</v>
      </c>
      <c r="BBS1259">
        <v>13</v>
      </c>
      <c r="BCE1259">
        <v>7</v>
      </c>
      <c r="BCN1259">
        <v>10</v>
      </c>
      <c r="BFS1259">
        <v>4</v>
      </c>
      <c r="BGV1259">
        <v>3</v>
      </c>
      <c r="BGY1259">
        <v>9</v>
      </c>
      <c r="BHM1259">
        <v>2</v>
      </c>
      <c r="BOX1259">
        <v>1</v>
      </c>
      <c r="BQV1259">
        <v>7</v>
      </c>
      <c r="BRY1259">
        <v>3</v>
      </c>
    </row>
    <row r="1260" spans="2:990 1026:1878" x14ac:dyDescent="0.2">
      <c r="B1260">
        <v>4240</v>
      </c>
      <c r="C1260" t="s">
        <v>1913</v>
      </c>
      <c r="D1260" s="2" t="s">
        <v>4119</v>
      </c>
      <c r="E1260" t="s">
        <v>4120</v>
      </c>
      <c r="F1260">
        <v>43.824885904943599</v>
      </c>
      <c r="G1260">
        <v>10.7005586740067</v>
      </c>
      <c r="H1260">
        <v>13</v>
      </c>
      <c r="I1260" t="s">
        <v>7237</v>
      </c>
      <c r="J1260" t="s">
        <v>7237</v>
      </c>
      <c r="K1260" t="s">
        <v>3403</v>
      </c>
      <c r="L1260">
        <v>-55</v>
      </c>
      <c r="M1260" s="10" t="s">
        <v>7546</v>
      </c>
      <c r="N1260" s="11" t="s">
        <v>7547</v>
      </c>
      <c r="CI1260">
        <v>33</v>
      </c>
      <c r="CQ1260">
        <v>1</v>
      </c>
      <c r="CY1260">
        <v>12</v>
      </c>
      <c r="GE1260">
        <v>2</v>
      </c>
      <c r="IL1260">
        <v>2</v>
      </c>
      <c r="LZ1260">
        <v>1</v>
      </c>
      <c r="MV1260">
        <v>7</v>
      </c>
      <c r="NB1260">
        <v>1</v>
      </c>
      <c r="OY1260">
        <v>2</v>
      </c>
      <c r="SQ1260">
        <v>4</v>
      </c>
      <c r="YQ1260">
        <v>1</v>
      </c>
      <c r="ZB1260">
        <v>1</v>
      </c>
      <c r="ZP1260">
        <v>1</v>
      </c>
      <c r="AAH1260">
        <v>5</v>
      </c>
      <c r="AAZ1260">
        <v>1</v>
      </c>
      <c r="AHA1260">
        <v>37</v>
      </c>
      <c r="AJG1260">
        <v>1</v>
      </c>
      <c r="AML1260">
        <v>1</v>
      </c>
      <c r="APX1260">
        <v>2</v>
      </c>
      <c r="ARE1260">
        <v>14</v>
      </c>
      <c r="AVO1260">
        <v>54</v>
      </c>
      <c r="AVT1260">
        <v>1</v>
      </c>
      <c r="AWN1260">
        <v>6</v>
      </c>
      <c r="AXP1260">
        <v>59</v>
      </c>
      <c r="AZF1260">
        <v>4</v>
      </c>
      <c r="AZI1260">
        <v>1</v>
      </c>
      <c r="AZX1260">
        <v>1</v>
      </c>
      <c r="BBS1260">
        <v>15</v>
      </c>
      <c r="BCE1260">
        <v>11</v>
      </c>
      <c r="BCN1260">
        <v>1</v>
      </c>
      <c r="BDY1260">
        <v>1</v>
      </c>
      <c r="BGV1260">
        <v>3</v>
      </c>
      <c r="BGY1260">
        <v>38</v>
      </c>
      <c r="BQH1260">
        <v>1</v>
      </c>
      <c r="BQV1260">
        <v>6</v>
      </c>
      <c r="BRR1260">
        <v>1</v>
      </c>
    </row>
    <row r="1261" spans="2:990 1026:1878" x14ac:dyDescent="0.2">
      <c r="B1261">
        <v>4241</v>
      </c>
      <c r="C1261" t="s">
        <v>1913</v>
      </c>
      <c r="D1261" s="2" t="s">
        <v>4121</v>
      </c>
      <c r="E1261" t="s">
        <v>4122</v>
      </c>
      <c r="F1261">
        <v>45.485994499409202</v>
      </c>
      <c r="G1261">
        <v>7.8842052352569496</v>
      </c>
      <c r="H1261">
        <v>271</v>
      </c>
      <c r="I1261" t="s">
        <v>7237</v>
      </c>
      <c r="J1261" t="s">
        <v>7237</v>
      </c>
      <c r="K1261" t="s">
        <v>3403</v>
      </c>
      <c r="L1261">
        <v>-55</v>
      </c>
      <c r="M1261" s="10" t="s">
        <v>7546</v>
      </c>
      <c r="N1261" s="11" t="s">
        <v>7547</v>
      </c>
      <c r="CA1261">
        <v>2</v>
      </c>
      <c r="CI1261">
        <v>133</v>
      </c>
      <c r="CV1261">
        <v>2</v>
      </c>
      <c r="GE1261">
        <v>3</v>
      </c>
      <c r="IL1261">
        <v>21</v>
      </c>
      <c r="KA1261">
        <v>1</v>
      </c>
      <c r="LZ1261">
        <v>2</v>
      </c>
      <c r="MV1261">
        <v>41</v>
      </c>
      <c r="NB1261">
        <v>5</v>
      </c>
      <c r="NG1261">
        <v>3</v>
      </c>
      <c r="PR1261">
        <v>1</v>
      </c>
      <c r="SQ1261">
        <v>23</v>
      </c>
      <c r="AAZ1261">
        <v>20</v>
      </c>
      <c r="ABB1261">
        <v>2</v>
      </c>
      <c r="ACB1261">
        <v>1</v>
      </c>
      <c r="AGR1261">
        <v>2</v>
      </c>
      <c r="AHA1261">
        <v>3</v>
      </c>
      <c r="ARE1261">
        <v>4</v>
      </c>
      <c r="AUB1261">
        <v>1</v>
      </c>
      <c r="AUR1261">
        <v>10</v>
      </c>
      <c r="AVO1261">
        <v>17</v>
      </c>
      <c r="AWN1261">
        <v>1</v>
      </c>
      <c r="AXH1261">
        <v>3</v>
      </c>
      <c r="AXP1261">
        <v>25</v>
      </c>
      <c r="AZI1261">
        <v>2</v>
      </c>
      <c r="BAL1261">
        <v>1</v>
      </c>
      <c r="BCE1261">
        <v>3</v>
      </c>
      <c r="BCN1261">
        <v>57</v>
      </c>
      <c r="BFX1261">
        <v>1</v>
      </c>
      <c r="BGV1261">
        <v>7</v>
      </c>
      <c r="BGY1261">
        <v>9</v>
      </c>
      <c r="BQV1261">
        <v>2</v>
      </c>
      <c r="BRY1261">
        <v>1</v>
      </c>
    </row>
    <row r="1262" spans="2:990 1026:1878" x14ac:dyDescent="0.2">
      <c r="B1262">
        <v>4242</v>
      </c>
      <c r="C1262" t="s">
        <v>1913</v>
      </c>
      <c r="D1262" s="2" t="s">
        <v>4123</v>
      </c>
      <c r="E1262" t="s">
        <v>4124</v>
      </c>
      <c r="F1262">
        <v>44.402421968295599</v>
      </c>
      <c r="G1262">
        <v>10.0074893757354</v>
      </c>
      <c r="H1262">
        <v>1507</v>
      </c>
      <c r="I1262" t="s">
        <v>7237</v>
      </c>
      <c r="J1262" t="s">
        <v>7237</v>
      </c>
      <c r="K1262" t="s">
        <v>3403</v>
      </c>
      <c r="L1262">
        <v>-55</v>
      </c>
      <c r="M1262" s="10" t="s">
        <v>7546</v>
      </c>
      <c r="N1262" s="11" t="s">
        <v>7547</v>
      </c>
      <c r="O1262">
        <v>5</v>
      </c>
      <c r="BI1262">
        <v>2</v>
      </c>
      <c r="CA1262">
        <v>3</v>
      </c>
      <c r="CI1262">
        <v>28</v>
      </c>
      <c r="CQ1262">
        <v>2</v>
      </c>
      <c r="CV1262">
        <v>1</v>
      </c>
      <c r="DU1262">
        <v>1</v>
      </c>
      <c r="GE1262">
        <v>4</v>
      </c>
      <c r="IL1262">
        <v>4</v>
      </c>
      <c r="JS1262">
        <v>1</v>
      </c>
      <c r="KA1262">
        <v>1</v>
      </c>
      <c r="KP1262">
        <v>4</v>
      </c>
      <c r="LZ1262">
        <v>1</v>
      </c>
      <c r="MV1262">
        <v>13</v>
      </c>
      <c r="OK1262">
        <v>1</v>
      </c>
      <c r="SQ1262">
        <v>32</v>
      </c>
      <c r="ZP1262">
        <v>68</v>
      </c>
      <c r="AAZ1262">
        <v>5</v>
      </c>
      <c r="ABB1262">
        <v>6</v>
      </c>
      <c r="AGR1262">
        <v>2</v>
      </c>
      <c r="AHA1262">
        <v>21</v>
      </c>
      <c r="APX1262">
        <v>11</v>
      </c>
      <c r="ARE1262">
        <v>55</v>
      </c>
      <c r="ATP1262">
        <v>1</v>
      </c>
      <c r="AUB1262">
        <v>2</v>
      </c>
      <c r="AVO1262">
        <v>34</v>
      </c>
      <c r="AVT1262">
        <v>1</v>
      </c>
      <c r="AWN1262">
        <v>4</v>
      </c>
      <c r="AWX1262">
        <v>1</v>
      </c>
      <c r="AXH1262">
        <v>3</v>
      </c>
      <c r="AXP1262">
        <v>78</v>
      </c>
      <c r="AZF1262">
        <v>68</v>
      </c>
      <c r="BAL1262">
        <v>1</v>
      </c>
      <c r="BAU1262">
        <v>1</v>
      </c>
      <c r="BBS1262">
        <v>3</v>
      </c>
      <c r="BCE1262">
        <v>14</v>
      </c>
      <c r="BCN1262">
        <v>51</v>
      </c>
      <c r="BGV1262">
        <v>8</v>
      </c>
      <c r="BGY1262">
        <v>2</v>
      </c>
      <c r="BIC1262">
        <v>1</v>
      </c>
      <c r="BJD1262">
        <v>1</v>
      </c>
      <c r="BKV1262">
        <v>1</v>
      </c>
      <c r="BLK1262">
        <v>1</v>
      </c>
      <c r="BOX1262">
        <v>1</v>
      </c>
      <c r="BPF1262">
        <v>1</v>
      </c>
      <c r="BRY1262">
        <v>9</v>
      </c>
    </row>
    <row r="1263" spans="2:990 1026:1878" x14ac:dyDescent="0.2">
      <c r="B1263">
        <v>4243</v>
      </c>
      <c r="C1263" t="s">
        <v>1913</v>
      </c>
      <c r="D1263" s="2" t="s">
        <v>4125</v>
      </c>
      <c r="E1263" t="s">
        <v>4126</v>
      </c>
      <c r="F1263">
        <v>46.261085816243302</v>
      </c>
      <c r="G1263">
        <v>10.950008885097899</v>
      </c>
      <c r="H1263">
        <v>1178</v>
      </c>
      <c r="I1263" t="s">
        <v>7237</v>
      </c>
      <c r="J1263" t="s">
        <v>7237</v>
      </c>
      <c r="K1263" t="s">
        <v>3403</v>
      </c>
      <c r="L1263">
        <v>-55</v>
      </c>
      <c r="M1263" s="10" t="s">
        <v>7546</v>
      </c>
      <c r="N1263" s="11" t="s">
        <v>7547</v>
      </c>
      <c r="O1263">
        <v>4</v>
      </c>
      <c r="CA1263">
        <v>6</v>
      </c>
      <c r="CI1263">
        <v>6</v>
      </c>
      <c r="CQ1263">
        <v>4</v>
      </c>
      <c r="IL1263">
        <v>18</v>
      </c>
      <c r="KA1263">
        <v>2</v>
      </c>
      <c r="MV1263">
        <v>4</v>
      </c>
      <c r="PR1263">
        <v>2</v>
      </c>
      <c r="SQ1263">
        <v>14</v>
      </c>
      <c r="ZP1263">
        <v>10</v>
      </c>
      <c r="AAZ1263">
        <v>1</v>
      </c>
      <c r="AHA1263">
        <v>8</v>
      </c>
      <c r="AID1263">
        <v>23</v>
      </c>
      <c r="ARE1263">
        <v>62</v>
      </c>
      <c r="AUB1263">
        <v>52</v>
      </c>
      <c r="AUR1263">
        <v>10</v>
      </c>
      <c r="AVO1263">
        <v>120</v>
      </c>
      <c r="AWN1263">
        <v>4</v>
      </c>
      <c r="AXH1263">
        <v>1</v>
      </c>
      <c r="AXP1263">
        <v>38</v>
      </c>
      <c r="AZF1263">
        <v>4</v>
      </c>
      <c r="BCN1263">
        <v>6</v>
      </c>
      <c r="BGV1263">
        <v>8</v>
      </c>
      <c r="BGY1263">
        <v>4</v>
      </c>
      <c r="BMN1263">
        <v>1</v>
      </c>
      <c r="BOX1263">
        <v>4</v>
      </c>
      <c r="BQV1263">
        <v>2</v>
      </c>
      <c r="BRY1263">
        <v>12</v>
      </c>
    </row>
    <row r="1264" spans="2:990 1026:1878" x14ac:dyDescent="0.2">
      <c r="B1264">
        <v>4244</v>
      </c>
      <c r="C1264" t="s">
        <v>1913</v>
      </c>
      <c r="D1264" s="2" t="s">
        <v>4127</v>
      </c>
      <c r="E1264" t="s">
        <v>4128</v>
      </c>
      <c r="F1264">
        <v>37.901193715295399</v>
      </c>
      <c r="G1264">
        <v>14.3959466321944</v>
      </c>
      <c r="H1264">
        <v>1044</v>
      </c>
      <c r="I1264" t="s">
        <v>7237</v>
      </c>
      <c r="J1264" t="s">
        <v>7237</v>
      </c>
      <c r="K1264" t="s">
        <v>3403</v>
      </c>
      <c r="L1264">
        <v>-55</v>
      </c>
      <c r="M1264" s="10" t="s">
        <v>7546</v>
      </c>
      <c r="N1264" s="11" t="s">
        <v>7547</v>
      </c>
      <c r="Z1264">
        <v>3</v>
      </c>
      <c r="AG1264">
        <v>9</v>
      </c>
      <c r="CQ1264">
        <v>6</v>
      </c>
      <c r="GE1264">
        <v>4</v>
      </c>
      <c r="HG1264">
        <v>3</v>
      </c>
      <c r="KA1264">
        <v>2</v>
      </c>
      <c r="PR1264">
        <v>9</v>
      </c>
      <c r="AAH1264">
        <v>3</v>
      </c>
      <c r="ABB1264">
        <v>4</v>
      </c>
      <c r="AHA1264">
        <v>5</v>
      </c>
      <c r="APX1264">
        <v>3</v>
      </c>
      <c r="ATP1264">
        <v>12</v>
      </c>
      <c r="AWI1264">
        <v>12</v>
      </c>
      <c r="AWN1264">
        <v>6</v>
      </c>
      <c r="AXP1264">
        <v>187</v>
      </c>
      <c r="AZI1264">
        <v>1</v>
      </c>
      <c r="BBS1264">
        <v>9</v>
      </c>
      <c r="BCE1264">
        <v>2</v>
      </c>
      <c r="BCN1264">
        <v>3</v>
      </c>
      <c r="BFS1264">
        <v>3</v>
      </c>
      <c r="BOX1264">
        <v>14</v>
      </c>
      <c r="BQV1264">
        <v>3</v>
      </c>
      <c r="BRI1264">
        <v>47</v>
      </c>
      <c r="BRR1264">
        <v>3</v>
      </c>
    </row>
    <row r="1265" spans="2:990 1061:1865" x14ac:dyDescent="0.2">
      <c r="B1265">
        <v>4245</v>
      </c>
      <c r="C1265" t="s">
        <v>1913</v>
      </c>
      <c r="D1265" s="2" t="s">
        <v>4129</v>
      </c>
      <c r="E1265" t="s">
        <v>4130</v>
      </c>
      <c r="F1265">
        <v>44.664125646107003</v>
      </c>
      <c r="G1265">
        <v>9.8521939490892194</v>
      </c>
      <c r="H1265">
        <v>430</v>
      </c>
      <c r="I1265" t="s">
        <v>7237</v>
      </c>
      <c r="J1265" t="s">
        <v>7237</v>
      </c>
      <c r="K1265" t="s">
        <v>3403</v>
      </c>
      <c r="L1265">
        <v>-55</v>
      </c>
      <c r="M1265" s="10" t="s">
        <v>7546</v>
      </c>
      <c r="N1265" s="11" t="s">
        <v>7547</v>
      </c>
      <c r="CI1265">
        <v>2</v>
      </c>
      <c r="CQ1265">
        <v>3</v>
      </c>
      <c r="CV1265">
        <v>1</v>
      </c>
      <c r="GE1265">
        <v>4</v>
      </c>
      <c r="GZ1265">
        <v>1</v>
      </c>
      <c r="HG1265">
        <v>1</v>
      </c>
      <c r="IL1265">
        <v>2</v>
      </c>
      <c r="KA1265">
        <v>1</v>
      </c>
      <c r="MV1265">
        <v>16</v>
      </c>
      <c r="NB1265">
        <v>1</v>
      </c>
      <c r="PR1265">
        <v>3</v>
      </c>
      <c r="SC1265">
        <v>1</v>
      </c>
      <c r="SQ1265">
        <v>17</v>
      </c>
      <c r="ZP1265">
        <v>14</v>
      </c>
      <c r="AAZ1265">
        <v>5</v>
      </c>
      <c r="ABB1265">
        <v>3</v>
      </c>
      <c r="AFS1265">
        <v>1</v>
      </c>
      <c r="AGR1265">
        <v>5</v>
      </c>
      <c r="AHA1265">
        <v>18</v>
      </c>
      <c r="AQK1265">
        <v>1</v>
      </c>
      <c r="ARE1265">
        <v>47</v>
      </c>
      <c r="AUB1265">
        <v>1</v>
      </c>
      <c r="AVO1265">
        <v>8</v>
      </c>
      <c r="AWN1265">
        <v>14</v>
      </c>
      <c r="AXH1265">
        <v>3</v>
      </c>
      <c r="AXP1265">
        <v>155</v>
      </c>
      <c r="AZF1265">
        <v>2</v>
      </c>
      <c r="AZI1265">
        <v>132</v>
      </c>
      <c r="BBS1265">
        <v>4</v>
      </c>
      <c r="BCE1265">
        <v>6</v>
      </c>
      <c r="BCN1265">
        <v>50</v>
      </c>
      <c r="BEG1265">
        <v>1</v>
      </c>
      <c r="BEZ1265">
        <v>1</v>
      </c>
      <c r="BFS1265">
        <v>1</v>
      </c>
      <c r="BGV1265">
        <v>3</v>
      </c>
      <c r="BGY1265">
        <v>33</v>
      </c>
      <c r="BHM1265">
        <v>1</v>
      </c>
      <c r="BNX1265">
        <v>1</v>
      </c>
      <c r="BOG1265">
        <v>3</v>
      </c>
      <c r="BOX1265">
        <v>1</v>
      </c>
      <c r="BQH1265">
        <v>1</v>
      </c>
      <c r="BQV1265">
        <v>4</v>
      </c>
      <c r="BRY1265">
        <v>9</v>
      </c>
    </row>
    <row r="1266" spans="2:990 1061:1865" x14ac:dyDescent="0.2">
      <c r="B1266">
        <v>4246</v>
      </c>
      <c r="C1266" t="s">
        <v>1913</v>
      </c>
      <c r="D1266" s="2" t="s">
        <v>4131</v>
      </c>
      <c r="E1266" t="s">
        <v>4132</v>
      </c>
      <c r="F1266">
        <v>45.8159037342094</v>
      </c>
      <c r="G1266">
        <v>8.7330924732053905</v>
      </c>
      <c r="H1266">
        <v>238</v>
      </c>
      <c r="I1266" t="s">
        <v>7237</v>
      </c>
      <c r="J1266" t="s">
        <v>7237</v>
      </c>
      <c r="K1266" t="s">
        <v>3403</v>
      </c>
      <c r="L1266">
        <v>-55</v>
      </c>
      <c r="M1266" s="10" t="s">
        <v>7546</v>
      </c>
      <c r="N1266" s="11" t="s">
        <v>7547</v>
      </c>
      <c r="CA1266">
        <v>2</v>
      </c>
      <c r="CI1266">
        <v>56</v>
      </c>
      <c r="CQ1266">
        <v>1</v>
      </c>
      <c r="CV1266">
        <v>4</v>
      </c>
      <c r="GE1266">
        <v>3</v>
      </c>
      <c r="IL1266">
        <v>15</v>
      </c>
      <c r="KP1266">
        <v>1</v>
      </c>
      <c r="MV1266">
        <v>38</v>
      </c>
      <c r="NB1266">
        <v>5</v>
      </c>
      <c r="SQ1266">
        <v>18</v>
      </c>
      <c r="ZP1266">
        <v>7</v>
      </c>
      <c r="AAZ1266">
        <v>21</v>
      </c>
      <c r="AGR1266">
        <v>1</v>
      </c>
      <c r="AHA1266">
        <v>15</v>
      </c>
      <c r="AID1266">
        <v>1</v>
      </c>
      <c r="APX1266">
        <v>1</v>
      </c>
      <c r="ARE1266">
        <v>4</v>
      </c>
      <c r="AUB1266">
        <v>8</v>
      </c>
      <c r="AUR1266">
        <v>5</v>
      </c>
      <c r="AVO1266">
        <v>39</v>
      </c>
      <c r="AWN1266">
        <v>2</v>
      </c>
      <c r="AXH1266">
        <v>1</v>
      </c>
      <c r="AXP1266">
        <v>36</v>
      </c>
      <c r="AZI1266">
        <v>4</v>
      </c>
      <c r="BBS1266">
        <v>2</v>
      </c>
      <c r="BCE1266">
        <v>4</v>
      </c>
      <c r="BCN1266">
        <v>29</v>
      </c>
      <c r="BFF1266">
        <v>1</v>
      </c>
      <c r="BGV1266">
        <v>8</v>
      </c>
      <c r="BGY1266">
        <v>6</v>
      </c>
      <c r="BHM1266">
        <v>2</v>
      </c>
      <c r="BOG1266">
        <v>3</v>
      </c>
      <c r="BOX1266">
        <v>1</v>
      </c>
      <c r="BQV1266">
        <v>2</v>
      </c>
      <c r="BRY1266">
        <v>5</v>
      </c>
    </row>
    <row r="1267" spans="2:990 1061:1865" x14ac:dyDescent="0.2">
      <c r="B1267">
        <v>4247</v>
      </c>
      <c r="C1267" t="s">
        <v>1913</v>
      </c>
      <c r="D1267" s="2" t="s">
        <v>4133</v>
      </c>
      <c r="E1267" t="s">
        <v>4134</v>
      </c>
      <c r="F1267">
        <v>42.508758783497797</v>
      </c>
      <c r="G1267">
        <v>12.7530855005883</v>
      </c>
      <c r="H1267">
        <v>370</v>
      </c>
      <c r="I1267" t="s">
        <v>7237</v>
      </c>
      <c r="J1267" t="s">
        <v>7237</v>
      </c>
      <c r="K1267" t="s">
        <v>3403</v>
      </c>
      <c r="L1267">
        <v>-55</v>
      </c>
      <c r="M1267" s="10" t="s">
        <v>7546</v>
      </c>
      <c r="N1267" s="11" t="s">
        <v>7547</v>
      </c>
      <c r="Z1267">
        <v>1</v>
      </c>
      <c r="CI1267">
        <v>3</v>
      </c>
      <c r="GE1267">
        <v>1</v>
      </c>
      <c r="HG1267">
        <v>1</v>
      </c>
      <c r="IL1267">
        <v>2</v>
      </c>
      <c r="KA1267">
        <v>6</v>
      </c>
      <c r="KP1267">
        <v>2</v>
      </c>
      <c r="LZ1267">
        <v>5</v>
      </c>
      <c r="MQ1267">
        <v>1</v>
      </c>
      <c r="MV1267">
        <v>9</v>
      </c>
      <c r="NB1267">
        <v>1</v>
      </c>
      <c r="OY1267">
        <v>1</v>
      </c>
      <c r="QX1267">
        <v>1</v>
      </c>
      <c r="SQ1267">
        <v>14</v>
      </c>
      <c r="YQ1267">
        <v>5</v>
      </c>
      <c r="ZP1267">
        <v>5</v>
      </c>
      <c r="AAH1267">
        <v>1</v>
      </c>
      <c r="AAZ1267">
        <v>2</v>
      </c>
      <c r="ABB1267">
        <v>7</v>
      </c>
      <c r="AGR1267">
        <v>2</v>
      </c>
      <c r="AHA1267">
        <v>49</v>
      </c>
      <c r="AJG1267">
        <v>1</v>
      </c>
      <c r="AJN1267">
        <v>2</v>
      </c>
      <c r="APX1267">
        <v>18</v>
      </c>
      <c r="ARE1267">
        <v>59</v>
      </c>
      <c r="ATP1267">
        <v>1</v>
      </c>
      <c r="AVO1267">
        <v>17</v>
      </c>
      <c r="AVT1267">
        <v>1</v>
      </c>
      <c r="AWN1267">
        <v>2</v>
      </c>
      <c r="AWX1267">
        <v>1</v>
      </c>
      <c r="AXH1267">
        <v>1</v>
      </c>
      <c r="AXP1267">
        <v>73</v>
      </c>
      <c r="AZF1267">
        <v>2</v>
      </c>
      <c r="AZI1267">
        <v>3</v>
      </c>
      <c r="BBS1267">
        <v>41</v>
      </c>
      <c r="BCE1267">
        <v>51</v>
      </c>
      <c r="BCN1267">
        <v>45</v>
      </c>
      <c r="BEG1267">
        <v>2</v>
      </c>
      <c r="BEN1267">
        <v>1</v>
      </c>
      <c r="BGV1267">
        <v>2</v>
      </c>
      <c r="BGY1267">
        <v>12</v>
      </c>
      <c r="BOX1267">
        <v>3</v>
      </c>
      <c r="BQV1267">
        <v>6</v>
      </c>
      <c r="BRY1267">
        <v>5</v>
      </c>
    </row>
    <row r="1268" spans="2:990 1061:1865" x14ac:dyDescent="0.2">
      <c r="B1268">
        <v>4248</v>
      </c>
      <c r="C1268" t="s">
        <v>1913</v>
      </c>
      <c r="D1268" s="2" t="s">
        <v>4135</v>
      </c>
      <c r="E1268" t="s">
        <v>4136</v>
      </c>
      <c r="F1268">
        <v>44.409134904319103</v>
      </c>
      <c r="G1268">
        <v>9.7968056030377006</v>
      </c>
      <c r="H1268">
        <v>1055</v>
      </c>
      <c r="I1268" t="s">
        <v>7237</v>
      </c>
      <c r="J1268" t="s">
        <v>7237</v>
      </c>
      <c r="K1268" t="s">
        <v>3403</v>
      </c>
      <c r="L1268">
        <v>-55</v>
      </c>
      <c r="M1268" s="10" t="s">
        <v>7546</v>
      </c>
      <c r="N1268" s="11" t="s">
        <v>7547</v>
      </c>
      <c r="Z1268">
        <v>3</v>
      </c>
      <c r="CA1268">
        <v>2</v>
      </c>
      <c r="CI1268">
        <v>118</v>
      </c>
      <c r="CQ1268">
        <v>1</v>
      </c>
      <c r="CV1268">
        <v>1</v>
      </c>
      <c r="GE1268">
        <v>1</v>
      </c>
      <c r="GZ1268">
        <v>1</v>
      </c>
      <c r="HG1268">
        <v>3</v>
      </c>
      <c r="KA1268">
        <v>1</v>
      </c>
      <c r="KP1268">
        <v>3</v>
      </c>
      <c r="LZ1268">
        <v>2</v>
      </c>
      <c r="MQ1268">
        <v>2</v>
      </c>
      <c r="MV1268">
        <v>89</v>
      </c>
      <c r="NG1268">
        <v>1</v>
      </c>
      <c r="NS1268">
        <v>1</v>
      </c>
      <c r="PR1268">
        <v>9</v>
      </c>
      <c r="SQ1268">
        <v>20</v>
      </c>
      <c r="YQ1268">
        <v>7</v>
      </c>
      <c r="ZP1268">
        <v>28</v>
      </c>
      <c r="AGR1268">
        <v>1</v>
      </c>
      <c r="AHA1268">
        <v>21</v>
      </c>
      <c r="APX1268">
        <v>2</v>
      </c>
      <c r="ARE1268">
        <v>31</v>
      </c>
      <c r="AVO1268">
        <v>30</v>
      </c>
      <c r="AWN1268">
        <v>7</v>
      </c>
      <c r="AWX1268">
        <v>3</v>
      </c>
      <c r="AXH1268">
        <v>2</v>
      </c>
      <c r="AXP1268">
        <v>103</v>
      </c>
      <c r="AYH1268">
        <v>2</v>
      </c>
      <c r="AZF1268">
        <v>17</v>
      </c>
      <c r="AZI1268">
        <v>1</v>
      </c>
      <c r="BAL1268">
        <v>1</v>
      </c>
      <c r="BBS1268">
        <v>8</v>
      </c>
      <c r="BCE1268">
        <v>6</v>
      </c>
      <c r="BCN1268">
        <v>20</v>
      </c>
      <c r="BEG1268">
        <v>2</v>
      </c>
      <c r="BFS1268">
        <v>3</v>
      </c>
      <c r="BFX1268">
        <v>2</v>
      </c>
      <c r="BGV1268">
        <v>7</v>
      </c>
      <c r="BGY1268">
        <v>1</v>
      </c>
      <c r="BHM1268">
        <v>1</v>
      </c>
      <c r="BLZ1268">
        <v>2</v>
      </c>
      <c r="BQH1268">
        <v>2</v>
      </c>
      <c r="BQV1268">
        <v>2</v>
      </c>
      <c r="BRY1268">
        <v>3</v>
      </c>
      <c r="BSS1268">
        <v>1</v>
      </c>
    </row>
    <row r="1269" spans="2:990 1061:1865" x14ac:dyDescent="0.2">
      <c r="B1269">
        <v>4250</v>
      </c>
      <c r="C1269" t="s">
        <v>1913</v>
      </c>
      <c r="D1269" s="2" t="s">
        <v>4139</v>
      </c>
      <c r="E1269" t="s">
        <v>4140</v>
      </c>
      <c r="F1269">
        <v>45.413259840638801</v>
      </c>
      <c r="G1269">
        <v>8.0368964749415408</v>
      </c>
      <c r="H1269">
        <v>230</v>
      </c>
      <c r="I1269" t="s">
        <v>7237</v>
      </c>
      <c r="J1269" t="s">
        <v>7237</v>
      </c>
      <c r="K1269" t="s">
        <v>3403</v>
      </c>
      <c r="L1269">
        <v>-55</v>
      </c>
      <c r="M1269" s="10" t="s">
        <v>7546</v>
      </c>
      <c r="N1269" s="11" t="s">
        <v>7547</v>
      </c>
      <c r="O1269">
        <v>2</v>
      </c>
      <c r="AG1269">
        <v>1</v>
      </c>
      <c r="CA1269">
        <v>4</v>
      </c>
      <c r="CI1269">
        <v>74</v>
      </c>
      <c r="CQ1269">
        <v>4</v>
      </c>
      <c r="CV1269">
        <v>9</v>
      </c>
      <c r="GE1269">
        <v>2</v>
      </c>
      <c r="GZ1269">
        <v>4</v>
      </c>
      <c r="IL1269">
        <v>22</v>
      </c>
      <c r="KP1269">
        <v>1</v>
      </c>
      <c r="LZ1269">
        <v>6</v>
      </c>
      <c r="MV1269">
        <v>13</v>
      </c>
      <c r="NB1269">
        <v>1</v>
      </c>
      <c r="SQ1269">
        <v>20</v>
      </c>
      <c r="TO1269">
        <v>2</v>
      </c>
      <c r="ZP1269">
        <v>4</v>
      </c>
      <c r="AAZ1269">
        <v>6</v>
      </c>
      <c r="ABB1269">
        <v>2</v>
      </c>
      <c r="AGR1269">
        <v>1</v>
      </c>
      <c r="AHA1269">
        <v>11</v>
      </c>
      <c r="AID1269">
        <v>4</v>
      </c>
      <c r="ANU1269">
        <v>1</v>
      </c>
      <c r="APX1269">
        <v>5</v>
      </c>
      <c r="ARE1269">
        <v>12</v>
      </c>
      <c r="AUB1269">
        <v>6</v>
      </c>
      <c r="AUR1269">
        <v>5</v>
      </c>
      <c r="AVO1269">
        <v>31</v>
      </c>
      <c r="AWN1269">
        <v>5</v>
      </c>
      <c r="AXH1269">
        <v>1</v>
      </c>
      <c r="AXP1269">
        <v>31</v>
      </c>
      <c r="AZF1269">
        <v>1</v>
      </c>
      <c r="AZI1269">
        <v>1</v>
      </c>
      <c r="BBS1269">
        <v>12</v>
      </c>
      <c r="BCE1269">
        <v>6</v>
      </c>
      <c r="BCN1269">
        <v>35</v>
      </c>
      <c r="BFX1269">
        <v>2</v>
      </c>
      <c r="BGV1269">
        <v>20</v>
      </c>
      <c r="BGY1269">
        <v>15</v>
      </c>
      <c r="BQV1269">
        <v>1</v>
      </c>
      <c r="BRY1269">
        <v>8</v>
      </c>
      <c r="BSS1269">
        <v>1</v>
      </c>
    </row>
    <row r="1270" spans="2:990 1061:1865" x14ac:dyDescent="0.2">
      <c r="B1270">
        <v>4251</v>
      </c>
      <c r="C1270" t="s">
        <v>1913</v>
      </c>
      <c r="D1270" s="2" t="s">
        <v>4141</v>
      </c>
      <c r="E1270" t="s">
        <v>4142</v>
      </c>
      <c r="F1270">
        <v>46.266554547194403</v>
      </c>
      <c r="G1270">
        <v>11.638087475245401</v>
      </c>
      <c r="H1270">
        <v>2058</v>
      </c>
      <c r="I1270" t="s">
        <v>7237</v>
      </c>
      <c r="J1270" t="s">
        <v>7237</v>
      </c>
      <c r="K1270" t="s">
        <v>3403</v>
      </c>
      <c r="L1270">
        <v>-55</v>
      </c>
      <c r="M1270" s="10" t="s">
        <v>7546</v>
      </c>
      <c r="N1270" s="11" t="s">
        <v>7547</v>
      </c>
      <c r="O1270">
        <v>2</v>
      </c>
      <c r="AG1270">
        <v>1</v>
      </c>
      <c r="CA1270">
        <v>172</v>
      </c>
      <c r="CI1270">
        <v>5</v>
      </c>
      <c r="GE1270">
        <v>2</v>
      </c>
      <c r="HG1270">
        <v>3</v>
      </c>
      <c r="HV1270">
        <v>1</v>
      </c>
      <c r="IL1270">
        <v>6</v>
      </c>
      <c r="KA1270">
        <v>3</v>
      </c>
      <c r="KW1270">
        <v>1</v>
      </c>
      <c r="MV1270">
        <v>2</v>
      </c>
      <c r="PR1270">
        <v>8</v>
      </c>
      <c r="PZ1270">
        <v>2</v>
      </c>
      <c r="SQ1270">
        <v>9</v>
      </c>
      <c r="TK1270">
        <v>1</v>
      </c>
      <c r="XF1270">
        <v>3</v>
      </c>
      <c r="ZP1270">
        <v>6</v>
      </c>
      <c r="ABB1270">
        <v>2</v>
      </c>
      <c r="AHA1270">
        <v>1</v>
      </c>
      <c r="AID1270">
        <v>4</v>
      </c>
      <c r="ARE1270">
        <v>3</v>
      </c>
      <c r="ATJ1270">
        <v>2</v>
      </c>
      <c r="AUB1270">
        <v>47</v>
      </c>
      <c r="AUR1270">
        <v>8</v>
      </c>
      <c r="AVO1270">
        <v>48</v>
      </c>
      <c r="AWN1270">
        <v>1</v>
      </c>
      <c r="AXP1270">
        <v>30</v>
      </c>
      <c r="AZF1270">
        <v>180</v>
      </c>
      <c r="BCN1270">
        <v>5</v>
      </c>
      <c r="BFS1270">
        <v>1</v>
      </c>
      <c r="BGV1270">
        <v>1</v>
      </c>
      <c r="BOX1270">
        <v>1</v>
      </c>
      <c r="BQV1270">
        <v>1</v>
      </c>
      <c r="BRR1270">
        <v>1</v>
      </c>
    </row>
    <row r="1271" spans="2:990 1061:1865" x14ac:dyDescent="0.2">
      <c r="B1271">
        <v>4252</v>
      </c>
      <c r="C1271" t="s">
        <v>1913</v>
      </c>
      <c r="D1271" s="2" t="s">
        <v>4143</v>
      </c>
      <c r="E1271" t="s">
        <v>4144</v>
      </c>
      <c r="F1271">
        <v>46.1791239311463</v>
      </c>
      <c r="G1271">
        <v>11.324412475902401</v>
      </c>
      <c r="H1271">
        <v>2059</v>
      </c>
      <c r="I1271" t="s">
        <v>7237</v>
      </c>
      <c r="J1271" t="s">
        <v>7237</v>
      </c>
      <c r="K1271" t="s">
        <v>3403</v>
      </c>
      <c r="L1271">
        <v>-55</v>
      </c>
      <c r="M1271" s="10" t="s">
        <v>7546</v>
      </c>
      <c r="N1271" s="11" t="s">
        <v>7547</v>
      </c>
      <c r="O1271">
        <v>2</v>
      </c>
      <c r="Z1271">
        <v>1</v>
      </c>
      <c r="CA1271">
        <v>46</v>
      </c>
      <c r="CI1271">
        <v>5</v>
      </c>
      <c r="CQ1271">
        <v>2</v>
      </c>
      <c r="CV1271">
        <v>1</v>
      </c>
      <c r="GE1271">
        <v>4</v>
      </c>
      <c r="HG1271">
        <v>1</v>
      </c>
      <c r="IL1271">
        <v>4</v>
      </c>
      <c r="KA1271">
        <v>4</v>
      </c>
      <c r="MV1271">
        <v>20</v>
      </c>
      <c r="NB1271">
        <v>1</v>
      </c>
      <c r="OY1271">
        <v>1</v>
      </c>
      <c r="PR1271">
        <v>1</v>
      </c>
      <c r="PZ1271">
        <v>2</v>
      </c>
      <c r="SQ1271">
        <v>23</v>
      </c>
      <c r="XF1271">
        <v>1</v>
      </c>
      <c r="ZP1271">
        <v>7</v>
      </c>
      <c r="ABB1271">
        <v>10</v>
      </c>
      <c r="AGR1271">
        <v>2</v>
      </c>
      <c r="ARE1271">
        <v>2</v>
      </c>
      <c r="AUB1271">
        <v>60</v>
      </c>
      <c r="AUR1271">
        <v>6</v>
      </c>
      <c r="AVO1271">
        <v>84</v>
      </c>
      <c r="AWN1271">
        <v>10</v>
      </c>
      <c r="AXP1271">
        <v>32</v>
      </c>
      <c r="AZF1271">
        <v>8</v>
      </c>
      <c r="BCN1271">
        <v>9</v>
      </c>
      <c r="BGV1271">
        <v>2</v>
      </c>
      <c r="BGY1271">
        <v>1</v>
      </c>
      <c r="BQV1271">
        <v>1</v>
      </c>
    </row>
    <row r="1272" spans="2:990 1061:1865" x14ac:dyDescent="0.2">
      <c r="B1272">
        <v>4253</v>
      </c>
      <c r="C1272" t="s">
        <v>1913</v>
      </c>
      <c r="D1272" s="2" t="s">
        <v>4145</v>
      </c>
      <c r="E1272" t="s">
        <v>4146</v>
      </c>
      <c r="F1272">
        <v>46.196288183312802</v>
      </c>
      <c r="G1272">
        <v>11.498786307781099</v>
      </c>
      <c r="H1272">
        <v>2099</v>
      </c>
      <c r="I1272" t="s">
        <v>7237</v>
      </c>
      <c r="J1272" t="s">
        <v>7237</v>
      </c>
      <c r="K1272" t="s">
        <v>3403</v>
      </c>
      <c r="L1272">
        <v>-55</v>
      </c>
      <c r="M1272" s="10" t="s">
        <v>7546</v>
      </c>
      <c r="N1272" s="11" t="s">
        <v>7547</v>
      </c>
      <c r="O1272">
        <v>4</v>
      </c>
      <c r="CA1272">
        <v>61</v>
      </c>
      <c r="CI1272">
        <v>2</v>
      </c>
      <c r="CQ1272">
        <v>2</v>
      </c>
      <c r="GE1272">
        <v>3</v>
      </c>
      <c r="HG1272">
        <v>1</v>
      </c>
      <c r="IL1272">
        <v>2</v>
      </c>
      <c r="KA1272">
        <v>3</v>
      </c>
      <c r="KP1272">
        <v>2</v>
      </c>
      <c r="LZ1272">
        <v>1</v>
      </c>
      <c r="MV1272">
        <v>13</v>
      </c>
      <c r="OK1272">
        <v>1</v>
      </c>
      <c r="PR1272">
        <v>4</v>
      </c>
      <c r="SQ1272">
        <v>21</v>
      </c>
      <c r="TK1272">
        <v>1</v>
      </c>
      <c r="XM1272">
        <v>1</v>
      </c>
      <c r="ZP1272">
        <v>5</v>
      </c>
      <c r="AAZ1272">
        <v>2</v>
      </c>
      <c r="ABB1272">
        <v>5</v>
      </c>
      <c r="AHA1272">
        <v>2</v>
      </c>
      <c r="AID1272">
        <v>10</v>
      </c>
      <c r="APX1272">
        <v>1</v>
      </c>
      <c r="ARE1272">
        <v>11</v>
      </c>
      <c r="ATJ1272">
        <v>1</v>
      </c>
      <c r="AUB1272">
        <v>57</v>
      </c>
      <c r="AUR1272">
        <v>36</v>
      </c>
      <c r="AVO1272">
        <v>84</v>
      </c>
      <c r="AWN1272">
        <v>5</v>
      </c>
      <c r="AXP1272">
        <v>35</v>
      </c>
      <c r="AZF1272">
        <v>10</v>
      </c>
      <c r="BAU1272">
        <v>1</v>
      </c>
      <c r="BCN1272">
        <v>9</v>
      </c>
      <c r="BGV1272">
        <v>2</v>
      </c>
      <c r="BGY1272">
        <v>2</v>
      </c>
      <c r="BHM1272">
        <v>2</v>
      </c>
      <c r="BOX1272">
        <v>1</v>
      </c>
      <c r="BRR1272">
        <v>2</v>
      </c>
    </row>
    <row r="1273" spans="2:990 1061:1865" x14ac:dyDescent="0.2">
      <c r="B1273">
        <v>4254</v>
      </c>
      <c r="C1273" t="s">
        <v>1913</v>
      </c>
      <c r="D1273" s="2" t="s">
        <v>4147</v>
      </c>
      <c r="E1273" t="s">
        <v>4148</v>
      </c>
      <c r="F1273">
        <v>46.262176110144402</v>
      </c>
      <c r="G1273">
        <v>11.6257702230682</v>
      </c>
      <c r="H1273">
        <v>2100</v>
      </c>
      <c r="I1273" t="s">
        <v>7237</v>
      </c>
      <c r="J1273" t="s">
        <v>7237</v>
      </c>
      <c r="K1273" t="s">
        <v>3403</v>
      </c>
      <c r="L1273">
        <v>-55</v>
      </c>
      <c r="M1273" s="10" t="s">
        <v>7546</v>
      </c>
      <c r="N1273" s="11" t="s">
        <v>7547</v>
      </c>
      <c r="O1273">
        <v>3</v>
      </c>
      <c r="CA1273">
        <v>86</v>
      </c>
      <c r="CI1273">
        <v>2</v>
      </c>
      <c r="CQ1273">
        <v>1</v>
      </c>
      <c r="HG1273">
        <v>2</v>
      </c>
      <c r="LZ1273">
        <v>2</v>
      </c>
      <c r="MQ1273">
        <v>1</v>
      </c>
      <c r="MV1273">
        <v>2</v>
      </c>
      <c r="PR1273">
        <v>9</v>
      </c>
      <c r="PZ1273">
        <v>1</v>
      </c>
      <c r="SQ1273">
        <v>4</v>
      </c>
      <c r="XM1273">
        <v>1</v>
      </c>
      <c r="ZP1273">
        <v>6</v>
      </c>
      <c r="AID1273">
        <v>2</v>
      </c>
      <c r="ALB1273">
        <v>1</v>
      </c>
      <c r="ARE1273">
        <v>1</v>
      </c>
      <c r="AUB1273">
        <v>36</v>
      </c>
      <c r="AUM1273">
        <v>1</v>
      </c>
      <c r="AUR1273">
        <v>4</v>
      </c>
      <c r="AVO1273">
        <v>32</v>
      </c>
      <c r="AWN1273">
        <v>2</v>
      </c>
      <c r="AXP1273">
        <v>22</v>
      </c>
      <c r="AZB1273">
        <v>1</v>
      </c>
      <c r="AZF1273">
        <v>177</v>
      </c>
      <c r="BFS1273">
        <v>1</v>
      </c>
      <c r="BGV1273">
        <v>3</v>
      </c>
      <c r="BGY1273">
        <v>1</v>
      </c>
      <c r="BRR1273">
        <v>1</v>
      </c>
    </row>
    <row r="1274" spans="2:990 1061:1865" x14ac:dyDescent="0.2">
      <c r="B1274">
        <v>4255</v>
      </c>
      <c r="C1274" t="s">
        <v>1913</v>
      </c>
      <c r="D1274" s="2" t="s">
        <v>4149</v>
      </c>
      <c r="E1274" t="s">
        <v>4150</v>
      </c>
      <c r="F1274">
        <v>46.349582482090597</v>
      </c>
      <c r="G1274">
        <v>11.7401853557203</v>
      </c>
      <c r="H1274">
        <v>2381</v>
      </c>
      <c r="I1274" t="s">
        <v>7237</v>
      </c>
      <c r="J1274" t="s">
        <v>7237</v>
      </c>
      <c r="K1274" t="s">
        <v>3403</v>
      </c>
      <c r="L1274">
        <v>-55</v>
      </c>
      <c r="M1274" s="10" t="s">
        <v>7546</v>
      </c>
      <c r="N1274" s="11" t="s">
        <v>7547</v>
      </c>
      <c r="O1274">
        <v>1</v>
      </c>
      <c r="CA1274">
        <v>29</v>
      </c>
      <c r="CI1274">
        <v>6</v>
      </c>
      <c r="CQ1274">
        <v>2</v>
      </c>
      <c r="GE1274">
        <v>3</v>
      </c>
      <c r="HG1274">
        <v>1</v>
      </c>
      <c r="IL1274">
        <v>5</v>
      </c>
      <c r="KW1274">
        <v>4</v>
      </c>
      <c r="MQ1274">
        <v>1</v>
      </c>
      <c r="MV1274">
        <v>3</v>
      </c>
      <c r="PR1274">
        <v>12</v>
      </c>
      <c r="SQ1274">
        <v>10</v>
      </c>
      <c r="TK1274">
        <v>3</v>
      </c>
      <c r="ZP1274">
        <v>5</v>
      </c>
      <c r="ABB1274">
        <v>1</v>
      </c>
      <c r="AID1274">
        <v>4</v>
      </c>
      <c r="APX1274">
        <v>1</v>
      </c>
      <c r="ARE1274">
        <v>5</v>
      </c>
      <c r="AUB1274">
        <v>46</v>
      </c>
      <c r="AUR1274">
        <v>8</v>
      </c>
      <c r="AVO1274">
        <v>53</v>
      </c>
      <c r="AXP1274">
        <v>96</v>
      </c>
      <c r="AZF1274">
        <v>15</v>
      </c>
      <c r="BBS1274">
        <v>2</v>
      </c>
      <c r="BCE1274">
        <v>2</v>
      </c>
      <c r="BCN1274">
        <v>4</v>
      </c>
      <c r="BFS1274">
        <v>1</v>
      </c>
      <c r="BGY1274">
        <v>1</v>
      </c>
      <c r="BLZ1274">
        <v>3</v>
      </c>
    </row>
    <row r="1275" spans="2:990 1061:1865" x14ac:dyDescent="0.2">
      <c r="B1275">
        <v>4256</v>
      </c>
      <c r="C1275" t="s">
        <v>1913</v>
      </c>
      <c r="D1275" s="2" t="s">
        <v>4151</v>
      </c>
      <c r="E1275" t="s">
        <v>4152</v>
      </c>
      <c r="F1275">
        <v>46.280803861796201</v>
      </c>
      <c r="G1275">
        <v>11.669783221258299</v>
      </c>
      <c r="H1275">
        <v>1881</v>
      </c>
      <c r="I1275" t="s">
        <v>7237</v>
      </c>
      <c r="J1275" t="s">
        <v>7237</v>
      </c>
      <c r="K1275" t="s">
        <v>3403</v>
      </c>
      <c r="L1275">
        <v>-55</v>
      </c>
      <c r="M1275" s="10" t="s">
        <v>7546</v>
      </c>
      <c r="N1275" s="11" t="s">
        <v>7547</v>
      </c>
      <c r="O1275">
        <v>1</v>
      </c>
      <c r="CA1275">
        <v>156</v>
      </c>
      <c r="CI1275">
        <v>1</v>
      </c>
      <c r="CQ1275">
        <v>1</v>
      </c>
      <c r="GE1275">
        <v>1</v>
      </c>
      <c r="HG1275">
        <v>3</v>
      </c>
      <c r="IL1275">
        <v>4</v>
      </c>
      <c r="KA1275">
        <v>4</v>
      </c>
      <c r="KP1275">
        <v>1</v>
      </c>
      <c r="MV1275">
        <v>7</v>
      </c>
      <c r="OY1275">
        <v>1</v>
      </c>
      <c r="PR1275">
        <v>1</v>
      </c>
      <c r="SQ1275">
        <v>8</v>
      </c>
      <c r="TK1275">
        <v>1</v>
      </c>
      <c r="ZB1275">
        <v>1</v>
      </c>
      <c r="ZP1275">
        <v>9</v>
      </c>
      <c r="ABB1275">
        <v>1</v>
      </c>
      <c r="AHA1275">
        <v>1</v>
      </c>
      <c r="AID1275">
        <v>8</v>
      </c>
      <c r="ARE1275">
        <v>3</v>
      </c>
      <c r="ATJ1275">
        <v>1</v>
      </c>
      <c r="AUB1275">
        <v>49</v>
      </c>
      <c r="AUR1275">
        <v>3</v>
      </c>
      <c r="AVO1275">
        <v>45</v>
      </c>
      <c r="AXP1275">
        <v>20</v>
      </c>
      <c r="AZF1275">
        <v>138</v>
      </c>
      <c r="AZS1275">
        <v>1</v>
      </c>
      <c r="BCN1275">
        <v>11</v>
      </c>
      <c r="BFS1275">
        <v>1</v>
      </c>
      <c r="BGY1275">
        <v>1</v>
      </c>
      <c r="BOX1275">
        <v>1</v>
      </c>
      <c r="BPF1275">
        <v>1</v>
      </c>
    </row>
    <row r="1276" spans="2:990 1061:1865" x14ac:dyDescent="0.2">
      <c r="B1276">
        <v>4258</v>
      </c>
      <c r="C1276" t="s">
        <v>1913</v>
      </c>
      <c r="D1276" s="2" t="s">
        <v>4155</v>
      </c>
      <c r="E1276" t="s">
        <v>4156</v>
      </c>
      <c r="F1276">
        <v>45.936450078604601</v>
      </c>
      <c r="G1276">
        <v>11.2530876275276</v>
      </c>
      <c r="H1276">
        <v>1114</v>
      </c>
      <c r="I1276" t="s">
        <v>7237</v>
      </c>
      <c r="J1276" t="s">
        <v>7237</v>
      </c>
      <c r="K1276" t="s">
        <v>3403</v>
      </c>
      <c r="L1276">
        <v>-55</v>
      </c>
      <c r="M1276" s="10" t="s">
        <v>7546</v>
      </c>
      <c r="N1276" s="11" t="s">
        <v>7547</v>
      </c>
      <c r="O1276">
        <v>4</v>
      </c>
      <c r="CA1276">
        <v>2</v>
      </c>
      <c r="CI1276">
        <v>9</v>
      </c>
      <c r="CQ1276">
        <v>1</v>
      </c>
      <c r="CV1276">
        <v>1</v>
      </c>
      <c r="GE1276">
        <v>2</v>
      </c>
      <c r="IL1276">
        <v>5</v>
      </c>
      <c r="LZ1276">
        <v>1</v>
      </c>
      <c r="MV1276">
        <v>6</v>
      </c>
      <c r="OY1276">
        <v>1</v>
      </c>
      <c r="SQ1276">
        <v>20</v>
      </c>
      <c r="TK1276">
        <v>1</v>
      </c>
      <c r="WS1276">
        <v>1</v>
      </c>
      <c r="ZP1276">
        <v>27</v>
      </c>
      <c r="AAH1276">
        <v>1</v>
      </c>
      <c r="AAZ1276">
        <v>2</v>
      </c>
      <c r="ABB1276">
        <v>11</v>
      </c>
      <c r="ADQ1276">
        <v>1</v>
      </c>
      <c r="AGR1276">
        <v>1</v>
      </c>
      <c r="AHA1276">
        <v>9</v>
      </c>
      <c r="AID1276">
        <v>3</v>
      </c>
      <c r="APX1276">
        <v>1</v>
      </c>
      <c r="ARE1276">
        <v>76</v>
      </c>
      <c r="AUB1276">
        <v>27</v>
      </c>
      <c r="AUR1276">
        <v>1</v>
      </c>
      <c r="AVO1276">
        <v>31</v>
      </c>
      <c r="AWN1276">
        <v>5</v>
      </c>
      <c r="AXP1276">
        <v>57</v>
      </c>
      <c r="AZF1276">
        <v>2</v>
      </c>
      <c r="AZI1276">
        <v>1</v>
      </c>
      <c r="BBS1276">
        <v>2</v>
      </c>
      <c r="BCE1276">
        <v>2</v>
      </c>
      <c r="BCN1276">
        <v>19</v>
      </c>
      <c r="BGV1276">
        <v>3</v>
      </c>
      <c r="BHM1276">
        <v>3</v>
      </c>
      <c r="BOX1276">
        <v>2</v>
      </c>
      <c r="BQV1276">
        <v>1</v>
      </c>
      <c r="BRY1276">
        <v>9</v>
      </c>
    </row>
    <row r="1277" spans="2:990 1061:1865" x14ac:dyDescent="0.2">
      <c r="B1277">
        <v>4259</v>
      </c>
      <c r="C1277" t="s">
        <v>1913</v>
      </c>
      <c r="D1277" s="2" t="s">
        <v>4157</v>
      </c>
      <c r="E1277" t="s">
        <v>4158</v>
      </c>
      <c r="F1277">
        <v>46.018738840962001</v>
      </c>
      <c r="G1277">
        <v>11.2436779723893</v>
      </c>
      <c r="H1277">
        <v>449</v>
      </c>
      <c r="I1277" t="s">
        <v>7237</v>
      </c>
      <c r="J1277" t="s">
        <v>7237</v>
      </c>
      <c r="K1277" t="s">
        <v>3403</v>
      </c>
      <c r="L1277">
        <v>-55</v>
      </c>
      <c r="M1277" s="10" t="s">
        <v>7546</v>
      </c>
      <c r="N1277" s="11" t="s">
        <v>7547</v>
      </c>
      <c r="O1277">
        <v>2</v>
      </c>
      <c r="CA1277">
        <v>3</v>
      </c>
      <c r="CI1277">
        <v>34</v>
      </c>
      <c r="CQ1277">
        <v>2</v>
      </c>
      <c r="CV1277">
        <v>1</v>
      </c>
      <c r="GE1277">
        <v>5</v>
      </c>
      <c r="IL1277">
        <v>22</v>
      </c>
      <c r="LZ1277">
        <v>2</v>
      </c>
      <c r="MV1277">
        <v>23</v>
      </c>
      <c r="NB1277">
        <v>2</v>
      </c>
      <c r="PR1277">
        <v>2</v>
      </c>
      <c r="PZ1277">
        <v>1</v>
      </c>
      <c r="SQ1277">
        <v>18</v>
      </c>
      <c r="ZP1277">
        <v>4</v>
      </c>
      <c r="AAZ1277">
        <v>3</v>
      </c>
      <c r="ABB1277">
        <v>8</v>
      </c>
      <c r="ADQ1277">
        <v>1</v>
      </c>
      <c r="AGR1277">
        <v>4</v>
      </c>
      <c r="AHA1277">
        <v>11</v>
      </c>
      <c r="AID1277">
        <v>8</v>
      </c>
      <c r="APX1277">
        <v>1</v>
      </c>
      <c r="ARE1277">
        <v>37</v>
      </c>
      <c r="AUB1277">
        <v>16</v>
      </c>
      <c r="AVO1277">
        <v>30</v>
      </c>
      <c r="AWN1277">
        <v>5</v>
      </c>
      <c r="AXH1277">
        <v>2</v>
      </c>
      <c r="AXP1277">
        <v>44</v>
      </c>
      <c r="AYH1277">
        <v>1</v>
      </c>
      <c r="AZI1277">
        <v>3</v>
      </c>
      <c r="BBS1277">
        <v>3</v>
      </c>
      <c r="BCN1277">
        <v>21</v>
      </c>
      <c r="BFS1277">
        <v>1</v>
      </c>
      <c r="BFX1277">
        <v>1</v>
      </c>
      <c r="BGV1277">
        <v>4</v>
      </c>
      <c r="BGY1277">
        <v>8</v>
      </c>
      <c r="BMB1277">
        <v>1</v>
      </c>
      <c r="BQV1277">
        <v>2</v>
      </c>
      <c r="BRY1277">
        <v>10</v>
      </c>
    </row>
    <row r="1278" spans="2:990 1061:1865" x14ac:dyDescent="0.2">
      <c r="B1278">
        <v>4261</v>
      </c>
      <c r="C1278" t="s">
        <v>1913</v>
      </c>
      <c r="D1278" s="2" t="s">
        <v>4161</v>
      </c>
      <c r="E1278" t="s">
        <v>4162</v>
      </c>
      <c r="F1278">
        <v>46.139707476307997</v>
      </c>
      <c r="G1278">
        <v>11.2214509708585</v>
      </c>
      <c r="H1278">
        <v>632</v>
      </c>
      <c r="I1278" t="s">
        <v>7237</v>
      </c>
      <c r="J1278" t="s">
        <v>7237</v>
      </c>
      <c r="K1278" t="s">
        <v>3403</v>
      </c>
      <c r="L1278">
        <v>-55</v>
      </c>
      <c r="M1278" s="10" t="s">
        <v>7546</v>
      </c>
      <c r="N1278" s="11" t="s">
        <v>7547</v>
      </c>
      <c r="O1278">
        <v>4</v>
      </c>
      <c r="Z1278">
        <v>2</v>
      </c>
      <c r="BG1278">
        <v>1</v>
      </c>
      <c r="CA1278">
        <v>3</v>
      </c>
      <c r="CI1278">
        <v>10</v>
      </c>
      <c r="CQ1278">
        <v>2</v>
      </c>
      <c r="GE1278">
        <v>5</v>
      </c>
      <c r="HG1278">
        <v>1</v>
      </c>
      <c r="IL1278">
        <v>7</v>
      </c>
      <c r="KA1278">
        <v>1</v>
      </c>
      <c r="LZ1278">
        <v>1</v>
      </c>
      <c r="MV1278">
        <v>51</v>
      </c>
      <c r="NB1278">
        <v>2</v>
      </c>
      <c r="SQ1278">
        <v>22</v>
      </c>
      <c r="ZP1278">
        <v>15</v>
      </c>
      <c r="AAH1278">
        <v>3</v>
      </c>
      <c r="AAZ1278">
        <v>1</v>
      </c>
      <c r="ABB1278">
        <v>18</v>
      </c>
      <c r="ACB1278">
        <v>1</v>
      </c>
      <c r="AGR1278">
        <v>3</v>
      </c>
      <c r="AHA1278">
        <v>10</v>
      </c>
      <c r="AID1278">
        <v>8</v>
      </c>
      <c r="APX1278">
        <v>1</v>
      </c>
      <c r="ARE1278">
        <v>99</v>
      </c>
      <c r="AUB1278">
        <v>22</v>
      </c>
      <c r="AUR1278">
        <v>17</v>
      </c>
      <c r="AVO1278">
        <v>69</v>
      </c>
      <c r="AWF1278">
        <v>1</v>
      </c>
      <c r="AWN1278">
        <v>3</v>
      </c>
      <c r="AWX1278">
        <v>1</v>
      </c>
      <c r="AXH1278">
        <v>2</v>
      </c>
      <c r="AXP1278">
        <v>38</v>
      </c>
      <c r="AZF1278">
        <v>1</v>
      </c>
      <c r="AZI1278">
        <v>7</v>
      </c>
      <c r="BAL1278">
        <v>1</v>
      </c>
      <c r="BCE1278">
        <v>1</v>
      </c>
      <c r="BCN1278">
        <v>18</v>
      </c>
      <c r="BEG1278">
        <v>1</v>
      </c>
      <c r="BFX1278">
        <v>1</v>
      </c>
      <c r="BGY1278">
        <v>10</v>
      </c>
      <c r="BMB1278">
        <v>1</v>
      </c>
      <c r="BPF1278">
        <v>1</v>
      </c>
      <c r="BRY1278">
        <v>7</v>
      </c>
    </row>
    <row r="1279" spans="2:990 1061:1865" x14ac:dyDescent="0.2">
      <c r="B1279">
        <v>4262</v>
      </c>
      <c r="C1279" t="s">
        <v>1913</v>
      </c>
      <c r="D1279" s="2" t="s">
        <v>4163</v>
      </c>
      <c r="E1279" t="s">
        <v>4164</v>
      </c>
      <c r="F1279">
        <v>46.281637416017901</v>
      </c>
      <c r="G1279">
        <v>11.765359886801299</v>
      </c>
      <c r="H1279">
        <v>1926</v>
      </c>
      <c r="I1279" t="s">
        <v>7237</v>
      </c>
      <c r="J1279" t="s">
        <v>7237</v>
      </c>
      <c r="K1279" t="s">
        <v>3403</v>
      </c>
      <c r="L1279">
        <v>-55</v>
      </c>
      <c r="M1279" s="10" t="s">
        <v>7546</v>
      </c>
      <c r="N1279" s="11" t="s">
        <v>7547</v>
      </c>
      <c r="O1279">
        <v>4</v>
      </c>
      <c r="Z1279">
        <v>1</v>
      </c>
      <c r="AG1279">
        <v>3</v>
      </c>
      <c r="CA1279">
        <v>130</v>
      </c>
      <c r="CI1279">
        <v>1</v>
      </c>
      <c r="CQ1279">
        <v>2</v>
      </c>
      <c r="EV1279">
        <v>1</v>
      </c>
      <c r="GE1279">
        <v>5</v>
      </c>
      <c r="HG1279">
        <v>2</v>
      </c>
      <c r="IL1279">
        <v>6</v>
      </c>
      <c r="LZ1279">
        <v>1</v>
      </c>
      <c r="MV1279">
        <v>3</v>
      </c>
      <c r="PR1279">
        <v>2</v>
      </c>
      <c r="SQ1279">
        <v>6</v>
      </c>
      <c r="XF1279">
        <v>1</v>
      </c>
      <c r="ZP1279">
        <v>5</v>
      </c>
      <c r="AAH1279">
        <v>2</v>
      </c>
      <c r="AAZ1279">
        <v>2</v>
      </c>
      <c r="ABB1279">
        <v>1</v>
      </c>
      <c r="ADQ1279">
        <v>1</v>
      </c>
      <c r="AGR1279">
        <v>1</v>
      </c>
      <c r="AHA1279">
        <v>5</v>
      </c>
      <c r="AHK1279">
        <v>1</v>
      </c>
      <c r="AID1279">
        <v>3</v>
      </c>
      <c r="APX1279">
        <v>2</v>
      </c>
      <c r="ARE1279">
        <v>12</v>
      </c>
      <c r="AUB1279">
        <v>45</v>
      </c>
      <c r="AUR1279">
        <v>18</v>
      </c>
      <c r="AVO1279">
        <v>15</v>
      </c>
      <c r="AWN1279">
        <v>1</v>
      </c>
      <c r="AWX1279">
        <v>1</v>
      </c>
      <c r="AXP1279">
        <v>45</v>
      </c>
      <c r="AZF1279">
        <v>174</v>
      </c>
      <c r="BBS1279">
        <v>1</v>
      </c>
      <c r="BCN1279">
        <v>8</v>
      </c>
      <c r="BFS1279">
        <v>2</v>
      </c>
      <c r="BGY1279">
        <v>1</v>
      </c>
      <c r="BHM1279">
        <v>1</v>
      </c>
      <c r="BRI1279">
        <v>1</v>
      </c>
      <c r="BRR1279">
        <v>7</v>
      </c>
      <c r="BRY1279">
        <v>7</v>
      </c>
    </row>
    <row r="1280" spans="2:990 1061:1865" x14ac:dyDescent="0.2">
      <c r="B1280">
        <v>4263</v>
      </c>
      <c r="C1280" t="s">
        <v>1913</v>
      </c>
      <c r="D1280" s="2" t="s">
        <v>4165</v>
      </c>
      <c r="E1280" t="s">
        <v>4166</v>
      </c>
      <c r="F1280">
        <v>46.283771611651296</v>
      </c>
      <c r="G1280">
        <v>11.7656114485156</v>
      </c>
      <c r="H1280">
        <v>1909</v>
      </c>
      <c r="I1280" t="s">
        <v>7237</v>
      </c>
      <c r="J1280" t="s">
        <v>7237</v>
      </c>
      <c r="K1280" t="s">
        <v>3403</v>
      </c>
      <c r="L1280">
        <v>-55</v>
      </c>
      <c r="M1280" s="10" t="s">
        <v>7546</v>
      </c>
      <c r="N1280" s="11" t="s">
        <v>7547</v>
      </c>
      <c r="O1280">
        <v>2</v>
      </c>
      <c r="CA1280">
        <v>67</v>
      </c>
      <c r="CI1280">
        <v>5</v>
      </c>
      <c r="DU1280">
        <v>1</v>
      </c>
      <c r="GE1280">
        <v>1</v>
      </c>
      <c r="HG1280">
        <v>1</v>
      </c>
      <c r="IL1280">
        <v>3</v>
      </c>
      <c r="JS1280">
        <v>1</v>
      </c>
      <c r="KP1280">
        <v>1</v>
      </c>
      <c r="MV1280">
        <v>6</v>
      </c>
      <c r="OY1280">
        <v>1</v>
      </c>
      <c r="PR1280">
        <v>4</v>
      </c>
      <c r="SQ1280">
        <v>7</v>
      </c>
      <c r="ZP1280">
        <v>6</v>
      </c>
      <c r="AAZ1280">
        <v>1</v>
      </c>
      <c r="ABB1280">
        <v>3</v>
      </c>
      <c r="AGR1280">
        <v>1</v>
      </c>
      <c r="AHA1280">
        <v>10</v>
      </c>
      <c r="AHK1280">
        <v>1</v>
      </c>
      <c r="AID1280">
        <v>10</v>
      </c>
      <c r="APX1280">
        <v>1</v>
      </c>
      <c r="ARE1280">
        <v>35</v>
      </c>
      <c r="AUB1280">
        <v>68</v>
      </c>
      <c r="AUR1280">
        <v>12</v>
      </c>
      <c r="AVO1280">
        <v>91</v>
      </c>
      <c r="AWN1280">
        <v>4</v>
      </c>
      <c r="AXP1280">
        <v>47</v>
      </c>
      <c r="AZF1280">
        <v>33</v>
      </c>
      <c r="BBS1280">
        <v>1</v>
      </c>
      <c r="BCE1280">
        <v>1</v>
      </c>
      <c r="BCN1280">
        <v>6</v>
      </c>
      <c r="BGV1280">
        <v>3</v>
      </c>
      <c r="BGY1280">
        <v>2</v>
      </c>
      <c r="BIA1280">
        <v>1</v>
      </c>
      <c r="BQV1280">
        <v>2</v>
      </c>
      <c r="BRI1280">
        <v>1</v>
      </c>
      <c r="BRR1280">
        <v>2</v>
      </c>
      <c r="BRY1280">
        <v>9</v>
      </c>
    </row>
    <row r="1281" spans="2:990 1051:1878" x14ac:dyDescent="0.2">
      <c r="B1281">
        <v>4264</v>
      </c>
      <c r="C1281" t="s">
        <v>1913</v>
      </c>
      <c r="D1281" s="2" t="s">
        <v>4167</v>
      </c>
      <c r="E1281" t="s">
        <v>4168</v>
      </c>
      <c r="F1281">
        <v>46.454808232715003</v>
      </c>
      <c r="G1281">
        <v>11.884363320730101</v>
      </c>
      <c r="H1281">
        <v>2028</v>
      </c>
      <c r="I1281" t="s">
        <v>7237</v>
      </c>
      <c r="J1281" t="s">
        <v>7237</v>
      </c>
      <c r="K1281" t="s">
        <v>3403</v>
      </c>
      <c r="L1281">
        <v>-55</v>
      </c>
      <c r="M1281" s="10" t="s">
        <v>7546</v>
      </c>
      <c r="N1281" s="11" t="s">
        <v>7547</v>
      </c>
      <c r="O1281">
        <v>2</v>
      </c>
      <c r="AL1281">
        <v>1</v>
      </c>
      <c r="CA1281">
        <v>111</v>
      </c>
      <c r="CI1281">
        <v>1</v>
      </c>
      <c r="DU1281">
        <v>2</v>
      </c>
      <c r="HG1281">
        <v>2</v>
      </c>
      <c r="IL1281">
        <v>1</v>
      </c>
      <c r="MQ1281">
        <v>1</v>
      </c>
      <c r="MV1281">
        <v>3</v>
      </c>
      <c r="PR1281">
        <v>5</v>
      </c>
      <c r="SQ1281">
        <v>4</v>
      </c>
      <c r="TK1281">
        <v>2</v>
      </c>
      <c r="ZP1281">
        <v>3</v>
      </c>
      <c r="ABB1281">
        <v>3</v>
      </c>
      <c r="AHA1281">
        <v>4</v>
      </c>
      <c r="AID1281">
        <v>7</v>
      </c>
      <c r="ARE1281">
        <v>8</v>
      </c>
      <c r="AUB1281">
        <v>71</v>
      </c>
      <c r="AUR1281">
        <v>19</v>
      </c>
      <c r="AVO1281">
        <v>59</v>
      </c>
      <c r="AXP1281">
        <v>74</v>
      </c>
      <c r="AZF1281">
        <v>9</v>
      </c>
      <c r="BCE1281">
        <v>1</v>
      </c>
      <c r="BCN1281">
        <v>3</v>
      </c>
      <c r="BEG1281">
        <v>1</v>
      </c>
      <c r="BGV1281">
        <v>1</v>
      </c>
      <c r="BGY1281">
        <v>1</v>
      </c>
      <c r="BRI1281">
        <v>2</v>
      </c>
      <c r="BRR1281">
        <v>1</v>
      </c>
    </row>
    <row r="1282" spans="2:990 1051:1878" x14ac:dyDescent="0.2">
      <c r="B1282">
        <v>4265</v>
      </c>
      <c r="C1282" t="s">
        <v>1913</v>
      </c>
      <c r="D1282" s="2" t="s">
        <v>4169</v>
      </c>
      <c r="E1282" t="s">
        <v>4170</v>
      </c>
      <c r="F1282">
        <v>45.950809689178698</v>
      </c>
      <c r="G1282">
        <v>11.0196839869394</v>
      </c>
      <c r="H1282">
        <v>918</v>
      </c>
      <c r="I1282" t="s">
        <v>7237</v>
      </c>
      <c r="J1282" t="s">
        <v>7237</v>
      </c>
      <c r="K1282" t="s">
        <v>3403</v>
      </c>
      <c r="L1282">
        <v>-55</v>
      </c>
      <c r="M1282" s="10" t="s">
        <v>7546</v>
      </c>
      <c r="N1282" s="11" t="s">
        <v>7547</v>
      </c>
      <c r="AL1282">
        <v>1</v>
      </c>
      <c r="CA1282">
        <v>3</v>
      </c>
      <c r="CI1282">
        <v>8</v>
      </c>
      <c r="CQ1282">
        <v>6</v>
      </c>
      <c r="DU1282">
        <v>1</v>
      </c>
      <c r="GE1282">
        <v>4</v>
      </c>
      <c r="IL1282">
        <v>10</v>
      </c>
      <c r="KA1282">
        <v>1</v>
      </c>
      <c r="KP1282">
        <v>1</v>
      </c>
      <c r="LZ1282">
        <v>2</v>
      </c>
      <c r="MV1282">
        <v>6</v>
      </c>
      <c r="NB1282">
        <v>1</v>
      </c>
      <c r="PR1282">
        <v>2</v>
      </c>
      <c r="SQ1282">
        <v>28</v>
      </c>
      <c r="ZP1282">
        <v>26</v>
      </c>
      <c r="AAH1282">
        <v>1</v>
      </c>
      <c r="AAZ1282">
        <v>1</v>
      </c>
      <c r="ABB1282">
        <v>15</v>
      </c>
      <c r="AGR1282">
        <v>2</v>
      </c>
      <c r="AHA1282">
        <v>9</v>
      </c>
      <c r="AID1282">
        <v>3</v>
      </c>
      <c r="APX1282">
        <v>2</v>
      </c>
      <c r="AQG1282">
        <v>1</v>
      </c>
      <c r="ARE1282">
        <v>70</v>
      </c>
      <c r="AUB1282">
        <v>49</v>
      </c>
      <c r="AUR1282">
        <v>5</v>
      </c>
      <c r="AVO1282">
        <v>55</v>
      </c>
      <c r="AWN1282">
        <v>3</v>
      </c>
      <c r="AXH1282">
        <v>2</v>
      </c>
      <c r="AXP1282">
        <v>35</v>
      </c>
      <c r="AZF1282">
        <v>3</v>
      </c>
      <c r="BAL1282">
        <v>1</v>
      </c>
      <c r="BCE1282">
        <v>5</v>
      </c>
      <c r="BCN1282">
        <v>12</v>
      </c>
      <c r="BFS1282">
        <v>1</v>
      </c>
      <c r="BGV1282">
        <v>3</v>
      </c>
      <c r="BGY1282">
        <v>8</v>
      </c>
      <c r="BKZ1282">
        <v>1</v>
      </c>
      <c r="BQH1282">
        <v>1</v>
      </c>
      <c r="BQV1282">
        <v>3</v>
      </c>
      <c r="BRR1282">
        <v>1</v>
      </c>
      <c r="BRY1282">
        <v>8</v>
      </c>
    </row>
    <row r="1283" spans="2:990 1051:1878" x14ac:dyDescent="0.2">
      <c r="B1283">
        <v>4266</v>
      </c>
      <c r="C1283" t="s">
        <v>1913</v>
      </c>
      <c r="D1283" s="2" t="s">
        <v>4171</v>
      </c>
      <c r="E1283" t="s">
        <v>4172</v>
      </c>
      <c r="F1283">
        <v>46.040593478633802</v>
      </c>
      <c r="G1283">
        <v>11.00590068558</v>
      </c>
      <c r="H1283">
        <v>929</v>
      </c>
      <c r="I1283" t="s">
        <v>7237</v>
      </c>
      <c r="J1283" t="s">
        <v>7237</v>
      </c>
      <c r="K1283" t="s">
        <v>3403</v>
      </c>
      <c r="L1283">
        <v>-55</v>
      </c>
      <c r="M1283" s="10" t="s">
        <v>7546</v>
      </c>
      <c r="N1283" s="11" t="s">
        <v>7547</v>
      </c>
      <c r="O1283">
        <v>6</v>
      </c>
      <c r="Z1283">
        <v>1</v>
      </c>
      <c r="CA1283">
        <v>3</v>
      </c>
      <c r="CI1283">
        <v>7</v>
      </c>
      <c r="CQ1283">
        <v>1</v>
      </c>
      <c r="CV1283">
        <v>1</v>
      </c>
      <c r="GE1283">
        <v>6</v>
      </c>
      <c r="IL1283">
        <v>12</v>
      </c>
      <c r="LZ1283">
        <v>2</v>
      </c>
      <c r="MV1283">
        <v>5</v>
      </c>
      <c r="OY1283">
        <v>1</v>
      </c>
      <c r="PR1283">
        <v>3</v>
      </c>
      <c r="SQ1283">
        <v>11</v>
      </c>
      <c r="ZP1283">
        <v>35</v>
      </c>
      <c r="ABB1283">
        <v>9</v>
      </c>
      <c r="ADQ1283">
        <v>1</v>
      </c>
      <c r="AHA1283">
        <v>18</v>
      </c>
      <c r="AID1283">
        <v>4</v>
      </c>
      <c r="APX1283">
        <v>1</v>
      </c>
      <c r="ARE1283">
        <v>44</v>
      </c>
      <c r="AUB1283">
        <v>15</v>
      </c>
      <c r="AUR1283">
        <v>15</v>
      </c>
      <c r="AVO1283">
        <v>56</v>
      </c>
      <c r="AWN1283">
        <v>5</v>
      </c>
      <c r="AXP1283">
        <v>61</v>
      </c>
      <c r="AZF1283">
        <v>7</v>
      </c>
      <c r="AZI1283">
        <v>4</v>
      </c>
      <c r="BBS1283">
        <v>4</v>
      </c>
      <c r="BCN1283">
        <v>15</v>
      </c>
      <c r="BEG1283">
        <v>2</v>
      </c>
      <c r="BGV1283">
        <v>5</v>
      </c>
      <c r="BGY1283">
        <v>2</v>
      </c>
      <c r="BKV1283">
        <v>1</v>
      </c>
      <c r="BPF1283">
        <v>1</v>
      </c>
      <c r="BQD1283">
        <v>1</v>
      </c>
      <c r="BRR1283">
        <v>1</v>
      </c>
      <c r="BRY1283">
        <v>8</v>
      </c>
    </row>
    <row r="1284" spans="2:990 1051:1878" x14ac:dyDescent="0.2">
      <c r="B1284">
        <v>4267</v>
      </c>
      <c r="C1284" t="s">
        <v>1913</v>
      </c>
      <c r="D1284" s="2" t="s">
        <v>4173</v>
      </c>
      <c r="E1284" t="s">
        <v>4174</v>
      </c>
      <c r="F1284">
        <v>46.1305956294986</v>
      </c>
      <c r="G1284">
        <v>11.0635784817612</v>
      </c>
      <c r="H1284">
        <v>714</v>
      </c>
      <c r="I1284" t="s">
        <v>7237</v>
      </c>
      <c r="J1284" t="s">
        <v>7237</v>
      </c>
      <c r="K1284" t="s">
        <v>3403</v>
      </c>
      <c r="L1284">
        <v>-55</v>
      </c>
      <c r="M1284" s="10" t="s">
        <v>7546</v>
      </c>
      <c r="N1284" s="11" t="s">
        <v>7547</v>
      </c>
      <c r="O1284">
        <v>2</v>
      </c>
      <c r="Z1284">
        <v>4</v>
      </c>
      <c r="AG1284">
        <v>1</v>
      </c>
      <c r="CA1284">
        <v>1</v>
      </c>
      <c r="CI1284">
        <v>8</v>
      </c>
      <c r="CQ1284">
        <v>2</v>
      </c>
      <c r="CV1284">
        <v>1</v>
      </c>
      <c r="GE1284">
        <v>3</v>
      </c>
      <c r="HG1284">
        <v>1</v>
      </c>
      <c r="IL1284">
        <v>4</v>
      </c>
      <c r="KA1284">
        <v>1</v>
      </c>
      <c r="LZ1284">
        <v>1</v>
      </c>
      <c r="MV1284">
        <v>17</v>
      </c>
      <c r="NS1284">
        <v>1</v>
      </c>
      <c r="OY1284">
        <v>1</v>
      </c>
      <c r="SQ1284">
        <v>16</v>
      </c>
      <c r="ZP1284">
        <v>20</v>
      </c>
      <c r="ZX1284">
        <v>1</v>
      </c>
      <c r="AAH1284">
        <v>3</v>
      </c>
      <c r="AAZ1284">
        <v>8</v>
      </c>
      <c r="ABB1284">
        <v>23</v>
      </c>
      <c r="ADQ1284">
        <v>4</v>
      </c>
      <c r="ADV1284">
        <v>1</v>
      </c>
      <c r="AGR1284">
        <v>1</v>
      </c>
      <c r="AHA1284">
        <v>14</v>
      </c>
      <c r="AID1284">
        <v>1</v>
      </c>
      <c r="ANK1284">
        <v>1</v>
      </c>
      <c r="APX1284">
        <v>1</v>
      </c>
      <c r="ARE1284">
        <v>84</v>
      </c>
      <c r="AUB1284">
        <v>7</v>
      </c>
      <c r="AUR1284">
        <v>8</v>
      </c>
      <c r="AVO1284">
        <v>32</v>
      </c>
      <c r="AWN1284">
        <v>4</v>
      </c>
      <c r="AWX1284">
        <v>1</v>
      </c>
      <c r="AXH1284">
        <v>3</v>
      </c>
      <c r="AXP1284">
        <v>33</v>
      </c>
      <c r="AZI1284">
        <v>1</v>
      </c>
      <c r="AZX1284">
        <v>1</v>
      </c>
      <c r="BCE1284">
        <v>4</v>
      </c>
      <c r="BCN1284">
        <v>9</v>
      </c>
      <c r="BFS1284">
        <v>1</v>
      </c>
      <c r="BGV1284">
        <v>3</v>
      </c>
      <c r="BGY1284">
        <v>4</v>
      </c>
      <c r="BHM1284">
        <v>3</v>
      </c>
      <c r="BKV1284">
        <v>1</v>
      </c>
      <c r="BOK1284">
        <v>1</v>
      </c>
      <c r="BQV1284">
        <v>2</v>
      </c>
      <c r="BRY1284">
        <v>12</v>
      </c>
    </row>
    <row r="1285" spans="2:990 1051:1878" x14ac:dyDescent="0.2">
      <c r="B1285">
        <v>4268</v>
      </c>
      <c r="C1285" t="s">
        <v>1913</v>
      </c>
      <c r="D1285" s="2" t="s">
        <v>4175</v>
      </c>
      <c r="E1285" t="s">
        <v>4176</v>
      </c>
      <c r="F1285">
        <v>46.124761103637702</v>
      </c>
      <c r="G1285">
        <v>11.0588159079051</v>
      </c>
      <c r="H1285">
        <v>713</v>
      </c>
      <c r="I1285" t="s">
        <v>7237</v>
      </c>
      <c r="J1285" t="s">
        <v>7237</v>
      </c>
      <c r="K1285" t="s">
        <v>3403</v>
      </c>
      <c r="L1285">
        <v>-55</v>
      </c>
      <c r="M1285" s="10" t="s">
        <v>7546</v>
      </c>
      <c r="N1285" s="11" t="s">
        <v>7547</v>
      </c>
      <c r="O1285">
        <v>2</v>
      </c>
      <c r="CA1285">
        <v>3</v>
      </c>
      <c r="CI1285">
        <v>5</v>
      </c>
      <c r="CQ1285">
        <v>2</v>
      </c>
      <c r="CV1285">
        <v>1</v>
      </c>
      <c r="EM1285">
        <v>1</v>
      </c>
      <c r="GE1285">
        <v>2</v>
      </c>
      <c r="IL1285">
        <v>8</v>
      </c>
      <c r="LZ1285">
        <v>1</v>
      </c>
      <c r="MV1285">
        <v>6</v>
      </c>
      <c r="NB1285">
        <v>1</v>
      </c>
      <c r="NS1285">
        <v>1</v>
      </c>
      <c r="SQ1285">
        <v>25</v>
      </c>
      <c r="ZP1285">
        <v>16</v>
      </c>
      <c r="AAH1285">
        <v>1</v>
      </c>
      <c r="AAZ1285">
        <v>1</v>
      </c>
      <c r="ABB1285">
        <v>13</v>
      </c>
      <c r="ADV1285">
        <v>1</v>
      </c>
      <c r="AHA1285">
        <v>13</v>
      </c>
      <c r="AHK1285">
        <v>1</v>
      </c>
      <c r="AID1285">
        <v>5</v>
      </c>
      <c r="ANK1285">
        <v>2</v>
      </c>
      <c r="ARE1285">
        <v>85</v>
      </c>
      <c r="AUB1285">
        <v>22</v>
      </c>
      <c r="AUR1285">
        <v>6</v>
      </c>
      <c r="AVO1285">
        <v>68</v>
      </c>
      <c r="AWN1285">
        <v>3</v>
      </c>
      <c r="AWX1285">
        <v>1</v>
      </c>
      <c r="AXH1285">
        <v>2</v>
      </c>
      <c r="AXP1285">
        <v>41</v>
      </c>
      <c r="AZF1285">
        <v>1</v>
      </c>
      <c r="AZI1285">
        <v>1</v>
      </c>
      <c r="BAL1285">
        <v>1</v>
      </c>
      <c r="BBS1285">
        <v>1</v>
      </c>
      <c r="BCE1285">
        <v>2</v>
      </c>
      <c r="BCN1285">
        <v>12</v>
      </c>
      <c r="BDY1285">
        <v>2</v>
      </c>
      <c r="BGY1285">
        <v>3</v>
      </c>
      <c r="BHM1285">
        <v>3</v>
      </c>
      <c r="BOX1285">
        <v>1</v>
      </c>
      <c r="BQV1285">
        <v>1</v>
      </c>
      <c r="BRR1285">
        <v>1</v>
      </c>
      <c r="BRY1285">
        <v>12</v>
      </c>
    </row>
    <row r="1286" spans="2:990 1051:1878" x14ac:dyDescent="0.2">
      <c r="B1286">
        <v>4269</v>
      </c>
      <c r="C1286" t="s">
        <v>1913</v>
      </c>
      <c r="D1286" s="2" t="s">
        <v>4177</v>
      </c>
      <c r="E1286" t="s">
        <v>4178</v>
      </c>
      <c r="F1286">
        <v>46.221490071455797</v>
      </c>
      <c r="G1286">
        <v>10.7262480644848</v>
      </c>
      <c r="H1286">
        <v>2112</v>
      </c>
      <c r="I1286" t="s">
        <v>7237</v>
      </c>
      <c r="J1286" t="s">
        <v>7237</v>
      </c>
      <c r="K1286" t="s">
        <v>3403</v>
      </c>
      <c r="L1286">
        <v>-55</v>
      </c>
      <c r="M1286" s="10" t="s">
        <v>7546</v>
      </c>
      <c r="N1286" s="11" t="s">
        <v>7547</v>
      </c>
      <c r="O1286">
        <v>5</v>
      </c>
      <c r="Z1286">
        <v>1</v>
      </c>
      <c r="CA1286">
        <v>123</v>
      </c>
      <c r="DU1286">
        <v>1</v>
      </c>
      <c r="GE1286">
        <v>3</v>
      </c>
      <c r="HG1286">
        <v>3</v>
      </c>
      <c r="IL1286">
        <v>10</v>
      </c>
      <c r="KG1286">
        <v>1</v>
      </c>
      <c r="KW1286">
        <v>3</v>
      </c>
      <c r="MV1286">
        <v>12</v>
      </c>
      <c r="PR1286">
        <v>5</v>
      </c>
      <c r="PZ1286">
        <v>2</v>
      </c>
      <c r="SQ1286">
        <v>15</v>
      </c>
      <c r="TK1286">
        <v>2</v>
      </c>
      <c r="UH1286">
        <v>1</v>
      </c>
      <c r="XF1286">
        <v>3</v>
      </c>
      <c r="ZP1286">
        <v>12</v>
      </c>
      <c r="AAZ1286">
        <v>3</v>
      </c>
      <c r="ABB1286">
        <v>3</v>
      </c>
      <c r="AGR1286">
        <v>1</v>
      </c>
      <c r="AHA1286">
        <v>3</v>
      </c>
      <c r="AID1286">
        <v>5</v>
      </c>
      <c r="APX1286">
        <v>1</v>
      </c>
      <c r="ARE1286">
        <v>16</v>
      </c>
      <c r="AUB1286">
        <v>73</v>
      </c>
      <c r="AUR1286">
        <v>6</v>
      </c>
      <c r="AVO1286">
        <v>54</v>
      </c>
      <c r="AXP1286">
        <v>55</v>
      </c>
      <c r="AZB1286">
        <v>2</v>
      </c>
      <c r="AZF1286">
        <v>64</v>
      </c>
      <c r="BCE1286">
        <v>1</v>
      </c>
      <c r="BCN1286">
        <v>7</v>
      </c>
      <c r="BFS1286">
        <v>1</v>
      </c>
      <c r="BGV1286">
        <v>2</v>
      </c>
      <c r="BHM1286">
        <v>1</v>
      </c>
      <c r="BKZ1286">
        <v>1</v>
      </c>
      <c r="BLP1286">
        <v>1</v>
      </c>
      <c r="BPF1286">
        <v>2</v>
      </c>
      <c r="BQV1286">
        <v>1</v>
      </c>
      <c r="BRI1286">
        <v>2</v>
      </c>
      <c r="BRR1286">
        <v>1</v>
      </c>
      <c r="BRY1286">
        <v>3</v>
      </c>
    </row>
    <row r="1287" spans="2:990 1051:1878" x14ac:dyDescent="0.2">
      <c r="B1287">
        <v>4270</v>
      </c>
      <c r="C1287" t="s">
        <v>1913</v>
      </c>
      <c r="D1287" s="2" t="s">
        <v>4179</v>
      </c>
      <c r="E1287" t="s">
        <v>4180</v>
      </c>
      <c r="F1287">
        <v>46.220835218848599</v>
      </c>
      <c r="G1287">
        <v>10.733834939372001</v>
      </c>
      <c r="H1287">
        <v>2083</v>
      </c>
      <c r="I1287" t="s">
        <v>7237</v>
      </c>
      <c r="J1287" t="s">
        <v>7237</v>
      </c>
      <c r="K1287" t="s">
        <v>3403</v>
      </c>
      <c r="L1287">
        <v>-55</v>
      </c>
      <c r="M1287" s="10" t="s">
        <v>7546</v>
      </c>
      <c r="N1287" s="11" t="s">
        <v>7547</v>
      </c>
      <c r="O1287">
        <v>6</v>
      </c>
      <c r="CA1287">
        <v>172</v>
      </c>
      <c r="CI1287">
        <v>5</v>
      </c>
      <c r="CQ1287">
        <v>4</v>
      </c>
      <c r="GE1287">
        <v>7</v>
      </c>
      <c r="HG1287">
        <v>6</v>
      </c>
      <c r="IL1287">
        <v>1</v>
      </c>
      <c r="KG1287">
        <v>1</v>
      </c>
      <c r="KW1287">
        <v>2</v>
      </c>
      <c r="MQ1287">
        <v>1</v>
      </c>
      <c r="MV1287">
        <v>3</v>
      </c>
      <c r="PR1287">
        <v>3</v>
      </c>
      <c r="PZ1287">
        <v>1</v>
      </c>
      <c r="SQ1287">
        <v>9</v>
      </c>
      <c r="TK1287">
        <v>1</v>
      </c>
      <c r="XF1287">
        <v>2</v>
      </c>
      <c r="ZP1287">
        <v>3</v>
      </c>
      <c r="AAZ1287">
        <v>3</v>
      </c>
      <c r="ABB1287">
        <v>1</v>
      </c>
      <c r="ACB1287">
        <v>1</v>
      </c>
      <c r="ADV1287">
        <v>2</v>
      </c>
      <c r="AHA1287">
        <v>3</v>
      </c>
      <c r="AID1287">
        <v>1</v>
      </c>
      <c r="ARE1287">
        <v>1</v>
      </c>
      <c r="AUB1287">
        <v>36</v>
      </c>
      <c r="AVO1287">
        <v>104</v>
      </c>
      <c r="AWN1287">
        <v>2</v>
      </c>
      <c r="AXP1287">
        <v>52</v>
      </c>
      <c r="AZF1287">
        <v>45</v>
      </c>
      <c r="BCN1287">
        <v>2</v>
      </c>
      <c r="BEG1287">
        <v>1</v>
      </c>
      <c r="BFF1287">
        <v>1</v>
      </c>
      <c r="BGV1287">
        <v>2</v>
      </c>
      <c r="BGY1287">
        <v>2</v>
      </c>
      <c r="BPF1287">
        <v>2</v>
      </c>
      <c r="BQV1287">
        <v>1</v>
      </c>
      <c r="BRR1287">
        <v>2</v>
      </c>
    </row>
    <row r="1288" spans="2:990 1051:1878" x14ac:dyDescent="0.2">
      <c r="B1288">
        <v>4271</v>
      </c>
      <c r="C1288" t="s">
        <v>1913</v>
      </c>
      <c r="D1288" s="2" t="s">
        <v>4181</v>
      </c>
      <c r="E1288" t="s">
        <v>4182</v>
      </c>
      <c r="F1288">
        <v>46.742726187370302</v>
      </c>
      <c r="G1288">
        <v>11.445443355774101</v>
      </c>
      <c r="H1288">
        <v>1542</v>
      </c>
      <c r="I1288" t="s">
        <v>7237</v>
      </c>
      <c r="J1288" t="s">
        <v>7237</v>
      </c>
      <c r="K1288" t="s">
        <v>3403</v>
      </c>
      <c r="L1288">
        <v>-55</v>
      </c>
      <c r="M1288" s="10" t="s">
        <v>7546</v>
      </c>
      <c r="N1288" s="11" t="s">
        <v>7547</v>
      </c>
      <c r="CA1288">
        <v>64</v>
      </c>
      <c r="CI1288">
        <v>3</v>
      </c>
      <c r="GE1288">
        <v>3</v>
      </c>
      <c r="HG1288">
        <v>2</v>
      </c>
      <c r="IL1288">
        <v>6</v>
      </c>
      <c r="KP1288">
        <v>12</v>
      </c>
      <c r="KW1288">
        <v>2</v>
      </c>
      <c r="MV1288">
        <v>4</v>
      </c>
      <c r="NB1288">
        <v>1</v>
      </c>
      <c r="OY1288">
        <v>1</v>
      </c>
      <c r="PR1288">
        <v>7</v>
      </c>
      <c r="SQ1288">
        <v>3</v>
      </c>
      <c r="ZP1288">
        <v>3</v>
      </c>
      <c r="AAZ1288">
        <v>2</v>
      </c>
      <c r="ABB1288">
        <v>2</v>
      </c>
      <c r="AGR1288">
        <v>1</v>
      </c>
      <c r="AHA1288">
        <v>3</v>
      </c>
      <c r="AID1288">
        <v>5</v>
      </c>
      <c r="APX1288">
        <v>2</v>
      </c>
      <c r="ARE1288">
        <v>6</v>
      </c>
      <c r="ATJ1288">
        <v>1</v>
      </c>
      <c r="AUB1288">
        <v>41</v>
      </c>
      <c r="AUR1288">
        <v>25</v>
      </c>
      <c r="AVO1288">
        <v>63</v>
      </c>
      <c r="AXH1288">
        <v>1</v>
      </c>
      <c r="AXP1288">
        <v>79</v>
      </c>
      <c r="AZF1288">
        <v>60</v>
      </c>
      <c r="AZI1288">
        <v>2</v>
      </c>
      <c r="AZX1288">
        <v>2</v>
      </c>
      <c r="BBS1288">
        <v>2</v>
      </c>
      <c r="BCE1288">
        <v>1</v>
      </c>
      <c r="BCN1288">
        <v>8</v>
      </c>
      <c r="BEG1288">
        <v>3</v>
      </c>
      <c r="BFX1288">
        <v>2</v>
      </c>
      <c r="BGV1288">
        <v>6</v>
      </c>
      <c r="BKZ1288">
        <v>1</v>
      </c>
      <c r="BPF1288">
        <v>1</v>
      </c>
      <c r="BQV1288">
        <v>1</v>
      </c>
      <c r="BRI1288">
        <v>2</v>
      </c>
      <c r="BRR1288">
        <v>2</v>
      </c>
      <c r="BRY1288">
        <v>4</v>
      </c>
    </row>
    <row r="1289" spans="2:990 1051:1878" x14ac:dyDescent="0.2">
      <c r="B1289">
        <v>4272</v>
      </c>
      <c r="C1289" t="s">
        <v>1913</v>
      </c>
      <c r="D1289" s="2" t="s">
        <v>4183</v>
      </c>
      <c r="E1289" t="s">
        <v>4184</v>
      </c>
      <c r="F1289">
        <v>46.424637894816698</v>
      </c>
      <c r="G1289">
        <v>11.2907369275901</v>
      </c>
      <c r="H1289">
        <v>489</v>
      </c>
      <c r="I1289" t="s">
        <v>7237</v>
      </c>
      <c r="J1289" t="s">
        <v>7237</v>
      </c>
      <c r="K1289" t="s">
        <v>3403</v>
      </c>
      <c r="L1289">
        <v>-55</v>
      </c>
      <c r="M1289" s="10" t="s">
        <v>7546</v>
      </c>
      <c r="N1289" s="11" t="s">
        <v>7547</v>
      </c>
      <c r="O1289">
        <v>2</v>
      </c>
      <c r="CA1289">
        <v>2</v>
      </c>
      <c r="CI1289">
        <v>9</v>
      </c>
      <c r="CQ1289">
        <v>1</v>
      </c>
      <c r="CV1289">
        <v>1</v>
      </c>
      <c r="GE1289">
        <v>1</v>
      </c>
      <c r="IL1289">
        <v>16</v>
      </c>
      <c r="LZ1289">
        <v>1</v>
      </c>
      <c r="MV1289">
        <v>85</v>
      </c>
      <c r="NB1289">
        <v>1</v>
      </c>
      <c r="PR1289">
        <v>2</v>
      </c>
      <c r="SQ1289">
        <v>11</v>
      </c>
      <c r="ZP1289">
        <v>7</v>
      </c>
      <c r="AAZ1289">
        <v>3</v>
      </c>
      <c r="ABB1289">
        <v>9</v>
      </c>
      <c r="AHA1289">
        <v>6</v>
      </c>
      <c r="ARE1289">
        <v>43</v>
      </c>
      <c r="ATJ1289">
        <v>1</v>
      </c>
      <c r="AUB1289">
        <v>17</v>
      </c>
      <c r="AUR1289">
        <v>25</v>
      </c>
      <c r="AVO1289">
        <v>95</v>
      </c>
      <c r="AWN1289">
        <v>4</v>
      </c>
      <c r="AWX1289">
        <v>4</v>
      </c>
      <c r="AXP1289">
        <v>18</v>
      </c>
      <c r="AZF1289">
        <v>2</v>
      </c>
      <c r="BBS1289">
        <v>2</v>
      </c>
      <c r="BCN1289">
        <v>27</v>
      </c>
      <c r="BGV1289">
        <v>3</v>
      </c>
      <c r="BGY1289">
        <v>9</v>
      </c>
      <c r="BHM1289">
        <v>1</v>
      </c>
      <c r="BKV1289">
        <v>1</v>
      </c>
      <c r="BPF1289">
        <v>1</v>
      </c>
      <c r="BRR1289">
        <v>1</v>
      </c>
      <c r="BRY1289">
        <v>3</v>
      </c>
    </row>
    <row r="1290" spans="2:990 1051:1878" x14ac:dyDescent="0.2">
      <c r="B1290">
        <v>4273</v>
      </c>
      <c r="C1290" t="s">
        <v>1913</v>
      </c>
      <c r="D1290" s="2" t="s">
        <v>4185</v>
      </c>
      <c r="E1290" t="s">
        <v>4186</v>
      </c>
      <c r="F1290">
        <v>46.378933004718597</v>
      </c>
      <c r="G1290">
        <v>11.263856077708001</v>
      </c>
      <c r="H1290">
        <v>214</v>
      </c>
      <c r="I1290" t="s">
        <v>7237</v>
      </c>
      <c r="J1290" t="s">
        <v>7237</v>
      </c>
      <c r="K1290" t="s">
        <v>3403</v>
      </c>
      <c r="L1290">
        <v>-55</v>
      </c>
      <c r="M1290" s="10" t="s">
        <v>7546</v>
      </c>
      <c r="N1290" s="11" t="s">
        <v>7547</v>
      </c>
      <c r="O1290">
        <v>1</v>
      </c>
      <c r="CA1290">
        <v>2</v>
      </c>
      <c r="CI1290">
        <v>3</v>
      </c>
      <c r="CV1290">
        <v>3</v>
      </c>
      <c r="GE1290">
        <v>4</v>
      </c>
      <c r="IL1290">
        <v>13</v>
      </c>
      <c r="LZ1290">
        <v>1</v>
      </c>
      <c r="MV1290">
        <v>9</v>
      </c>
      <c r="NB1290">
        <v>1</v>
      </c>
      <c r="PR1290">
        <v>1</v>
      </c>
      <c r="SQ1290">
        <v>12</v>
      </c>
      <c r="WJ1290">
        <v>4</v>
      </c>
      <c r="ZP1290">
        <v>7</v>
      </c>
      <c r="AAH1290">
        <v>2</v>
      </c>
      <c r="AAZ1290">
        <v>1</v>
      </c>
      <c r="ABB1290">
        <v>3</v>
      </c>
      <c r="AGR1290">
        <v>1</v>
      </c>
      <c r="AHA1290">
        <v>8</v>
      </c>
      <c r="AHK1290">
        <v>1</v>
      </c>
      <c r="AID1290">
        <v>5</v>
      </c>
      <c r="ARE1290">
        <v>46</v>
      </c>
      <c r="AUB1290">
        <v>27</v>
      </c>
      <c r="AUR1290">
        <v>8</v>
      </c>
      <c r="AVO1290">
        <v>86</v>
      </c>
      <c r="AWN1290">
        <v>3</v>
      </c>
      <c r="AWX1290">
        <v>1</v>
      </c>
      <c r="AXP1290">
        <v>69</v>
      </c>
      <c r="BBS1290">
        <v>1</v>
      </c>
      <c r="BCE1290">
        <v>1</v>
      </c>
      <c r="BCN1290">
        <v>24</v>
      </c>
      <c r="BGV1290">
        <v>1</v>
      </c>
      <c r="BGY1290">
        <v>4</v>
      </c>
      <c r="BKV1290">
        <v>1</v>
      </c>
      <c r="BMN1290">
        <v>1</v>
      </c>
      <c r="BPF1290">
        <v>1</v>
      </c>
      <c r="BQV1290">
        <v>3</v>
      </c>
      <c r="BRY1290">
        <v>5</v>
      </c>
    </row>
    <row r="1291" spans="2:990 1051:1878" x14ac:dyDescent="0.2">
      <c r="B1291">
        <v>4274</v>
      </c>
      <c r="C1291" t="s">
        <v>1913</v>
      </c>
      <c r="D1291" s="2" t="s">
        <v>4187</v>
      </c>
      <c r="E1291" t="s">
        <v>4188</v>
      </c>
      <c r="F1291">
        <v>46.085680418988503</v>
      </c>
      <c r="G1291">
        <v>11.2189155087252</v>
      </c>
      <c r="H1291">
        <v>548</v>
      </c>
      <c r="I1291" t="s">
        <v>7237</v>
      </c>
      <c r="J1291" t="s">
        <v>7237</v>
      </c>
      <c r="K1291" t="s">
        <v>3403</v>
      </c>
      <c r="L1291">
        <v>-55</v>
      </c>
      <c r="M1291" s="10" t="s">
        <v>7546</v>
      </c>
      <c r="N1291" s="11" t="s">
        <v>7547</v>
      </c>
      <c r="AG1291">
        <v>3</v>
      </c>
      <c r="CI1291">
        <v>27</v>
      </c>
      <c r="CQ1291">
        <v>1</v>
      </c>
      <c r="CV1291">
        <v>1</v>
      </c>
      <c r="DU1291">
        <v>1</v>
      </c>
      <c r="GE1291">
        <v>9</v>
      </c>
      <c r="HG1291">
        <v>3</v>
      </c>
      <c r="IL1291">
        <v>6</v>
      </c>
      <c r="KA1291">
        <v>3</v>
      </c>
      <c r="LZ1291">
        <v>1</v>
      </c>
      <c r="MV1291">
        <v>125</v>
      </c>
      <c r="PR1291">
        <v>4</v>
      </c>
      <c r="SQ1291">
        <v>3</v>
      </c>
      <c r="ZP1291">
        <v>2</v>
      </c>
      <c r="ZX1291">
        <v>1</v>
      </c>
      <c r="AAH1291">
        <v>7</v>
      </c>
      <c r="AAZ1291">
        <v>1</v>
      </c>
      <c r="ABB1291">
        <v>11</v>
      </c>
      <c r="ADQ1291">
        <v>4</v>
      </c>
      <c r="AGR1291">
        <v>1</v>
      </c>
      <c r="AHA1291">
        <v>6</v>
      </c>
      <c r="AID1291">
        <v>1</v>
      </c>
      <c r="ARE1291">
        <v>14</v>
      </c>
      <c r="AUB1291">
        <v>1</v>
      </c>
      <c r="AUR1291">
        <v>4</v>
      </c>
      <c r="AVO1291">
        <v>11</v>
      </c>
      <c r="AWN1291">
        <v>2</v>
      </c>
      <c r="AWX1291">
        <v>1</v>
      </c>
      <c r="AXH1291">
        <v>4</v>
      </c>
      <c r="AXP1291">
        <v>24</v>
      </c>
      <c r="AYH1291">
        <v>1</v>
      </c>
      <c r="AZF1291">
        <v>5</v>
      </c>
      <c r="AZX1291">
        <v>2</v>
      </c>
      <c r="BAL1291">
        <v>9</v>
      </c>
      <c r="BBS1291">
        <v>2</v>
      </c>
      <c r="BCN1291">
        <v>9</v>
      </c>
      <c r="BEG1291">
        <v>2</v>
      </c>
      <c r="BGV1291">
        <v>7</v>
      </c>
      <c r="BGY1291">
        <v>9</v>
      </c>
      <c r="BHM1291">
        <v>2</v>
      </c>
      <c r="BKZ1291">
        <v>1</v>
      </c>
      <c r="BLP1291">
        <v>1</v>
      </c>
      <c r="BMB1291">
        <v>1</v>
      </c>
      <c r="BMN1291">
        <v>4</v>
      </c>
      <c r="BPF1291">
        <v>1</v>
      </c>
      <c r="BQV1291">
        <v>2</v>
      </c>
      <c r="BRY1291">
        <v>4</v>
      </c>
      <c r="BTF1291">
        <v>1</v>
      </c>
    </row>
    <row r="1292" spans="2:990 1051:1878" x14ac:dyDescent="0.2">
      <c r="B1292">
        <v>4275</v>
      </c>
      <c r="C1292" t="s">
        <v>1913</v>
      </c>
      <c r="D1292" s="2" t="s">
        <v>4189</v>
      </c>
      <c r="E1292" t="s">
        <v>4190</v>
      </c>
      <c r="F1292">
        <v>46.124438445551</v>
      </c>
      <c r="G1292">
        <v>11.180893231332</v>
      </c>
      <c r="H1292">
        <v>922</v>
      </c>
      <c r="I1292" t="s">
        <v>7237</v>
      </c>
      <c r="J1292" t="s">
        <v>7237</v>
      </c>
      <c r="K1292" t="s">
        <v>3403</v>
      </c>
      <c r="L1292">
        <v>-55</v>
      </c>
      <c r="M1292" s="10" t="s">
        <v>7546</v>
      </c>
      <c r="N1292" s="11" t="s">
        <v>7547</v>
      </c>
      <c r="O1292">
        <v>1</v>
      </c>
      <c r="AG1292">
        <v>1</v>
      </c>
      <c r="CA1292">
        <v>9</v>
      </c>
      <c r="CI1292">
        <v>12</v>
      </c>
      <c r="CV1292">
        <v>2</v>
      </c>
      <c r="GE1292">
        <v>3</v>
      </c>
      <c r="IL1292">
        <v>6</v>
      </c>
      <c r="MV1292">
        <v>8</v>
      </c>
      <c r="OK1292">
        <v>1</v>
      </c>
      <c r="SQ1292">
        <v>20</v>
      </c>
      <c r="ZP1292">
        <v>7</v>
      </c>
      <c r="AAZ1292">
        <v>1</v>
      </c>
      <c r="ABB1292">
        <v>12</v>
      </c>
      <c r="ADQ1292">
        <v>1</v>
      </c>
      <c r="AHA1292">
        <v>9</v>
      </c>
      <c r="AID1292">
        <v>9</v>
      </c>
      <c r="APX1292">
        <v>2</v>
      </c>
      <c r="ARE1292">
        <v>43</v>
      </c>
      <c r="AUB1292">
        <v>13</v>
      </c>
      <c r="AUR1292">
        <v>23</v>
      </c>
      <c r="AVO1292">
        <v>130</v>
      </c>
      <c r="AWN1292">
        <v>3</v>
      </c>
      <c r="AWX1292">
        <v>1</v>
      </c>
      <c r="AXP1292">
        <v>32</v>
      </c>
      <c r="AZI1292">
        <v>1</v>
      </c>
      <c r="BAL1292">
        <v>1</v>
      </c>
      <c r="BCE1292">
        <v>3</v>
      </c>
      <c r="BCN1292">
        <v>4</v>
      </c>
      <c r="BGV1292">
        <v>2</v>
      </c>
      <c r="BKS1292">
        <v>1</v>
      </c>
      <c r="BMB1292">
        <v>1</v>
      </c>
      <c r="BQV1292">
        <v>1</v>
      </c>
      <c r="BRL1292">
        <v>1</v>
      </c>
      <c r="BRY1292">
        <v>5</v>
      </c>
      <c r="BSS1292">
        <v>1</v>
      </c>
    </row>
    <row r="1293" spans="2:990 1051:1878" x14ac:dyDescent="0.2">
      <c r="B1293">
        <v>4276</v>
      </c>
      <c r="C1293" t="s">
        <v>1913</v>
      </c>
      <c r="D1293" s="2" t="s">
        <v>4191</v>
      </c>
      <c r="E1293" t="s">
        <v>4192</v>
      </c>
      <c r="F1293">
        <v>37.266075000000001</v>
      </c>
      <c r="G1293">
        <v>-7.44238</v>
      </c>
      <c r="H1293">
        <v>3</v>
      </c>
      <c r="I1293" t="s">
        <v>7237</v>
      </c>
      <c r="J1293" t="s">
        <v>7285</v>
      </c>
      <c r="K1293" t="s">
        <v>3375</v>
      </c>
      <c r="L1293">
        <v>-52</v>
      </c>
      <c r="M1293" s="10" t="s">
        <v>7546</v>
      </c>
      <c r="N1293" s="11" t="s">
        <v>7547</v>
      </c>
      <c r="CQ1293">
        <v>1453</v>
      </c>
      <c r="DD1293">
        <v>1</v>
      </c>
      <c r="EV1293">
        <v>2</v>
      </c>
      <c r="HH1293">
        <v>7</v>
      </c>
      <c r="MQ1293">
        <v>2</v>
      </c>
      <c r="PR1293">
        <v>72</v>
      </c>
      <c r="QN1293">
        <v>1</v>
      </c>
      <c r="ZO1293">
        <v>1</v>
      </c>
      <c r="AAV1293">
        <v>3</v>
      </c>
      <c r="AFZ1293">
        <v>1</v>
      </c>
      <c r="APX1293">
        <v>7</v>
      </c>
      <c r="ATP1293">
        <v>1</v>
      </c>
      <c r="AUO1293">
        <v>19</v>
      </c>
      <c r="AWA1293">
        <v>6</v>
      </c>
      <c r="AWJ1293">
        <v>50</v>
      </c>
      <c r="AWN1293">
        <v>14</v>
      </c>
      <c r="AXP1293">
        <v>56</v>
      </c>
      <c r="BBO1293">
        <v>12</v>
      </c>
      <c r="BBW1293">
        <v>1</v>
      </c>
      <c r="BCQ1293">
        <v>3</v>
      </c>
      <c r="BOA1293">
        <v>1</v>
      </c>
    </row>
    <row r="1294" spans="2:990 1051:1878" x14ac:dyDescent="0.2">
      <c r="B1294">
        <v>4277</v>
      </c>
      <c r="C1294" t="s">
        <v>1913</v>
      </c>
      <c r="D1294" s="2" t="s">
        <v>4191</v>
      </c>
      <c r="E1294" t="s">
        <v>4193</v>
      </c>
      <c r="F1294">
        <v>37.266889999999997</v>
      </c>
      <c r="G1294">
        <v>-7.4423909999999998</v>
      </c>
      <c r="H1294">
        <v>9</v>
      </c>
      <c r="I1294" t="s">
        <v>7237</v>
      </c>
      <c r="J1294" t="s">
        <v>7285</v>
      </c>
      <c r="K1294" t="s">
        <v>3375</v>
      </c>
      <c r="L1294">
        <v>-52</v>
      </c>
      <c r="M1294" s="10" t="s">
        <v>7546</v>
      </c>
      <c r="N1294" s="11" t="s">
        <v>7547</v>
      </c>
      <c r="CQ1294">
        <v>676</v>
      </c>
      <c r="HH1294">
        <v>75</v>
      </c>
      <c r="MQ1294">
        <v>1</v>
      </c>
      <c r="PR1294">
        <v>360</v>
      </c>
      <c r="QL1294">
        <v>5</v>
      </c>
      <c r="QN1294">
        <v>2</v>
      </c>
      <c r="UC1294">
        <v>1</v>
      </c>
      <c r="WS1294">
        <v>1</v>
      </c>
      <c r="YQ1294">
        <v>1</v>
      </c>
      <c r="ZB1294">
        <v>1</v>
      </c>
      <c r="AAV1294">
        <v>3</v>
      </c>
      <c r="AHY1294">
        <v>2</v>
      </c>
      <c r="APF1294">
        <v>1</v>
      </c>
      <c r="APX1294">
        <v>6</v>
      </c>
      <c r="ARL1294">
        <v>2</v>
      </c>
      <c r="ATP1294">
        <v>1</v>
      </c>
      <c r="AUO1294">
        <v>7.5</v>
      </c>
      <c r="AWA1294">
        <v>1</v>
      </c>
      <c r="AWJ1294">
        <v>70</v>
      </c>
      <c r="AWN1294">
        <v>16</v>
      </c>
      <c r="AXP1294">
        <v>105</v>
      </c>
      <c r="BBO1294">
        <v>9</v>
      </c>
      <c r="BCQ1294">
        <v>4</v>
      </c>
      <c r="BFQ1294">
        <v>1</v>
      </c>
      <c r="BMU1294">
        <v>1</v>
      </c>
      <c r="BOA1294">
        <v>1</v>
      </c>
    </row>
    <row r="1295" spans="2:990 1051:1878" x14ac:dyDescent="0.2">
      <c r="B1295">
        <v>4278</v>
      </c>
      <c r="C1295" t="s">
        <v>1913</v>
      </c>
      <c r="D1295" s="2" t="s">
        <v>4191</v>
      </c>
      <c r="E1295" t="s">
        <v>4194</v>
      </c>
      <c r="F1295">
        <v>37.267657999999997</v>
      </c>
      <c r="G1295">
        <v>-7.4424469999999996</v>
      </c>
      <c r="H1295">
        <v>9</v>
      </c>
      <c r="I1295" t="s">
        <v>7237</v>
      </c>
      <c r="J1295" t="s">
        <v>7240</v>
      </c>
      <c r="K1295" t="s">
        <v>3375</v>
      </c>
      <c r="L1295">
        <v>-52</v>
      </c>
      <c r="M1295" s="10" t="s">
        <v>7546</v>
      </c>
      <c r="N1295" s="11" t="s">
        <v>7547</v>
      </c>
      <c r="CQ1295">
        <v>138</v>
      </c>
      <c r="EV1295">
        <v>1</v>
      </c>
      <c r="HH1295">
        <v>52</v>
      </c>
      <c r="KA1295">
        <v>5</v>
      </c>
      <c r="MQ1295">
        <v>3</v>
      </c>
      <c r="PR1295">
        <v>171</v>
      </c>
      <c r="QL1295">
        <v>2</v>
      </c>
      <c r="QN1295">
        <v>1</v>
      </c>
      <c r="UC1295">
        <v>30</v>
      </c>
      <c r="ZB1295">
        <v>1</v>
      </c>
      <c r="AAV1295">
        <v>1</v>
      </c>
      <c r="AHY1295">
        <v>1</v>
      </c>
      <c r="ALB1295">
        <v>2</v>
      </c>
      <c r="AOX1295">
        <v>1</v>
      </c>
      <c r="APX1295">
        <v>12</v>
      </c>
      <c r="ATP1295">
        <v>1</v>
      </c>
      <c r="AUO1295">
        <v>35.5</v>
      </c>
      <c r="AVT1295">
        <v>1</v>
      </c>
      <c r="AWA1295">
        <v>4</v>
      </c>
      <c r="AWJ1295">
        <v>14</v>
      </c>
      <c r="AWN1295">
        <v>7</v>
      </c>
      <c r="AXP1295">
        <v>562</v>
      </c>
      <c r="AZB1295">
        <v>1</v>
      </c>
      <c r="BBO1295">
        <v>11</v>
      </c>
      <c r="BCQ1295">
        <v>6</v>
      </c>
      <c r="BFX1295">
        <v>2</v>
      </c>
      <c r="BOA1295">
        <v>1</v>
      </c>
    </row>
    <row r="1296" spans="2:990 1051:1878" x14ac:dyDescent="0.2">
      <c r="B1296">
        <v>4279</v>
      </c>
      <c r="C1296" t="s">
        <v>1913</v>
      </c>
      <c r="D1296" s="2" t="s">
        <v>4191</v>
      </c>
      <c r="E1296" t="s">
        <v>4195</v>
      </c>
      <c r="F1296">
        <v>37.268110999999998</v>
      </c>
      <c r="G1296">
        <v>-7.4423019999999998</v>
      </c>
      <c r="H1296">
        <v>9</v>
      </c>
      <c r="I1296" t="s">
        <v>7237</v>
      </c>
      <c r="J1296" t="s">
        <v>7240</v>
      </c>
      <c r="K1296" t="s">
        <v>3375</v>
      </c>
      <c r="L1296">
        <v>-52</v>
      </c>
      <c r="M1296" s="10" t="s">
        <v>7546</v>
      </c>
      <c r="N1296" s="11" t="s">
        <v>7547</v>
      </c>
      <c r="CQ1296">
        <v>68</v>
      </c>
      <c r="EV1296">
        <v>1</v>
      </c>
      <c r="HH1296">
        <v>59</v>
      </c>
      <c r="MQ1296">
        <v>5</v>
      </c>
      <c r="PR1296">
        <v>331</v>
      </c>
      <c r="QE1296">
        <v>1</v>
      </c>
      <c r="UC1296">
        <v>1</v>
      </c>
      <c r="WS1296">
        <v>6</v>
      </c>
      <c r="YV1296">
        <v>1</v>
      </c>
      <c r="AFZ1296">
        <v>2</v>
      </c>
      <c r="ALB1296">
        <v>2</v>
      </c>
      <c r="APX1296">
        <v>339</v>
      </c>
      <c r="ATP1296">
        <v>5</v>
      </c>
      <c r="AUO1296">
        <v>45</v>
      </c>
      <c r="AWA1296">
        <v>17</v>
      </c>
      <c r="AWJ1296">
        <v>34</v>
      </c>
      <c r="AWN1296">
        <v>47</v>
      </c>
      <c r="AXP1296">
        <v>158</v>
      </c>
      <c r="BBO1296">
        <v>27</v>
      </c>
      <c r="BCQ1296">
        <v>9</v>
      </c>
      <c r="BMU1296">
        <v>5</v>
      </c>
      <c r="BOA1296">
        <v>4</v>
      </c>
    </row>
    <row r="1297" spans="2:1017 1057:1864" x14ac:dyDescent="0.2">
      <c r="B1297">
        <v>4280</v>
      </c>
      <c r="C1297" t="s">
        <v>1913</v>
      </c>
      <c r="D1297" s="2" t="s">
        <v>4191</v>
      </c>
      <c r="E1297" t="s">
        <v>4196</v>
      </c>
      <c r="F1297">
        <v>37.268507</v>
      </c>
      <c r="G1297">
        <v>-7.441821</v>
      </c>
      <c r="H1297">
        <v>9</v>
      </c>
      <c r="I1297" t="s">
        <v>7237</v>
      </c>
      <c r="J1297" t="s">
        <v>7240</v>
      </c>
      <c r="K1297" t="s">
        <v>3375</v>
      </c>
      <c r="L1297">
        <v>-52</v>
      </c>
      <c r="M1297" s="10" t="s">
        <v>7546</v>
      </c>
      <c r="N1297" s="11" t="s">
        <v>7547</v>
      </c>
      <c r="BZ1297">
        <v>1</v>
      </c>
      <c r="CQ1297">
        <v>39</v>
      </c>
      <c r="DD1297">
        <v>2</v>
      </c>
      <c r="HH1297">
        <v>52</v>
      </c>
      <c r="KA1297">
        <v>1</v>
      </c>
      <c r="MQ1297">
        <v>1</v>
      </c>
      <c r="PR1297">
        <v>197</v>
      </c>
      <c r="QE1297">
        <v>6</v>
      </c>
      <c r="QL1297">
        <v>201</v>
      </c>
      <c r="QN1297">
        <v>176</v>
      </c>
      <c r="UP1297">
        <v>2</v>
      </c>
      <c r="YQ1297">
        <v>2</v>
      </c>
      <c r="ZB1297">
        <v>3</v>
      </c>
      <c r="AAV1297">
        <v>1</v>
      </c>
      <c r="ADW1297">
        <v>14</v>
      </c>
      <c r="AHA1297">
        <v>2</v>
      </c>
      <c r="AHY1297">
        <v>15</v>
      </c>
      <c r="AOX1297">
        <v>2</v>
      </c>
      <c r="APF1297">
        <v>2</v>
      </c>
      <c r="APX1297">
        <v>99</v>
      </c>
      <c r="ATP1297">
        <v>32</v>
      </c>
      <c r="AUO1297">
        <v>43.5</v>
      </c>
      <c r="AWA1297">
        <v>3</v>
      </c>
      <c r="AWJ1297">
        <v>2</v>
      </c>
      <c r="AWN1297">
        <v>6</v>
      </c>
      <c r="AXP1297">
        <v>77</v>
      </c>
      <c r="BBO1297">
        <v>59</v>
      </c>
      <c r="BBW1297">
        <v>15</v>
      </c>
      <c r="BCQ1297">
        <v>58</v>
      </c>
      <c r="BFX1297">
        <v>8</v>
      </c>
      <c r="BMU1297">
        <v>1</v>
      </c>
      <c r="BOA1297">
        <v>2</v>
      </c>
    </row>
    <row r="1298" spans="2:1017 1057:1864" x14ac:dyDescent="0.2">
      <c r="B1298">
        <v>4281</v>
      </c>
      <c r="C1298" t="s">
        <v>1913</v>
      </c>
      <c r="D1298" s="2" t="s">
        <v>4191</v>
      </c>
      <c r="E1298" t="s">
        <v>4197</v>
      </c>
      <c r="F1298">
        <v>37.258774000000003</v>
      </c>
      <c r="G1298">
        <v>-7.4362539999999999</v>
      </c>
      <c r="H1298">
        <v>3</v>
      </c>
      <c r="I1298" t="s">
        <v>7237</v>
      </c>
      <c r="J1298" t="s">
        <v>7285</v>
      </c>
      <c r="K1298" t="s">
        <v>3375</v>
      </c>
      <c r="L1298">
        <v>-52</v>
      </c>
      <c r="M1298" s="10" t="s">
        <v>7546</v>
      </c>
      <c r="N1298" s="11" t="s">
        <v>7547</v>
      </c>
      <c r="CQ1298">
        <v>714</v>
      </c>
      <c r="EV1298">
        <v>3</v>
      </c>
      <c r="GI1298">
        <v>1</v>
      </c>
      <c r="HH1298">
        <v>7</v>
      </c>
      <c r="PR1298">
        <v>14</v>
      </c>
      <c r="QL1298">
        <v>2</v>
      </c>
      <c r="QN1298">
        <v>1</v>
      </c>
      <c r="UC1298">
        <v>3</v>
      </c>
      <c r="YQ1298">
        <v>4</v>
      </c>
      <c r="AFP1298">
        <v>2</v>
      </c>
      <c r="AFZ1298">
        <v>2</v>
      </c>
      <c r="APF1298">
        <v>2</v>
      </c>
      <c r="APX1298">
        <v>20</v>
      </c>
      <c r="ATP1298">
        <v>1</v>
      </c>
      <c r="AUO1298">
        <v>15</v>
      </c>
      <c r="AWA1298">
        <v>9</v>
      </c>
      <c r="AWJ1298">
        <v>7</v>
      </c>
      <c r="AWN1298">
        <v>1</v>
      </c>
      <c r="AXP1298">
        <v>48</v>
      </c>
      <c r="BBO1298">
        <v>30</v>
      </c>
      <c r="BBW1298">
        <v>2</v>
      </c>
      <c r="BCQ1298">
        <v>6</v>
      </c>
      <c r="BEZ1298">
        <v>2</v>
      </c>
      <c r="BGY1298">
        <v>2</v>
      </c>
      <c r="BOA1298">
        <v>3</v>
      </c>
    </row>
    <row r="1299" spans="2:1017 1057:1864" x14ac:dyDescent="0.2">
      <c r="B1299">
        <v>4282</v>
      </c>
      <c r="C1299" t="s">
        <v>1913</v>
      </c>
      <c r="D1299" s="2" t="s">
        <v>4191</v>
      </c>
      <c r="E1299" t="s">
        <v>4198</v>
      </c>
      <c r="F1299">
        <v>37.260719999999999</v>
      </c>
      <c r="G1299">
        <v>-7.4388230000000002</v>
      </c>
      <c r="H1299">
        <v>2</v>
      </c>
      <c r="I1299" t="s">
        <v>7237</v>
      </c>
      <c r="J1299" t="s">
        <v>7285</v>
      </c>
      <c r="K1299" t="s">
        <v>3375</v>
      </c>
      <c r="L1299">
        <v>-52</v>
      </c>
      <c r="M1299" s="10" t="s">
        <v>7546</v>
      </c>
      <c r="N1299" s="11" t="s">
        <v>7547</v>
      </c>
      <c r="CQ1299">
        <v>377</v>
      </c>
      <c r="HH1299">
        <v>7</v>
      </c>
      <c r="KA1299">
        <v>1</v>
      </c>
      <c r="PR1299">
        <v>381</v>
      </c>
      <c r="QE1299">
        <v>1</v>
      </c>
      <c r="UC1299">
        <v>1</v>
      </c>
      <c r="YQ1299">
        <v>2</v>
      </c>
      <c r="YV1299">
        <v>1</v>
      </c>
      <c r="APX1299">
        <v>15</v>
      </c>
      <c r="ATP1299">
        <v>1</v>
      </c>
      <c r="AUO1299">
        <v>17</v>
      </c>
      <c r="AWA1299">
        <v>41</v>
      </c>
      <c r="AWJ1299">
        <v>47</v>
      </c>
      <c r="AWN1299">
        <v>7</v>
      </c>
      <c r="AWR1299">
        <v>2</v>
      </c>
      <c r="AXP1299">
        <v>74</v>
      </c>
      <c r="AZB1299">
        <v>1</v>
      </c>
      <c r="BBO1299">
        <v>13</v>
      </c>
      <c r="BBW1299">
        <v>1</v>
      </c>
      <c r="BCQ1299">
        <v>8</v>
      </c>
      <c r="BFQ1299">
        <v>2</v>
      </c>
      <c r="BFX1299">
        <v>1</v>
      </c>
      <c r="BKO1299">
        <v>1</v>
      </c>
      <c r="BOA1299">
        <v>2</v>
      </c>
    </row>
    <row r="1300" spans="2:1017 1057:1864" x14ac:dyDescent="0.2">
      <c r="B1300">
        <v>4283</v>
      </c>
      <c r="C1300" t="s">
        <v>1913</v>
      </c>
      <c r="D1300" s="2" t="s">
        <v>4191</v>
      </c>
      <c r="E1300" t="s">
        <v>4199</v>
      </c>
      <c r="F1300">
        <v>37.261656000000002</v>
      </c>
      <c r="G1300">
        <v>-7.4435690000000001</v>
      </c>
      <c r="H1300">
        <v>4</v>
      </c>
      <c r="I1300" t="s">
        <v>7237</v>
      </c>
      <c r="J1300" t="s">
        <v>7285</v>
      </c>
      <c r="K1300" t="s">
        <v>3375</v>
      </c>
      <c r="L1300">
        <v>-52</v>
      </c>
      <c r="M1300" s="10" t="s">
        <v>7546</v>
      </c>
      <c r="N1300" s="11" t="s">
        <v>7547</v>
      </c>
      <c r="BZ1300">
        <v>1</v>
      </c>
      <c r="CQ1300">
        <v>538</v>
      </c>
      <c r="DD1300">
        <v>1</v>
      </c>
      <c r="EV1300">
        <v>1</v>
      </c>
      <c r="GI1300">
        <v>1</v>
      </c>
      <c r="HH1300">
        <v>52</v>
      </c>
      <c r="KA1300">
        <v>1</v>
      </c>
      <c r="MQ1300">
        <v>3</v>
      </c>
      <c r="PR1300">
        <v>24</v>
      </c>
      <c r="QE1300">
        <v>3</v>
      </c>
      <c r="UC1300">
        <v>1</v>
      </c>
      <c r="AAV1300">
        <v>7</v>
      </c>
      <c r="AFZ1300">
        <v>1</v>
      </c>
      <c r="AJK1300">
        <v>1</v>
      </c>
      <c r="APF1300">
        <v>1</v>
      </c>
      <c r="APX1300">
        <v>12</v>
      </c>
      <c r="ATP1300">
        <v>2</v>
      </c>
      <c r="AUO1300">
        <v>8</v>
      </c>
      <c r="AWA1300">
        <v>7</v>
      </c>
      <c r="AWJ1300">
        <v>11</v>
      </c>
      <c r="AWN1300">
        <v>1</v>
      </c>
      <c r="AXP1300">
        <v>77</v>
      </c>
      <c r="BBO1300">
        <v>21</v>
      </c>
      <c r="BBW1300">
        <v>3</v>
      </c>
      <c r="BCQ1300">
        <v>7</v>
      </c>
      <c r="BDO1300">
        <v>48</v>
      </c>
      <c r="BFQ1300">
        <v>1</v>
      </c>
      <c r="BFX1300">
        <v>2</v>
      </c>
      <c r="BGY1300">
        <v>1</v>
      </c>
      <c r="BOA1300">
        <v>1</v>
      </c>
      <c r="BQF1300">
        <v>3</v>
      </c>
    </row>
    <row r="1301" spans="2:1017 1057:1864" x14ac:dyDescent="0.2">
      <c r="B1301">
        <v>4284</v>
      </c>
      <c r="C1301" t="s">
        <v>1913</v>
      </c>
      <c r="D1301" s="2" t="s">
        <v>4191</v>
      </c>
      <c r="E1301" t="s">
        <v>4200</v>
      </c>
      <c r="F1301">
        <v>37.263112</v>
      </c>
      <c r="G1301">
        <v>-7.4472269999999998</v>
      </c>
      <c r="H1301">
        <v>3</v>
      </c>
      <c r="I1301" t="s">
        <v>7237</v>
      </c>
      <c r="J1301" t="s">
        <v>7285</v>
      </c>
      <c r="K1301" t="s">
        <v>3375</v>
      </c>
      <c r="L1301">
        <v>-52</v>
      </c>
      <c r="M1301" s="10" t="s">
        <v>7546</v>
      </c>
      <c r="N1301" s="11" t="s">
        <v>7547</v>
      </c>
      <c r="CQ1301">
        <v>551</v>
      </c>
      <c r="EG1301">
        <v>1</v>
      </c>
      <c r="GI1301">
        <v>1</v>
      </c>
      <c r="HH1301">
        <v>11</v>
      </c>
      <c r="MQ1301">
        <v>1</v>
      </c>
      <c r="PR1301">
        <v>169</v>
      </c>
      <c r="QE1301">
        <v>2</v>
      </c>
      <c r="UC1301">
        <v>2</v>
      </c>
      <c r="YQ1301">
        <v>1</v>
      </c>
      <c r="ZB1301">
        <v>17</v>
      </c>
      <c r="ZO1301">
        <v>1</v>
      </c>
      <c r="AAV1301">
        <v>1</v>
      </c>
      <c r="AFP1301">
        <v>1</v>
      </c>
      <c r="APX1301">
        <v>9</v>
      </c>
      <c r="AUO1301">
        <v>12.5</v>
      </c>
      <c r="AWA1301">
        <v>21</v>
      </c>
      <c r="AWJ1301">
        <v>32</v>
      </c>
      <c r="AWN1301">
        <v>2</v>
      </c>
      <c r="AXP1301">
        <v>42</v>
      </c>
      <c r="BBO1301">
        <v>7</v>
      </c>
      <c r="BBW1301">
        <v>1</v>
      </c>
      <c r="BCQ1301">
        <v>3</v>
      </c>
      <c r="BFQ1301">
        <v>1</v>
      </c>
      <c r="BOA1301">
        <v>2</v>
      </c>
      <c r="BQF1301">
        <v>1</v>
      </c>
    </row>
    <row r="1302" spans="2:1017 1057:1864" x14ac:dyDescent="0.2">
      <c r="B1302">
        <v>4285</v>
      </c>
      <c r="C1302" t="s">
        <v>1913</v>
      </c>
      <c r="D1302" s="2" t="s">
        <v>4191</v>
      </c>
      <c r="E1302" t="s">
        <v>4201</v>
      </c>
      <c r="F1302">
        <v>37.265084999999999</v>
      </c>
      <c r="G1302">
        <v>-7.4532759999999998</v>
      </c>
      <c r="H1302">
        <v>4</v>
      </c>
      <c r="I1302" t="s">
        <v>7237</v>
      </c>
      <c r="J1302" t="s">
        <v>7285</v>
      </c>
      <c r="K1302" t="s">
        <v>3375</v>
      </c>
      <c r="L1302">
        <v>-52</v>
      </c>
      <c r="M1302" s="10" t="s">
        <v>7546</v>
      </c>
      <c r="N1302" s="11" t="s">
        <v>7547</v>
      </c>
      <c r="CQ1302">
        <v>777</v>
      </c>
      <c r="EV1302">
        <v>3</v>
      </c>
      <c r="HH1302">
        <v>36</v>
      </c>
      <c r="MQ1302">
        <v>2</v>
      </c>
      <c r="PR1302">
        <v>99</v>
      </c>
      <c r="QE1302">
        <v>3</v>
      </c>
      <c r="UC1302">
        <v>2</v>
      </c>
      <c r="WS1302">
        <v>1</v>
      </c>
      <c r="ZB1302">
        <v>1</v>
      </c>
      <c r="AAV1302">
        <v>7</v>
      </c>
      <c r="APX1302">
        <v>4</v>
      </c>
      <c r="AUO1302">
        <v>10.5</v>
      </c>
      <c r="AWA1302">
        <v>25</v>
      </c>
      <c r="AWJ1302">
        <v>50</v>
      </c>
      <c r="AWN1302">
        <v>9</v>
      </c>
      <c r="AXP1302">
        <v>46</v>
      </c>
      <c r="BBO1302">
        <v>9</v>
      </c>
      <c r="BBW1302">
        <v>1</v>
      </c>
      <c r="BCQ1302">
        <v>2</v>
      </c>
      <c r="BOA1302">
        <v>12</v>
      </c>
      <c r="BQF1302">
        <v>2</v>
      </c>
    </row>
    <row r="1303" spans="2:1017 1057:1864" x14ac:dyDescent="0.2">
      <c r="B1303">
        <v>4286</v>
      </c>
      <c r="C1303" t="s">
        <v>1913</v>
      </c>
      <c r="D1303" s="2" t="s">
        <v>4191</v>
      </c>
      <c r="E1303" t="s">
        <v>4202</v>
      </c>
      <c r="F1303">
        <v>37.265431</v>
      </c>
      <c r="G1303">
        <v>-7.457192</v>
      </c>
      <c r="H1303">
        <v>5</v>
      </c>
      <c r="I1303" t="s">
        <v>7237</v>
      </c>
      <c r="J1303" t="s">
        <v>7285</v>
      </c>
      <c r="K1303" t="s">
        <v>3375</v>
      </c>
      <c r="L1303">
        <v>-52</v>
      </c>
      <c r="M1303" s="10" t="s">
        <v>7546</v>
      </c>
      <c r="N1303" s="11" t="s">
        <v>7547</v>
      </c>
      <c r="CQ1303">
        <v>599</v>
      </c>
      <c r="DD1303">
        <v>37</v>
      </c>
      <c r="EG1303">
        <v>1</v>
      </c>
      <c r="EV1303">
        <v>5</v>
      </c>
      <c r="HH1303">
        <v>22</v>
      </c>
      <c r="MQ1303">
        <v>5</v>
      </c>
      <c r="PR1303">
        <v>98</v>
      </c>
      <c r="QE1303">
        <v>1</v>
      </c>
      <c r="QN1303">
        <v>3</v>
      </c>
      <c r="UC1303">
        <v>1</v>
      </c>
      <c r="YQ1303">
        <v>1</v>
      </c>
      <c r="AAV1303">
        <v>18</v>
      </c>
      <c r="ALB1303">
        <v>2</v>
      </c>
      <c r="APX1303">
        <v>6</v>
      </c>
      <c r="ARX1303">
        <v>1</v>
      </c>
      <c r="AUO1303">
        <v>20.5</v>
      </c>
      <c r="AWA1303">
        <v>19</v>
      </c>
      <c r="AWJ1303">
        <v>38</v>
      </c>
      <c r="AWN1303">
        <v>13</v>
      </c>
      <c r="AWR1303">
        <v>1</v>
      </c>
      <c r="AXP1303">
        <v>106</v>
      </c>
      <c r="BBO1303">
        <v>15</v>
      </c>
      <c r="BBW1303">
        <v>2</v>
      </c>
      <c r="BCQ1303">
        <v>5</v>
      </c>
      <c r="BFQ1303">
        <v>1</v>
      </c>
      <c r="BFX1303">
        <v>1</v>
      </c>
      <c r="BGY1303">
        <v>1</v>
      </c>
      <c r="BOA1303">
        <v>5</v>
      </c>
    </row>
    <row r="1304" spans="2:1017 1057:1864" x14ac:dyDescent="0.2">
      <c r="B1304">
        <v>4287</v>
      </c>
      <c r="C1304" t="s">
        <v>1913</v>
      </c>
      <c r="D1304" s="2" t="s">
        <v>4191</v>
      </c>
      <c r="E1304" t="s">
        <v>4203</v>
      </c>
      <c r="F1304">
        <v>37.263907000000003</v>
      </c>
      <c r="G1304">
        <v>-7.4644560000000002</v>
      </c>
      <c r="H1304">
        <v>7</v>
      </c>
      <c r="I1304" t="s">
        <v>7237</v>
      </c>
      <c r="J1304" t="s">
        <v>7240</v>
      </c>
      <c r="K1304" t="s">
        <v>3375</v>
      </c>
      <c r="L1304">
        <v>-52</v>
      </c>
      <c r="M1304" s="10" t="s">
        <v>7546</v>
      </c>
      <c r="N1304" s="11" t="s">
        <v>7547</v>
      </c>
      <c r="CQ1304">
        <v>666</v>
      </c>
      <c r="DD1304">
        <v>9</v>
      </c>
      <c r="EV1304">
        <v>2</v>
      </c>
      <c r="EW1304">
        <v>1</v>
      </c>
      <c r="HH1304">
        <v>7</v>
      </c>
      <c r="PR1304">
        <v>24</v>
      </c>
      <c r="AAV1304">
        <v>12</v>
      </c>
      <c r="ALB1304">
        <v>1</v>
      </c>
      <c r="APX1304">
        <v>6</v>
      </c>
      <c r="ARL1304">
        <v>13</v>
      </c>
      <c r="AUO1304">
        <v>3</v>
      </c>
      <c r="AWA1304">
        <v>2</v>
      </c>
      <c r="AWJ1304">
        <v>5</v>
      </c>
      <c r="AWN1304">
        <v>6</v>
      </c>
      <c r="AXP1304">
        <v>46</v>
      </c>
      <c r="BBO1304">
        <v>4</v>
      </c>
      <c r="BBW1304">
        <v>2</v>
      </c>
      <c r="BCQ1304">
        <v>5</v>
      </c>
      <c r="BFX1304">
        <v>3</v>
      </c>
      <c r="BGY1304">
        <v>3</v>
      </c>
      <c r="BOA1304">
        <v>186</v>
      </c>
    </row>
    <row r="1305" spans="2:1017 1057:1864" x14ac:dyDescent="0.2">
      <c r="B1305">
        <v>4321</v>
      </c>
      <c r="C1305" t="s">
        <v>1913</v>
      </c>
      <c r="D1305" s="2" t="s">
        <v>4204</v>
      </c>
      <c r="E1305" t="s">
        <v>4205</v>
      </c>
      <c r="F1305">
        <v>46.024911388888903</v>
      </c>
      <c r="G1305">
        <v>9.7980999999999998</v>
      </c>
      <c r="H1305">
        <v>1244</v>
      </c>
      <c r="I1305" t="s">
        <v>7238</v>
      </c>
      <c r="J1305" t="s">
        <v>7240</v>
      </c>
      <c r="K1305" s="2" t="s">
        <v>7352</v>
      </c>
      <c r="L1305" s="2" t="s">
        <v>7239</v>
      </c>
      <c r="M1305" s="10" t="s">
        <v>7546</v>
      </c>
      <c r="N1305" s="11" t="s">
        <v>7547</v>
      </c>
      <c r="Z1305">
        <v>11</v>
      </c>
      <c r="CA1305">
        <v>21</v>
      </c>
      <c r="CJ1305">
        <v>17</v>
      </c>
      <c r="CQ1305">
        <v>2</v>
      </c>
      <c r="DG1305">
        <v>1</v>
      </c>
      <c r="EV1305">
        <v>1</v>
      </c>
      <c r="GE1305">
        <v>2</v>
      </c>
      <c r="HD1305">
        <v>1</v>
      </c>
      <c r="IL1305">
        <v>20</v>
      </c>
      <c r="KA1305">
        <v>7</v>
      </c>
      <c r="MA1305">
        <v>5</v>
      </c>
      <c r="MQ1305">
        <v>1</v>
      </c>
      <c r="MU1305">
        <v>3</v>
      </c>
      <c r="PZ1305">
        <v>1</v>
      </c>
      <c r="SP1305">
        <v>228</v>
      </c>
      <c r="YQ1305">
        <v>3</v>
      </c>
      <c r="ZP1305">
        <v>5</v>
      </c>
      <c r="ABA1305">
        <v>46</v>
      </c>
      <c r="AGR1305">
        <v>1</v>
      </c>
      <c r="AID1305">
        <v>60</v>
      </c>
      <c r="AIK1305">
        <v>3</v>
      </c>
      <c r="ARE1305">
        <v>16</v>
      </c>
      <c r="ATZ1305">
        <v>3</v>
      </c>
      <c r="AUB1305">
        <v>35</v>
      </c>
      <c r="AVA1305">
        <v>81</v>
      </c>
      <c r="AXP1305">
        <v>19</v>
      </c>
      <c r="AYK1305">
        <v>2</v>
      </c>
      <c r="AZA1305">
        <v>12</v>
      </c>
      <c r="BCD1305">
        <v>1</v>
      </c>
      <c r="BCM1305">
        <v>9</v>
      </c>
      <c r="BFG1305">
        <v>2</v>
      </c>
      <c r="BGN1305">
        <v>3</v>
      </c>
      <c r="BGY1305">
        <v>8</v>
      </c>
      <c r="BHS1305">
        <v>5</v>
      </c>
      <c r="BHY1305">
        <v>2</v>
      </c>
      <c r="BMJ1305">
        <v>2</v>
      </c>
      <c r="BPF1305">
        <v>2</v>
      </c>
      <c r="BQV1305">
        <v>8</v>
      </c>
      <c r="BRD1305">
        <v>4</v>
      </c>
    </row>
    <row r="1306" spans="2:1017 1057:1864" x14ac:dyDescent="0.2">
      <c r="B1306">
        <v>4322</v>
      </c>
      <c r="C1306" t="s">
        <v>1913</v>
      </c>
      <c r="D1306" s="2" t="s">
        <v>4204</v>
      </c>
      <c r="E1306" t="s">
        <v>4206</v>
      </c>
      <c r="F1306">
        <v>46.026454166666703</v>
      </c>
      <c r="G1306">
        <v>9.8083352777777808</v>
      </c>
      <c r="H1306">
        <v>1360</v>
      </c>
      <c r="I1306" t="s">
        <v>7238</v>
      </c>
      <c r="J1306" t="s">
        <v>7240</v>
      </c>
      <c r="K1306" s="2" t="s">
        <v>7352</v>
      </c>
      <c r="L1306" s="2" t="s">
        <v>7239</v>
      </c>
      <c r="M1306" s="10" t="s">
        <v>7546</v>
      </c>
      <c r="N1306" s="11" t="s">
        <v>7547</v>
      </c>
      <c r="O1306">
        <v>1</v>
      </c>
      <c r="Z1306">
        <v>7</v>
      </c>
      <c r="CA1306">
        <v>9</v>
      </c>
      <c r="CJ1306">
        <v>5</v>
      </c>
      <c r="EV1306">
        <v>7</v>
      </c>
      <c r="IL1306">
        <v>23</v>
      </c>
      <c r="MA1306">
        <v>17</v>
      </c>
      <c r="MQ1306">
        <v>3</v>
      </c>
      <c r="MU1306">
        <v>1</v>
      </c>
      <c r="NO1306">
        <v>1</v>
      </c>
      <c r="PR1306">
        <v>4</v>
      </c>
      <c r="SP1306">
        <v>124</v>
      </c>
      <c r="TC1306">
        <v>4</v>
      </c>
      <c r="UC1306">
        <v>2</v>
      </c>
      <c r="ABA1306">
        <v>27</v>
      </c>
      <c r="ABC1306">
        <v>6</v>
      </c>
      <c r="ABQ1306">
        <v>1</v>
      </c>
      <c r="AFR1306">
        <v>2</v>
      </c>
      <c r="AGR1306">
        <v>1</v>
      </c>
      <c r="AHT1306">
        <v>74</v>
      </c>
      <c r="AID1306">
        <v>12</v>
      </c>
      <c r="AMC1306">
        <v>3</v>
      </c>
      <c r="APX1306">
        <v>2</v>
      </c>
      <c r="ARE1306">
        <v>72</v>
      </c>
      <c r="AUB1306">
        <v>6</v>
      </c>
      <c r="AVA1306">
        <v>16</v>
      </c>
      <c r="AWN1306">
        <v>3</v>
      </c>
      <c r="AXP1306">
        <v>67</v>
      </c>
      <c r="AYK1306">
        <v>3</v>
      </c>
      <c r="AZA1306">
        <v>4</v>
      </c>
      <c r="AZS1306">
        <v>3</v>
      </c>
      <c r="BCD1306">
        <v>1</v>
      </c>
      <c r="BCM1306">
        <v>7</v>
      </c>
      <c r="BCS1306">
        <v>1</v>
      </c>
      <c r="BCT1306">
        <v>1</v>
      </c>
      <c r="BCY1306">
        <v>1</v>
      </c>
      <c r="BEG1306">
        <v>6</v>
      </c>
      <c r="BEZ1306">
        <v>2</v>
      </c>
      <c r="BFS1306">
        <v>6</v>
      </c>
      <c r="BGN1306">
        <v>4</v>
      </c>
      <c r="BGY1306">
        <v>1</v>
      </c>
      <c r="BHP1306">
        <v>2</v>
      </c>
      <c r="BHY1306">
        <v>2</v>
      </c>
      <c r="BIT1306">
        <v>1</v>
      </c>
      <c r="BKS1306">
        <v>1</v>
      </c>
      <c r="BQV1306">
        <v>2</v>
      </c>
      <c r="BRD1306">
        <v>13</v>
      </c>
      <c r="BSK1306">
        <v>1</v>
      </c>
    </row>
    <row r="1307" spans="2:1017 1057:1864" x14ac:dyDescent="0.2">
      <c r="B1307">
        <v>4323</v>
      </c>
      <c r="C1307" t="s">
        <v>1913</v>
      </c>
      <c r="D1307" s="2" t="s">
        <v>4204</v>
      </c>
      <c r="E1307" t="s">
        <v>4207</v>
      </c>
      <c r="F1307">
        <v>46.025899722222199</v>
      </c>
      <c r="G1307">
        <v>9.8134447222222203</v>
      </c>
      <c r="H1307">
        <v>1422</v>
      </c>
      <c r="I1307" t="s">
        <v>7238</v>
      </c>
      <c r="J1307" t="s">
        <v>7240</v>
      </c>
      <c r="K1307" s="2" t="s">
        <v>7352</v>
      </c>
      <c r="L1307" s="2" t="s">
        <v>7239</v>
      </c>
      <c r="M1307" s="10" t="s">
        <v>7546</v>
      </c>
      <c r="N1307" s="11" t="s">
        <v>7547</v>
      </c>
      <c r="Z1307">
        <v>2</v>
      </c>
      <c r="AL1307">
        <v>1</v>
      </c>
      <c r="CA1307">
        <v>291</v>
      </c>
      <c r="CJ1307">
        <v>1</v>
      </c>
      <c r="DG1307">
        <v>1</v>
      </c>
      <c r="EV1307">
        <v>2</v>
      </c>
      <c r="IL1307">
        <v>10</v>
      </c>
      <c r="KA1307">
        <v>5</v>
      </c>
      <c r="KW1307">
        <v>2</v>
      </c>
      <c r="MQ1307">
        <v>1</v>
      </c>
      <c r="MU1307">
        <v>3</v>
      </c>
      <c r="PR1307">
        <v>4</v>
      </c>
      <c r="SP1307">
        <v>8</v>
      </c>
      <c r="ABA1307">
        <v>6</v>
      </c>
      <c r="ABQ1307">
        <v>18</v>
      </c>
      <c r="ADV1307">
        <v>1</v>
      </c>
      <c r="AFR1307">
        <v>1</v>
      </c>
      <c r="AGR1307">
        <v>2</v>
      </c>
      <c r="AID1307">
        <v>3</v>
      </c>
      <c r="AUB1307">
        <v>3</v>
      </c>
      <c r="AUR1307">
        <v>3</v>
      </c>
      <c r="AVA1307">
        <v>39</v>
      </c>
      <c r="AXP1307">
        <v>64</v>
      </c>
      <c r="AZA1307">
        <v>5</v>
      </c>
      <c r="AZS1307">
        <v>2</v>
      </c>
      <c r="BCM1307">
        <v>5</v>
      </c>
      <c r="BEX1307">
        <v>1</v>
      </c>
      <c r="BFS1307">
        <v>1</v>
      </c>
      <c r="BGN1307">
        <v>5</v>
      </c>
      <c r="BGY1307">
        <v>3</v>
      </c>
      <c r="BHY1307">
        <v>2</v>
      </c>
      <c r="BIS1307">
        <v>1</v>
      </c>
      <c r="BKS1307">
        <v>4</v>
      </c>
      <c r="BPF1307">
        <v>1</v>
      </c>
      <c r="BRD1307">
        <v>1</v>
      </c>
      <c r="BSR1307">
        <v>2</v>
      </c>
    </row>
    <row r="1308" spans="2:1017 1057:1864" x14ac:dyDescent="0.2">
      <c r="B1308">
        <v>4324</v>
      </c>
      <c r="C1308" t="s">
        <v>1913</v>
      </c>
      <c r="D1308" s="2" t="s">
        <v>4204</v>
      </c>
      <c r="E1308" t="s">
        <v>4208</v>
      </c>
      <c r="F1308">
        <v>46.0267252777778</v>
      </c>
      <c r="G1308">
        <v>9.8216413888888905</v>
      </c>
      <c r="H1308">
        <v>1552</v>
      </c>
      <c r="I1308" t="s">
        <v>7238</v>
      </c>
      <c r="J1308" t="s">
        <v>7240</v>
      </c>
      <c r="K1308" s="2" t="s">
        <v>7352</v>
      </c>
      <c r="L1308" s="2" t="s">
        <v>7239</v>
      </c>
      <c r="M1308" s="10" t="s">
        <v>7546</v>
      </c>
      <c r="N1308" s="11" t="s">
        <v>7547</v>
      </c>
      <c r="AL1308">
        <v>1</v>
      </c>
      <c r="CA1308">
        <v>114</v>
      </c>
      <c r="CJ1308">
        <v>3</v>
      </c>
      <c r="CQ1308">
        <v>2</v>
      </c>
      <c r="EV1308">
        <v>3</v>
      </c>
      <c r="HD1308">
        <v>1</v>
      </c>
      <c r="IL1308">
        <v>17</v>
      </c>
      <c r="KA1308">
        <v>9</v>
      </c>
      <c r="KF1308">
        <v>6</v>
      </c>
      <c r="MA1308">
        <v>4</v>
      </c>
      <c r="MU1308">
        <v>9</v>
      </c>
      <c r="PR1308">
        <v>3</v>
      </c>
      <c r="SP1308">
        <v>55</v>
      </c>
      <c r="YQ1308">
        <v>3</v>
      </c>
      <c r="ZP1308">
        <v>1</v>
      </c>
      <c r="ABA1308">
        <v>18</v>
      </c>
      <c r="ABQ1308">
        <v>23</v>
      </c>
      <c r="AGR1308">
        <v>2</v>
      </c>
      <c r="AID1308">
        <v>7</v>
      </c>
      <c r="AJH1308">
        <v>1</v>
      </c>
      <c r="ANQ1308">
        <v>10</v>
      </c>
      <c r="ARE1308">
        <v>3</v>
      </c>
      <c r="ATZ1308">
        <v>1</v>
      </c>
      <c r="AUB1308">
        <v>14</v>
      </c>
      <c r="AUM1308">
        <v>3</v>
      </c>
      <c r="AUR1308">
        <v>2</v>
      </c>
      <c r="AVA1308">
        <v>74</v>
      </c>
      <c r="AWJ1308">
        <v>12</v>
      </c>
      <c r="AWN1308">
        <v>4</v>
      </c>
      <c r="AXP1308">
        <v>64</v>
      </c>
      <c r="AYK1308">
        <v>1</v>
      </c>
      <c r="AZA1308">
        <v>17</v>
      </c>
      <c r="AZS1308">
        <v>4</v>
      </c>
      <c r="BCD1308">
        <v>3</v>
      </c>
      <c r="BCM1308">
        <v>19</v>
      </c>
      <c r="BCS1308">
        <v>1</v>
      </c>
      <c r="BCY1308">
        <v>5</v>
      </c>
      <c r="BEZ1308">
        <v>47</v>
      </c>
      <c r="BGN1308">
        <v>2</v>
      </c>
      <c r="BGY1308">
        <v>12</v>
      </c>
      <c r="BHY1308">
        <v>1</v>
      </c>
      <c r="BHZ1308">
        <v>3</v>
      </c>
      <c r="BIT1308">
        <v>1</v>
      </c>
      <c r="BMJ1308">
        <v>3</v>
      </c>
      <c r="BQV1308">
        <v>1</v>
      </c>
      <c r="BSR1308">
        <v>8</v>
      </c>
    </row>
    <row r="1309" spans="2:1017 1057:1864" x14ac:dyDescent="0.2">
      <c r="B1309">
        <v>4325</v>
      </c>
      <c r="C1309" t="s">
        <v>1913</v>
      </c>
      <c r="D1309" s="2" t="s">
        <v>4204</v>
      </c>
      <c r="E1309" t="s">
        <v>4209</v>
      </c>
      <c r="F1309">
        <v>46.0269816666667</v>
      </c>
      <c r="G1309">
        <v>9.8292238888888903</v>
      </c>
      <c r="H1309">
        <v>1672</v>
      </c>
      <c r="I1309" t="s">
        <v>7238</v>
      </c>
      <c r="J1309" t="s">
        <v>7240</v>
      </c>
      <c r="K1309" s="2" t="s">
        <v>7352</v>
      </c>
      <c r="L1309" s="2" t="s">
        <v>7239</v>
      </c>
      <c r="M1309" s="10" t="s">
        <v>7546</v>
      </c>
      <c r="N1309" s="11" t="s">
        <v>7547</v>
      </c>
      <c r="O1309">
        <v>1</v>
      </c>
      <c r="Z1309">
        <v>2</v>
      </c>
      <c r="AL1309">
        <v>2</v>
      </c>
      <c r="CA1309">
        <v>18</v>
      </c>
      <c r="CJ1309">
        <v>5</v>
      </c>
      <c r="CQ1309">
        <v>3</v>
      </c>
      <c r="EV1309">
        <v>1</v>
      </c>
      <c r="IL1309">
        <v>32</v>
      </c>
      <c r="KA1309">
        <v>5</v>
      </c>
      <c r="KN1309">
        <v>1</v>
      </c>
      <c r="MA1309">
        <v>22</v>
      </c>
      <c r="MU1309">
        <v>2</v>
      </c>
      <c r="PR1309">
        <v>7</v>
      </c>
      <c r="SP1309">
        <v>111</v>
      </c>
      <c r="TC1309">
        <v>1</v>
      </c>
      <c r="XY1309">
        <v>4</v>
      </c>
      <c r="ZP1309">
        <v>15</v>
      </c>
      <c r="ABA1309">
        <v>10</v>
      </c>
      <c r="ABQ1309">
        <v>1</v>
      </c>
      <c r="AGR1309">
        <v>1</v>
      </c>
      <c r="AID1309">
        <v>22</v>
      </c>
      <c r="APX1309">
        <v>1</v>
      </c>
      <c r="ARE1309">
        <v>93</v>
      </c>
      <c r="ATZ1309">
        <v>1</v>
      </c>
      <c r="AUB1309">
        <v>77</v>
      </c>
      <c r="AVA1309">
        <v>54</v>
      </c>
      <c r="AWJ1309">
        <v>1</v>
      </c>
      <c r="AWN1309">
        <v>1</v>
      </c>
      <c r="AXP1309">
        <v>80</v>
      </c>
      <c r="AZS1309">
        <v>2</v>
      </c>
      <c r="BCD1309">
        <v>1</v>
      </c>
      <c r="BCM1309">
        <v>9</v>
      </c>
      <c r="BCY1309">
        <v>1</v>
      </c>
      <c r="BEG1309">
        <v>2</v>
      </c>
      <c r="BFS1309">
        <v>3</v>
      </c>
      <c r="BGN1309">
        <v>1</v>
      </c>
      <c r="BGY1309">
        <v>2</v>
      </c>
      <c r="BHP1309">
        <v>11</v>
      </c>
      <c r="BQV1309">
        <v>4</v>
      </c>
      <c r="BSP1309">
        <v>5</v>
      </c>
    </row>
    <row r="1310" spans="2:1017 1057:1864" x14ac:dyDescent="0.2">
      <c r="B1310">
        <v>4326</v>
      </c>
      <c r="C1310" t="s">
        <v>1913</v>
      </c>
      <c r="D1310" s="2" t="s">
        <v>4204</v>
      </c>
      <c r="E1310" t="s">
        <v>4210</v>
      </c>
      <c r="F1310">
        <v>46.031033333333298</v>
      </c>
      <c r="G1310">
        <v>9.8503305555555496</v>
      </c>
      <c r="H1310">
        <v>1692</v>
      </c>
      <c r="I1310" t="s">
        <v>7238</v>
      </c>
      <c r="J1310" t="s">
        <v>7240</v>
      </c>
      <c r="K1310" s="2" t="s">
        <v>7352</v>
      </c>
      <c r="L1310" s="2" t="s">
        <v>7239</v>
      </c>
      <c r="M1310" s="10" t="s">
        <v>7546</v>
      </c>
      <c r="N1310" s="11" t="s">
        <v>7547</v>
      </c>
      <c r="CA1310">
        <v>30</v>
      </c>
      <c r="CJ1310">
        <v>2</v>
      </c>
      <c r="CQ1310">
        <v>2</v>
      </c>
      <c r="CT1310">
        <v>1</v>
      </c>
      <c r="EK1310">
        <v>1</v>
      </c>
      <c r="EV1310">
        <v>2</v>
      </c>
      <c r="GE1310">
        <v>5</v>
      </c>
      <c r="HD1310">
        <v>4</v>
      </c>
      <c r="IL1310">
        <v>12</v>
      </c>
      <c r="KA1310">
        <v>15</v>
      </c>
      <c r="MA1310">
        <v>5</v>
      </c>
      <c r="MU1310">
        <v>65</v>
      </c>
      <c r="NO1310">
        <v>2</v>
      </c>
      <c r="SP1310">
        <v>64</v>
      </c>
      <c r="VO1310">
        <v>1</v>
      </c>
      <c r="WS1310">
        <v>1</v>
      </c>
      <c r="ZG1310">
        <v>2</v>
      </c>
      <c r="ZP1310">
        <v>8</v>
      </c>
      <c r="ABA1310">
        <v>8</v>
      </c>
      <c r="ABC1310">
        <v>5</v>
      </c>
      <c r="ABQ1310">
        <v>1</v>
      </c>
      <c r="ADV1310">
        <v>2</v>
      </c>
      <c r="AGR1310">
        <v>1</v>
      </c>
      <c r="AHA1310">
        <v>2</v>
      </c>
      <c r="AID1310">
        <v>3</v>
      </c>
      <c r="ALB1310">
        <v>2</v>
      </c>
      <c r="ARE1310">
        <v>31</v>
      </c>
      <c r="AUB1310">
        <v>2</v>
      </c>
      <c r="AUR1310">
        <v>5</v>
      </c>
      <c r="AVA1310">
        <v>40</v>
      </c>
      <c r="AWJ1310">
        <v>4</v>
      </c>
      <c r="AWN1310">
        <v>7</v>
      </c>
      <c r="AWR1310">
        <v>4</v>
      </c>
      <c r="AXF1310">
        <v>1</v>
      </c>
      <c r="AXP1310">
        <v>105</v>
      </c>
      <c r="AYK1310">
        <v>8</v>
      </c>
      <c r="AZA1310">
        <v>12</v>
      </c>
      <c r="AZS1310">
        <v>11</v>
      </c>
      <c r="BCD1310">
        <v>7</v>
      </c>
      <c r="BCS1310">
        <v>13</v>
      </c>
      <c r="BCT1310">
        <v>2</v>
      </c>
      <c r="BCY1310">
        <v>25</v>
      </c>
      <c r="BFS1310">
        <v>4</v>
      </c>
      <c r="BGN1310">
        <v>7</v>
      </c>
      <c r="BGY1310">
        <v>2</v>
      </c>
      <c r="BHY1310">
        <v>1</v>
      </c>
      <c r="BIT1310">
        <v>1</v>
      </c>
      <c r="BKW1310">
        <v>3</v>
      </c>
      <c r="BMJ1310">
        <v>3</v>
      </c>
      <c r="BQV1310">
        <v>3</v>
      </c>
      <c r="BRN1310">
        <v>7</v>
      </c>
    </row>
    <row r="1311" spans="2:1017 1057:1864" x14ac:dyDescent="0.2">
      <c r="B1311">
        <v>4327</v>
      </c>
      <c r="C1311" t="s">
        <v>1913</v>
      </c>
      <c r="D1311" s="2" t="s">
        <v>4204</v>
      </c>
      <c r="E1311" t="s">
        <v>4211</v>
      </c>
      <c r="F1311">
        <v>46.032761944444403</v>
      </c>
      <c r="G1311">
        <v>9.8393152777777804</v>
      </c>
      <c r="H1311">
        <v>1776</v>
      </c>
      <c r="I1311" t="s">
        <v>7238</v>
      </c>
      <c r="J1311" t="s">
        <v>7240</v>
      </c>
      <c r="K1311" s="2" t="s">
        <v>7352</v>
      </c>
      <c r="L1311" s="2" t="s">
        <v>7239</v>
      </c>
      <c r="M1311" s="10" t="s">
        <v>7546</v>
      </c>
      <c r="N1311" s="11" t="s">
        <v>7547</v>
      </c>
      <c r="CA1311">
        <v>37</v>
      </c>
      <c r="CJ1311">
        <v>5</v>
      </c>
      <c r="CT1311">
        <v>1</v>
      </c>
      <c r="EV1311">
        <v>13</v>
      </c>
      <c r="HD1311">
        <v>2</v>
      </c>
      <c r="HP1311">
        <v>1</v>
      </c>
      <c r="IL1311">
        <v>19</v>
      </c>
      <c r="JK1311">
        <v>1</v>
      </c>
      <c r="KA1311">
        <v>7</v>
      </c>
      <c r="KF1311">
        <v>55</v>
      </c>
      <c r="KN1311">
        <v>1</v>
      </c>
      <c r="MA1311">
        <v>2</v>
      </c>
      <c r="MQ1311">
        <v>2</v>
      </c>
      <c r="MU1311">
        <v>2</v>
      </c>
      <c r="OZ1311">
        <v>1</v>
      </c>
      <c r="PR1311">
        <v>5</v>
      </c>
      <c r="PZ1311">
        <v>1</v>
      </c>
      <c r="SP1311">
        <v>10</v>
      </c>
      <c r="UC1311">
        <v>7</v>
      </c>
      <c r="XY1311">
        <v>2</v>
      </c>
      <c r="ZP1311">
        <v>1</v>
      </c>
      <c r="ABA1311">
        <v>8</v>
      </c>
      <c r="ABQ1311">
        <v>17</v>
      </c>
      <c r="ACG1311">
        <v>1</v>
      </c>
      <c r="AGR1311">
        <v>1</v>
      </c>
      <c r="AHA1311">
        <v>1</v>
      </c>
      <c r="AID1311">
        <v>2</v>
      </c>
      <c r="ALB1311">
        <v>1</v>
      </c>
      <c r="ATZ1311">
        <v>1</v>
      </c>
      <c r="AUB1311">
        <v>4</v>
      </c>
      <c r="AUM1311">
        <v>3</v>
      </c>
      <c r="AVA1311">
        <v>46</v>
      </c>
      <c r="AWJ1311">
        <v>3</v>
      </c>
      <c r="AXP1311">
        <v>105</v>
      </c>
      <c r="AYK1311">
        <v>1</v>
      </c>
      <c r="BCM1311">
        <v>6</v>
      </c>
      <c r="BCS1311">
        <v>6</v>
      </c>
      <c r="BCY1311">
        <v>5</v>
      </c>
      <c r="BDY1311">
        <v>4</v>
      </c>
      <c r="BEG1311">
        <v>16</v>
      </c>
      <c r="BFG1311">
        <v>1</v>
      </c>
      <c r="BGN1311">
        <v>11</v>
      </c>
      <c r="BGY1311">
        <v>3</v>
      </c>
      <c r="BHP1311">
        <v>3</v>
      </c>
      <c r="BHY1311">
        <v>9</v>
      </c>
      <c r="BHZ1311">
        <v>1</v>
      </c>
      <c r="BIT1311">
        <v>2</v>
      </c>
      <c r="BKW1311">
        <v>4</v>
      </c>
      <c r="BNX1311">
        <v>1</v>
      </c>
      <c r="BSK1311">
        <v>7</v>
      </c>
      <c r="BSP1311">
        <v>1</v>
      </c>
      <c r="BSR1311">
        <v>1</v>
      </c>
    </row>
    <row r="1312" spans="2:1017 1057:1864" x14ac:dyDescent="0.2">
      <c r="B1312">
        <v>4328</v>
      </c>
      <c r="C1312" t="s">
        <v>1913</v>
      </c>
      <c r="D1312" s="2" t="s">
        <v>4204</v>
      </c>
      <c r="E1312" t="s">
        <v>4212</v>
      </c>
      <c r="F1312">
        <v>46.024863888888902</v>
      </c>
      <c r="G1312">
        <v>9.8456694444444395</v>
      </c>
      <c r="H1312">
        <v>1788</v>
      </c>
      <c r="I1312" t="s">
        <v>7238</v>
      </c>
      <c r="J1312" t="s">
        <v>7240</v>
      </c>
      <c r="K1312" s="2" t="s">
        <v>7352</v>
      </c>
      <c r="L1312" s="2" t="s">
        <v>7239</v>
      </c>
      <c r="M1312" s="10" t="s">
        <v>7546</v>
      </c>
      <c r="N1312" s="11" t="s">
        <v>7547</v>
      </c>
      <c r="Z1312">
        <v>3</v>
      </c>
      <c r="CA1312">
        <v>68</v>
      </c>
      <c r="CJ1312">
        <v>2</v>
      </c>
      <c r="CT1312">
        <v>1</v>
      </c>
      <c r="EV1312">
        <v>8</v>
      </c>
      <c r="IL1312">
        <v>23</v>
      </c>
      <c r="KA1312">
        <v>1</v>
      </c>
      <c r="MA1312">
        <v>18</v>
      </c>
      <c r="MU1312">
        <v>9</v>
      </c>
      <c r="NB1312">
        <v>2</v>
      </c>
      <c r="PR1312">
        <v>2</v>
      </c>
      <c r="SP1312">
        <v>123</v>
      </c>
      <c r="ZP1312">
        <v>10</v>
      </c>
      <c r="ABA1312">
        <v>7</v>
      </c>
      <c r="ABC1312">
        <v>1</v>
      </c>
      <c r="ABX1312">
        <v>1</v>
      </c>
      <c r="ACB1312">
        <v>1</v>
      </c>
      <c r="AGR1312">
        <v>7</v>
      </c>
      <c r="AHA1312">
        <v>8</v>
      </c>
      <c r="AHT1312">
        <v>4</v>
      </c>
      <c r="AID1312">
        <v>19</v>
      </c>
      <c r="AJK1312">
        <v>1</v>
      </c>
      <c r="AJL1312">
        <v>1</v>
      </c>
      <c r="ARE1312">
        <v>28</v>
      </c>
      <c r="AUB1312">
        <v>91</v>
      </c>
      <c r="AUR1312">
        <v>1</v>
      </c>
      <c r="AVA1312">
        <v>89</v>
      </c>
      <c r="AVZ1312">
        <v>1</v>
      </c>
      <c r="AWN1312">
        <v>5</v>
      </c>
      <c r="AWT1312">
        <v>2</v>
      </c>
      <c r="AXP1312">
        <v>29</v>
      </c>
      <c r="AZA1312">
        <v>28</v>
      </c>
      <c r="AZC1312">
        <v>8</v>
      </c>
      <c r="BCM1312">
        <v>6</v>
      </c>
      <c r="BCS1312">
        <v>3</v>
      </c>
      <c r="BCT1312">
        <v>2</v>
      </c>
      <c r="BCY1312">
        <v>3</v>
      </c>
      <c r="BDY1312">
        <v>1</v>
      </c>
      <c r="BFS1312">
        <v>3</v>
      </c>
      <c r="BGN1312">
        <v>2</v>
      </c>
      <c r="BGY1312">
        <v>3</v>
      </c>
      <c r="BHP1312">
        <v>2</v>
      </c>
      <c r="BNX1312">
        <v>2</v>
      </c>
      <c r="BOK1312">
        <v>4</v>
      </c>
      <c r="BQV1312">
        <v>2</v>
      </c>
      <c r="BRD1312">
        <v>1</v>
      </c>
      <c r="BSP1312">
        <v>1</v>
      </c>
      <c r="BSR1312">
        <v>1</v>
      </c>
    </row>
    <row r="1313" spans="2:1017 1057:1864" x14ac:dyDescent="0.2">
      <c r="B1313">
        <v>4329</v>
      </c>
      <c r="C1313" t="s">
        <v>1913</v>
      </c>
      <c r="D1313" s="2" t="s">
        <v>4204</v>
      </c>
      <c r="E1313" t="s">
        <v>4213</v>
      </c>
      <c r="F1313">
        <v>46.023433333333301</v>
      </c>
      <c r="G1313">
        <v>9.8548666666666698</v>
      </c>
      <c r="H1313">
        <v>1875</v>
      </c>
      <c r="I1313" t="s">
        <v>7238</v>
      </c>
      <c r="J1313" t="s">
        <v>7240</v>
      </c>
      <c r="K1313" s="2" t="s">
        <v>7352</v>
      </c>
      <c r="L1313" s="2" t="s">
        <v>7239</v>
      </c>
      <c r="M1313" s="10" t="s">
        <v>7546</v>
      </c>
      <c r="N1313" s="11" t="s">
        <v>7547</v>
      </c>
      <c r="AL1313">
        <v>2</v>
      </c>
      <c r="CA1313">
        <v>33</v>
      </c>
      <c r="CJ1313">
        <v>3</v>
      </c>
      <c r="CT1313">
        <v>1</v>
      </c>
      <c r="EK1313">
        <v>1</v>
      </c>
      <c r="EV1313">
        <v>6</v>
      </c>
      <c r="HD1313">
        <v>1</v>
      </c>
      <c r="HP1313">
        <v>2</v>
      </c>
      <c r="IL1313">
        <v>18</v>
      </c>
      <c r="KA1313">
        <v>10</v>
      </c>
      <c r="MA1313">
        <v>9</v>
      </c>
      <c r="MU1313">
        <v>165</v>
      </c>
      <c r="NB1313">
        <v>1</v>
      </c>
      <c r="NO1313">
        <v>2</v>
      </c>
      <c r="PR1313">
        <v>4</v>
      </c>
      <c r="SP1313">
        <v>73</v>
      </c>
      <c r="TC1313">
        <v>3</v>
      </c>
      <c r="UC1313">
        <v>1</v>
      </c>
      <c r="WS1313">
        <v>1</v>
      </c>
      <c r="ZG1313">
        <v>4</v>
      </c>
      <c r="ZP1313">
        <v>10</v>
      </c>
      <c r="ABA1313">
        <v>6</v>
      </c>
      <c r="ABC1313">
        <v>1</v>
      </c>
      <c r="ABQ1313">
        <v>1</v>
      </c>
      <c r="AGR1313">
        <v>2</v>
      </c>
      <c r="AHA1313">
        <v>4</v>
      </c>
      <c r="AID1313">
        <v>17</v>
      </c>
      <c r="ALB1313">
        <v>4</v>
      </c>
      <c r="ANQ1313">
        <v>1</v>
      </c>
      <c r="APX1313">
        <v>2</v>
      </c>
      <c r="ARE1313">
        <v>35</v>
      </c>
      <c r="AUB1313">
        <v>26</v>
      </c>
      <c r="AUR1313">
        <v>7</v>
      </c>
      <c r="AVA1313">
        <v>29</v>
      </c>
      <c r="AVZ1313">
        <v>1</v>
      </c>
      <c r="AWN1313">
        <v>2</v>
      </c>
      <c r="AXP1313">
        <v>40</v>
      </c>
      <c r="AYK1313">
        <v>9</v>
      </c>
      <c r="AZA1313">
        <v>29</v>
      </c>
      <c r="AZS1313">
        <v>1</v>
      </c>
      <c r="BCD1313">
        <v>13</v>
      </c>
      <c r="BCM1313">
        <v>8</v>
      </c>
      <c r="BCS1313">
        <v>8</v>
      </c>
      <c r="BCT1313">
        <v>1</v>
      </c>
      <c r="BCY1313">
        <v>3</v>
      </c>
      <c r="BEG1313">
        <v>2</v>
      </c>
      <c r="BEZ1313">
        <v>5</v>
      </c>
      <c r="BFG1313">
        <v>2</v>
      </c>
      <c r="BFS1313">
        <v>4</v>
      </c>
      <c r="BGN1313">
        <v>8</v>
      </c>
      <c r="BGY1313">
        <v>1</v>
      </c>
      <c r="BHP1313">
        <v>2</v>
      </c>
      <c r="BHY1313">
        <v>7</v>
      </c>
      <c r="BMJ1313">
        <v>2</v>
      </c>
      <c r="BOK1313">
        <v>2</v>
      </c>
      <c r="BQB1313">
        <v>1</v>
      </c>
      <c r="BQD1313">
        <v>3</v>
      </c>
      <c r="BQV1313">
        <v>1</v>
      </c>
      <c r="BRD1313">
        <v>1</v>
      </c>
      <c r="BRN1313">
        <v>10</v>
      </c>
    </row>
    <row r="1314" spans="2:1017 1057:1864" x14ac:dyDescent="0.2">
      <c r="B1314">
        <v>4330</v>
      </c>
      <c r="C1314" t="s">
        <v>1913</v>
      </c>
      <c r="D1314" s="2" t="s">
        <v>4204</v>
      </c>
      <c r="E1314" t="s">
        <v>4214</v>
      </c>
      <c r="F1314">
        <v>46.038505833333303</v>
      </c>
      <c r="G1314">
        <v>9.8550024999999994</v>
      </c>
      <c r="H1314">
        <v>1941</v>
      </c>
      <c r="I1314" t="s">
        <v>7238</v>
      </c>
      <c r="J1314" t="s">
        <v>7240</v>
      </c>
      <c r="K1314" s="2" t="s">
        <v>7352</v>
      </c>
      <c r="L1314" s="2" t="s">
        <v>7239</v>
      </c>
      <c r="M1314" s="10" t="s">
        <v>7546</v>
      </c>
      <c r="N1314" s="11" t="s">
        <v>7547</v>
      </c>
      <c r="CA1314">
        <v>237</v>
      </c>
      <c r="CJ1314">
        <v>5</v>
      </c>
      <c r="EK1314">
        <v>4</v>
      </c>
      <c r="EV1314">
        <v>72</v>
      </c>
      <c r="HD1314">
        <v>2</v>
      </c>
      <c r="HM1314">
        <v>3</v>
      </c>
      <c r="KA1314">
        <v>24</v>
      </c>
      <c r="KF1314">
        <v>6</v>
      </c>
      <c r="KN1314">
        <v>1</v>
      </c>
      <c r="MA1314">
        <v>1</v>
      </c>
      <c r="MQ1314">
        <v>2</v>
      </c>
      <c r="MU1314">
        <v>2</v>
      </c>
      <c r="PR1314">
        <v>4</v>
      </c>
      <c r="PZ1314">
        <v>1</v>
      </c>
      <c r="SP1314">
        <v>1</v>
      </c>
      <c r="UC1314">
        <v>9</v>
      </c>
      <c r="YQ1314">
        <v>2</v>
      </c>
      <c r="ZG1314">
        <v>1</v>
      </c>
      <c r="ZP1314">
        <v>2</v>
      </c>
      <c r="ABX1314">
        <v>1</v>
      </c>
      <c r="AHA1314">
        <v>1</v>
      </c>
      <c r="AUM1314">
        <v>8</v>
      </c>
      <c r="AVA1314">
        <v>5</v>
      </c>
      <c r="AWJ1314">
        <v>1</v>
      </c>
      <c r="AXP1314">
        <v>141</v>
      </c>
      <c r="AZA1314">
        <v>18</v>
      </c>
      <c r="AZS1314">
        <v>6</v>
      </c>
      <c r="BCM1314">
        <v>5</v>
      </c>
      <c r="BCS1314">
        <v>2</v>
      </c>
      <c r="BCT1314">
        <v>2</v>
      </c>
      <c r="BCY1314">
        <v>2</v>
      </c>
      <c r="BEG1314">
        <v>1</v>
      </c>
      <c r="BFS1314">
        <v>3</v>
      </c>
      <c r="BGN1314">
        <v>4</v>
      </c>
      <c r="BGY1314">
        <v>2</v>
      </c>
      <c r="BHY1314">
        <v>13</v>
      </c>
      <c r="BKS1314">
        <v>28</v>
      </c>
      <c r="BQD1314">
        <v>1</v>
      </c>
      <c r="BQV1314">
        <v>1</v>
      </c>
      <c r="BSR1314">
        <v>3</v>
      </c>
    </row>
    <row r="1315" spans="2:1017 1057:1864" x14ac:dyDescent="0.2">
      <c r="B1315">
        <v>4331</v>
      </c>
      <c r="C1315" t="s">
        <v>1913</v>
      </c>
      <c r="D1315" s="2" t="s">
        <v>4204</v>
      </c>
      <c r="E1315" t="s">
        <v>4215</v>
      </c>
      <c r="F1315">
        <v>46.024925000000003</v>
      </c>
      <c r="G1315">
        <v>9.8629805555555592</v>
      </c>
      <c r="H1315">
        <v>1950</v>
      </c>
      <c r="I1315" t="s">
        <v>7238</v>
      </c>
      <c r="J1315" t="s">
        <v>7240</v>
      </c>
      <c r="K1315" s="2" t="s">
        <v>7352</v>
      </c>
      <c r="L1315" s="2" t="s">
        <v>7239</v>
      </c>
      <c r="M1315" s="10" t="s">
        <v>7546</v>
      </c>
      <c r="N1315" s="11" t="s">
        <v>7547</v>
      </c>
      <c r="Z1315">
        <v>2</v>
      </c>
      <c r="CA1315">
        <v>186</v>
      </c>
      <c r="CJ1315">
        <v>1</v>
      </c>
      <c r="CT1315">
        <v>3</v>
      </c>
      <c r="EV1315">
        <v>11</v>
      </c>
      <c r="HD1315">
        <v>11</v>
      </c>
      <c r="HP1315">
        <v>1</v>
      </c>
      <c r="IL1315">
        <v>5</v>
      </c>
      <c r="KA1315">
        <v>9</v>
      </c>
      <c r="KW1315">
        <v>4</v>
      </c>
      <c r="MA1315">
        <v>4</v>
      </c>
      <c r="MU1315">
        <v>95</v>
      </c>
      <c r="NB1315">
        <v>1</v>
      </c>
      <c r="PR1315">
        <v>8</v>
      </c>
      <c r="PZ1315">
        <v>1</v>
      </c>
      <c r="SP1315">
        <v>22</v>
      </c>
      <c r="UC1315">
        <v>3</v>
      </c>
      <c r="ZP1315">
        <v>4</v>
      </c>
      <c r="ABA1315">
        <v>4</v>
      </c>
      <c r="ABC1315">
        <v>1</v>
      </c>
      <c r="ABQ1315">
        <v>1</v>
      </c>
      <c r="ACJ1315">
        <v>3</v>
      </c>
      <c r="AGR1315">
        <v>3</v>
      </c>
      <c r="AID1315">
        <v>3</v>
      </c>
      <c r="APX1315">
        <v>2</v>
      </c>
      <c r="ARE1315">
        <v>11</v>
      </c>
      <c r="ATZ1315">
        <v>5</v>
      </c>
      <c r="AUB1315">
        <v>9</v>
      </c>
      <c r="AUR1315">
        <v>5</v>
      </c>
      <c r="AVA1315">
        <v>14</v>
      </c>
      <c r="AWN1315">
        <v>3</v>
      </c>
      <c r="AWR1315">
        <v>1</v>
      </c>
      <c r="AXP1315">
        <v>79</v>
      </c>
      <c r="AYK1315">
        <v>4</v>
      </c>
      <c r="AZA1315">
        <v>29</v>
      </c>
      <c r="AZC1315">
        <v>6</v>
      </c>
      <c r="AZS1315">
        <v>1</v>
      </c>
      <c r="BCD1315">
        <v>4</v>
      </c>
      <c r="BCM1315">
        <v>1</v>
      </c>
      <c r="BCS1315">
        <v>2</v>
      </c>
      <c r="BCT1315">
        <v>3</v>
      </c>
      <c r="BCY1315">
        <v>6</v>
      </c>
      <c r="BEZ1315">
        <v>3</v>
      </c>
      <c r="BFS1315">
        <v>3</v>
      </c>
      <c r="BGN1315">
        <v>4</v>
      </c>
      <c r="BGY1315">
        <v>6</v>
      </c>
      <c r="BHP1315">
        <v>1</v>
      </c>
      <c r="BHY1315">
        <v>4</v>
      </c>
      <c r="BMJ1315">
        <v>11</v>
      </c>
      <c r="BOK1315">
        <v>2</v>
      </c>
      <c r="BRD1315">
        <v>2</v>
      </c>
      <c r="BRN1315">
        <v>14</v>
      </c>
    </row>
    <row r="1316" spans="2:1017 1057:1864" x14ac:dyDescent="0.2">
      <c r="B1316">
        <v>4332</v>
      </c>
      <c r="C1316" t="s">
        <v>1913</v>
      </c>
      <c r="D1316" s="2" t="s">
        <v>4204</v>
      </c>
      <c r="E1316" t="s">
        <v>4216</v>
      </c>
      <c r="F1316">
        <v>46.039498333333299</v>
      </c>
      <c r="G1316">
        <v>9.8619586111111097</v>
      </c>
      <c r="H1316">
        <v>2009</v>
      </c>
      <c r="I1316" t="s">
        <v>7238</v>
      </c>
      <c r="J1316" t="s">
        <v>7240</v>
      </c>
      <c r="K1316" s="2" t="s">
        <v>7352</v>
      </c>
      <c r="L1316" s="2" t="s">
        <v>7239</v>
      </c>
      <c r="M1316" s="10" t="s">
        <v>7546</v>
      </c>
      <c r="N1316" s="11" t="s">
        <v>7547</v>
      </c>
      <c r="O1316">
        <v>1</v>
      </c>
      <c r="AL1316">
        <v>1</v>
      </c>
      <c r="CA1316">
        <v>35</v>
      </c>
      <c r="CJ1316">
        <v>2</v>
      </c>
      <c r="CT1316">
        <v>1</v>
      </c>
      <c r="EV1316">
        <v>3</v>
      </c>
      <c r="HD1316">
        <v>8</v>
      </c>
      <c r="HM1316">
        <v>1</v>
      </c>
      <c r="HP1316">
        <v>2</v>
      </c>
      <c r="IL1316">
        <v>13</v>
      </c>
      <c r="KA1316">
        <v>7</v>
      </c>
      <c r="KF1316">
        <v>2</v>
      </c>
      <c r="KW1316">
        <v>4</v>
      </c>
      <c r="MA1316">
        <v>2</v>
      </c>
      <c r="MQ1316">
        <v>1</v>
      </c>
      <c r="MU1316">
        <v>5</v>
      </c>
      <c r="PR1316">
        <v>3</v>
      </c>
      <c r="SP1316">
        <v>33</v>
      </c>
      <c r="UC1316">
        <v>17</v>
      </c>
      <c r="UP1316">
        <v>1</v>
      </c>
      <c r="XY1316">
        <v>12</v>
      </c>
      <c r="ZP1316">
        <v>5</v>
      </c>
      <c r="ABA1316">
        <v>9</v>
      </c>
      <c r="AFR1316">
        <v>4</v>
      </c>
      <c r="AGR1316">
        <v>3</v>
      </c>
      <c r="AHA1316">
        <v>18</v>
      </c>
      <c r="AID1316">
        <v>5</v>
      </c>
      <c r="ARE1316">
        <v>11</v>
      </c>
      <c r="ATZ1316">
        <v>1</v>
      </c>
      <c r="AUB1316">
        <v>13</v>
      </c>
      <c r="AUR1316">
        <v>2</v>
      </c>
      <c r="AVA1316">
        <v>64</v>
      </c>
      <c r="AVZ1316">
        <v>1</v>
      </c>
      <c r="AWJ1316">
        <v>2</v>
      </c>
      <c r="AWN1316">
        <v>2</v>
      </c>
      <c r="AXP1316">
        <v>116</v>
      </c>
      <c r="AZA1316">
        <v>4</v>
      </c>
      <c r="BCD1316">
        <v>1</v>
      </c>
      <c r="BCM1316">
        <v>5</v>
      </c>
      <c r="BCS1316">
        <v>4</v>
      </c>
      <c r="BCT1316">
        <v>1</v>
      </c>
      <c r="BCY1316">
        <v>1</v>
      </c>
      <c r="BEG1316">
        <v>1</v>
      </c>
      <c r="BEH1316">
        <v>3</v>
      </c>
      <c r="BFS1316">
        <v>2</v>
      </c>
      <c r="BGN1316">
        <v>6</v>
      </c>
      <c r="BGY1316">
        <v>3</v>
      </c>
      <c r="BHZ1316">
        <v>1</v>
      </c>
      <c r="BKO1316">
        <v>3</v>
      </c>
      <c r="BPF1316">
        <v>1</v>
      </c>
      <c r="BQV1316">
        <v>2</v>
      </c>
      <c r="BRN1316">
        <v>7</v>
      </c>
      <c r="BSK1316">
        <v>9</v>
      </c>
    </row>
    <row r="1317" spans="2:1017 1057:1864" x14ac:dyDescent="0.2">
      <c r="B1317">
        <v>4333</v>
      </c>
      <c r="C1317" t="s">
        <v>1913</v>
      </c>
      <c r="D1317" s="2" t="s">
        <v>4204</v>
      </c>
      <c r="E1317" t="s">
        <v>4217</v>
      </c>
      <c r="F1317">
        <v>46.0238333333333</v>
      </c>
      <c r="G1317">
        <v>9.8755555555555592</v>
      </c>
      <c r="H1317">
        <v>2030</v>
      </c>
      <c r="I1317" t="s">
        <v>7238</v>
      </c>
      <c r="J1317" t="s">
        <v>7240</v>
      </c>
      <c r="K1317" s="2" t="s">
        <v>7352</v>
      </c>
      <c r="L1317" s="2" t="s">
        <v>7239</v>
      </c>
      <c r="M1317" s="10" t="s">
        <v>7546</v>
      </c>
      <c r="N1317" s="11" t="s">
        <v>7547</v>
      </c>
      <c r="Z1317">
        <v>1</v>
      </c>
      <c r="CA1317">
        <v>44</v>
      </c>
      <c r="CQ1317">
        <v>1</v>
      </c>
      <c r="CT1317">
        <v>1</v>
      </c>
      <c r="EV1317">
        <v>6</v>
      </c>
      <c r="HD1317">
        <v>14</v>
      </c>
      <c r="HP1317">
        <v>6</v>
      </c>
      <c r="IL1317">
        <v>5</v>
      </c>
      <c r="KA1317">
        <v>12</v>
      </c>
      <c r="KF1317">
        <v>8</v>
      </c>
      <c r="KW1317">
        <v>6</v>
      </c>
      <c r="MA1317">
        <v>6</v>
      </c>
      <c r="MU1317">
        <v>17</v>
      </c>
      <c r="NB1317">
        <v>3</v>
      </c>
      <c r="PR1317">
        <v>26</v>
      </c>
      <c r="PZ1317">
        <v>1</v>
      </c>
      <c r="SP1317">
        <v>64</v>
      </c>
      <c r="UC1317">
        <v>21</v>
      </c>
      <c r="ZP1317">
        <v>10</v>
      </c>
      <c r="ABA1317">
        <v>1</v>
      </c>
      <c r="ABQ1317">
        <v>6</v>
      </c>
      <c r="ACJ1317">
        <v>1</v>
      </c>
      <c r="AGR1317">
        <v>5</v>
      </c>
      <c r="AHA1317">
        <v>7</v>
      </c>
      <c r="AID1317">
        <v>1</v>
      </c>
      <c r="AJK1317">
        <v>1</v>
      </c>
      <c r="APX1317">
        <v>1</v>
      </c>
      <c r="ARE1317">
        <v>11</v>
      </c>
      <c r="ATZ1317">
        <v>1</v>
      </c>
      <c r="AUB1317">
        <v>53</v>
      </c>
      <c r="AUR1317">
        <v>9</v>
      </c>
      <c r="AVA1317">
        <v>100</v>
      </c>
      <c r="AWN1317">
        <v>4</v>
      </c>
      <c r="AXP1317">
        <v>77</v>
      </c>
      <c r="AZA1317">
        <v>6</v>
      </c>
      <c r="AZC1317">
        <v>4</v>
      </c>
      <c r="AZS1317">
        <v>1</v>
      </c>
      <c r="BCD1317">
        <v>12</v>
      </c>
      <c r="BCM1317">
        <v>3</v>
      </c>
      <c r="BCS1317">
        <v>10</v>
      </c>
      <c r="BCY1317">
        <v>2</v>
      </c>
      <c r="BEG1317">
        <v>1</v>
      </c>
      <c r="BEH1317">
        <v>1</v>
      </c>
      <c r="BGY1317">
        <v>1</v>
      </c>
      <c r="BHP1317">
        <v>1</v>
      </c>
      <c r="BKO1317">
        <v>1</v>
      </c>
      <c r="BOK1317">
        <v>2</v>
      </c>
      <c r="BQV1317">
        <v>1</v>
      </c>
      <c r="BRN1317">
        <v>15</v>
      </c>
      <c r="BSP1317">
        <v>2</v>
      </c>
    </row>
    <row r="1318" spans="2:1017 1057:1864" x14ac:dyDescent="0.2">
      <c r="B1318">
        <v>4334</v>
      </c>
      <c r="C1318" t="s">
        <v>1913</v>
      </c>
      <c r="D1318" s="2" t="s">
        <v>4204</v>
      </c>
      <c r="E1318" t="s">
        <v>4218</v>
      </c>
      <c r="F1318">
        <v>46.034055555555597</v>
      </c>
      <c r="G1318">
        <v>9.87323611111111</v>
      </c>
      <c r="H1318">
        <v>2100</v>
      </c>
      <c r="I1318" t="s">
        <v>7238</v>
      </c>
      <c r="J1318" t="s">
        <v>7240</v>
      </c>
      <c r="K1318" s="2" t="s">
        <v>7352</v>
      </c>
      <c r="L1318" s="2" t="s">
        <v>7239</v>
      </c>
      <c r="M1318" s="10" t="s">
        <v>7546</v>
      </c>
      <c r="N1318" s="11" t="s">
        <v>7547</v>
      </c>
      <c r="AL1318">
        <v>2</v>
      </c>
      <c r="CA1318">
        <v>34</v>
      </c>
      <c r="CJ1318">
        <v>2</v>
      </c>
      <c r="CQ1318">
        <v>1</v>
      </c>
      <c r="CT1318">
        <v>3</v>
      </c>
      <c r="GE1318">
        <v>2</v>
      </c>
      <c r="HD1318">
        <v>2</v>
      </c>
      <c r="HP1318">
        <v>3</v>
      </c>
      <c r="IL1318">
        <v>35</v>
      </c>
      <c r="KA1318">
        <v>22</v>
      </c>
      <c r="KW1318">
        <v>2</v>
      </c>
      <c r="MA1318">
        <v>5</v>
      </c>
      <c r="MU1318">
        <v>17</v>
      </c>
      <c r="PR1318">
        <v>5</v>
      </c>
      <c r="SP1318">
        <v>132</v>
      </c>
      <c r="UC1318">
        <v>88</v>
      </c>
      <c r="ZP1318">
        <v>17</v>
      </c>
      <c r="ABA1318">
        <v>9</v>
      </c>
      <c r="ABC1318">
        <v>3</v>
      </c>
      <c r="AGK1318">
        <v>1</v>
      </c>
      <c r="AGR1318">
        <v>3</v>
      </c>
      <c r="AHA1318">
        <v>1</v>
      </c>
      <c r="AID1318">
        <v>3</v>
      </c>
      <c r="ARE1318">
        <v>12</v>
      </c>
      <c r="AUB1318">
        <v>32</v>
      </c>
      <c r="AUR1318">
        <v>2</v>
      </c>
      <c r="AVA1318">
        <v>50</v>
      </c>
      <c r="AVZ1318">
        <v>2</v>
      </c>
      <c r="AWJ1318">
        <v>27</v>
      </c>
      <c r="AWN1318">
        <v>13</v>
      </c>
      <c r="AXP1318">
        <v>50</v>
      </c>
      <c r="AYK1318">
        <v>3</v>
      </c>
      <c r="AZA1318">
        <v>3</v>
      </c>
      <c r="AZS1318">
        <v>1</v>
      </c>
      <c r="BCD1318">
        <v>2</v>
      </c>
      <c r="BCM1318">
        <v>2</v>
      </c>
      <c r="BCS1318">
        <v>4</v>
      </c>
      <c r="BCT1318">
        <v>1</v>
      </c>
      <c r="BCY1318">
        <v>12</v>
      </c>
      <c r="BFS1318">
        <v>4</v>
      </c>
      <c r="BGY1318">
        <v>4</v>
      </c>
      <c r="BOK1318">
        <v>2</v>
      </c>
      <c r="BQV1318">
        <v>2</v>
      </c>
      <c r="BRD1318">
        <v>2</v>
      </c>
      <c r="BRN1318">
        <v>3</v>
      </c>
    </row>
    <row r="1319" spans="2:1017 1057:1864" x14ac:dyDescent="0.2">
      <c r="B1319">
        <v>4335</v>
      </c>
      <c r="C1319" t="s">
        <v>1913</v>
      </c>
      <c r="D1319" s="2" t="s">
        <v>4204</v>
      </c>
      <c r="E1319" t="s">
        <v>4219</v>
      </c>
      <c r="F1319">
        <v>46.041352777777803</v>
      </c>
      <c r="G1319">
        <v>9.8613152777777806</v>
      </c>
      <c r="H1319">
        <v>2105</v>
      </c>
      <c r="I1319" t="s">
        <v>7238</v>
      </c>
      <c r="J1319" t="s">
        <v>7240</v>
      </c>
      <c r="K1319" s="2" t="s">
        <v>7352</v>
      </c>
      <c r="L1319" s="2" t="s">
        <v>7239</v>
      </c>
      <c r="M1319" s="10" t="s">
        <v>7546</v>
      </c>
      <c r="N1319" s="11" t="s">
        <v>7547</v>
      </c>
      <c r="CA1319">
        <v>60</v>
      </c>
      <c r="CJ1319">
        <v>2</v>
      </c>
      <c r="CQ1319">
        <v>6</v>
      </c>
      <c r="EK1319">
        <v>5</v>
      </c>
      <c r="EV1319">
        <v>1</v>
      </c>
      <c r="HD1319">
        <v>5</v>
      </c>
      <c r="HP1319">
        <v>4</v>
      </c>
      <c r="IL1319">
        <v>30</v>
      </c>
      <c r="KA1319">
        <v>4</v>
      </c>
      <c r="KF1319">
        <v>1</v>
      </c>
      <c r="MA1319">
        <v>4</v>
      </c>
      <c r="MQ1319">
        <v>1</v>
      </c>
      <c r="MU1319">
        <v>12</v>
      </c>
      <c r="PR1319">
        <v>3</v>
      </c>
      <c r="SP1319">
        <v>42</v>
      </c>
      <c r="UC1319">
        <v>9</v>
      </c>
      <c r="XY1319">
        <v>4</v>
      </c>
      <c r="ZG1319">
        <v>2</v>
      </c>
      <c r="ZP1319">
        <v>12</v>
      </c>
      <c r="ABA1319">
        <v>9</v>
      </c>
      <c r="ABC1319">
        <v>1</v>
      </c>
      <c r="ABQ1319">
        <v>4</v>
      </c>
      <c r="ADV1319">
        <v>1</v>
      </c>
      <c r="AGR1319">
        <v>1</v>
      </c>
      <c r="AHA1319">
        <v>8</v>
      </c>
      <c r="AID1319">
        <v>3</v>
      </c>
      <c r="ALB1319">
        <v>1</v>
      </c>
      <c r="AMC1319">
        <v>1</v>
      </c>
      <c r="APX1319">
        <v>1</v>
      </c>
      <c r="ARE1319">
        <v>29</v>
      </c>
      <c r="AUB1319">
        <v>2</v>
      </c>
      <c r="AUR1319">
        <v>4</v>
      </c>
      <c r="AVA1319">
        <v>32</v>
      </c>
      <c r="AVZ1319">
        <v>2</v>
      </c>
      <c r="AWN1319">
        <v>1</v>
      </c>
      <c r="AXP1319">
        <v>101</v>
      </c>
      <c r="AYK1319">
        <v>2</v>
      </c>
      <c r="AZA1319">
        <v>5</v>
      </c>
      <c r="AZS1319">
        <v>2</v>
      </c>
      <c r="BCD1319">
        <v>1</v>
      </c>
      <c r="BCM1319">
        <v>6</v>
      </c>
      <c r="BCS1319">
        <v>1</v>
      </c>
      <c r="BCY1319">
        <v>4</v>
      </c>
      <c r="BDY1319">
        <v>2</v>
      </c>
      <c r="BEG1319">
        <v>1</v>
      </c>
      <c r="BEH1319">
        <v>3</v>
      </c>
      <c r="BEZ1319">
        <v>1</v>
      </c>
      <c r="BFS1319">
        <v>8</v>
      </c>
      <c r="BGN1319">
        <v>3</v>
      </c>
      <c r="BGY1319">
        <v>5</v>
      </c>
      <c r="BHY1319">
        <v>4</v>
      </c>
      <c r="BIT1319">
        <v>6</v>
      </c>
      <c r="BJG1319">
        <v>3</v>
      </c>
      <c r="BKO1319">
        <v>1</v>
      </c>
      <c r="BKW1319">
        <v>1</v>
      </c>
      <c r="BOK1319">
        <v>1</v>
      </c>
      <c r="BQV1319">
        <v>1</v>
      </c>
      <c r="BRD1319">
        <v>3</v>
      </c>
      <c r="BRN1319">
        <v>1</v>
      </c>
      <c r="BSK1319">
        <v>30</v>
      </c>
      <c r="BSP1319">
        <v>2</v>
      </c>
    </row>
    <row r="1320" spans="2:1017 1057:1864" x14ac:dyDescent="0.2">
      <c r="B1320">
        <v>4336</v>
      </c>
      <c r="C1320" t="s">
        <v>1913</v>
      </c>
      <c r="D1320" s="2" t="s">
        <v>4204</v>
      </c>
      <c r="E1320" t="s">
        <v>4220</v>
      </c>
      <c r="F1320">
        <v>46.038469444444402</v>
      </c>
      <c r="G1320">
        <v>9.8635086111111097</v>
      </c>
      <c r="H1320">
        <v>2106</v>
      </c>
      <c r="I1320" t="s">
        <v>7238</v>
      </c>
      <c r="J1320" t="s">
        <v>7240</v>
      </c>
      <c r="K1320" s="2" t="s">
        <v>7352</v>
      </c>
      <c r="L1320" s="2" t="s">
        <v>7239</v>
      </c>
      <c r="M1320" s="10" t="s">
        <v>7546</v>
      </c>
      <c r="N1320" s="11" t="s">
        <v>7547</v>
      </c>
      <c r="Z1320">
        <v>1</v>
      </c>
      <c r="CA1320">
        <v>133</v>
      </c>
      <c r="CJ1320">
        <v>4</v>
      </c>
      <c r="CQ1320">
        <v>3</v>
      </c>
      <c r="CT1320">
        <v>3</v>
      </c>
      <c r="EV1320">
        <v>4</v>
      </c>
      <c r="GE1320">
        <v>3</v>
      </c>
      <c r="HD1320">
        <v>2</v>
      </c>
      <c r="HP1320">
        <v>1</v>
      </c>
      <c r="IL1320">
        <v>46</v>
      </c>
      <c r="KA1320">
        <v>7</v>
      </c>
      <c r="KW1320">
        <v>2</v>
      </c>
      <c r="MA1320">
        <v>14</v>
      </c>
      <c r="MU1320">
        <v>7</v>
      </c>
      <c r="PR1320">
        <v>4</v>
      </c>
      <c r="SP1320">
        <v>86</v>
      </c>
      <c r="TC1320">
        <v>6</v>
      </c>
      <c r="UC1320">
        <v>3</v>
      </c>
      <c r="ZG1320">
        <v>1</v>
      </c>
      <c r="ZP1320">
        <v>22</v>
      </c>
      <c r="ABA1320">
        <v>10</v>
      </c>
      <c r="ABC1320">
        <v>1</v>
      </c>
      <c r="AGR1320">
        <v>3</v>
      </c>
      <c r="AHA1320">
        <v>2</v>
      </c>
      <c r="AHI1320">
        <v>1</v>
      </c>
      <c r="AID1320">
        <v>2</v>
      </c>
      <c r="ARE1320">
        <v>68</v>
      </c>
      <c r="AUB1320">
        <v>4</v>
      </c>
      <c r="AVA1320">
        <v>39</v>
      </c>
      <c r="AWN1320">
        <v>6</v>
      </c>
      <c r="AXP1320">
        <v>82</v>
      </c>
      <c r="AZA1320">
        <v>1</v>
      </c>
      <c r="BCD1320">
        <v>1</v>
      </c>
      <c r="BCM1320">
        <v>7</v>
      </c>
      <c r="BCT1320">
        <v>3</v>
      </c>
      <c r="BCY1320">
        <v>3</v>
      </c>
      <c r="BEG1320">
        <v>1</v>
      </c>
      <c r="BEH1320">
        <v>1</v>
      </c>
      <c r="BFS1320">
        <v>2</v>
      </c>
      <c r="BGN1320">
        <v>1</v>
      </c>
      <c r="BGY1320">
        <v>6</v>
      </c>
      <c r="BHP1320">
        <v>4</v>
      </c>
      <c r="BPF1320">
        <v>3</v>
      </c>
      <c r="BQV1320">
        <v>1</v>
      </c>
      <c r="BRD1320">
        <v>4</v>
      </c>
      <c r="BRN1320">
        <v>5</v>
      </c>
      <c r="BSK1320">
        <v>1</v>
      </c>
    </row>
    <row r="1321" spans="2:1017 1057:1864" x14ac:dyDescent="0.2">
      <c r="B1321">
        <v>4337</v>
      </c>
      <c r="C1321" t="s">
        <v>1913</v>
      </c>
      <c r="D1321" s="2" t="s">
        <v>4204</v>
      </c>
      <c r="E1321" t="s">
        <v>4221</v>
      </c>
      <c r="F1321">
        <v>46.040747222222201</v>
      </c>
      <c r="G1321">
        <v>9.8684536111111107</v>
      </c>
      <c r="H1321">
        <v>2169</v>
      </c>
      <c r="I1321" t="s">
        <v>7238</v>
      </c>
      <c r="J1321" t="s">
        <v>7240</v>
      </c>
      <c r="K1321" s="2" t="s">
        <v>7352</v>
      </c>
      <c r="L1321" s="2" t="s">
        <v>7239</v>
      </c>
      <c r="M1321" s="10" t="s">
        <v>7546</v>
      </c>
      <c r="N1321" s="11" t="s">
        <v>7547</v>
      </c>
      <c r="CA1321">
        <v>19</v>
      </c>
      <c r="CJ1321">
        <v>1</v>
      </c>
      <c r="CQ1321">
        <v>2</v>
      </c>
      <c r="EK1321">
        <v>1</v>
      </c>
      <c r="HD1321">
        <v>1</v>
      </c>
      <c r="HP1321">
        <v>1</v>
      </c>
      <c r="IL1321">
        <v>30</v>
      </c>
      <c r="KA1321">
        <v>7</v>
      </c>
      <c r="MA1321">
        <v>35</v>
      </c>
      <c r="MQ1321">
        <v>2</v>
      </c>
      <c r="MU1321">
        <v>4</v>
      </c>
      <c r="PR1321">
        <v>6</v>
      </c>
      <c r="SP1321">
        <v>94</v>
      </c>
      <c r="TC1321">
        <v>5</v>
      </c>
      <c r="UC1321">
        <v>12</v>
      </c>
      <c r="ZP1321">
        <v>27</v>
      </c>
      <c r="ABA1321">
        <v>4</v>
      </c>
      <c r="ABC1321">
        <v>1</v>
      </c>
      <c r="AGR1321">
        <v>4</v>
      </c>
      <c r="AHA1321">
        <v>2</v>
      </c>
      <c r="AID1321">
        <v>6</v>
      </c>
      <c r="ARE1321">
        <v>114</v>
      </c>
      <c r="ATZ1321">
        <v>1</v>
      </c>
      <c r="AUB1321">
        <v>22</v>
      </c>
      <c r="AUR1321">
        <v>2</v>
      </c>
      <c r="AVA1321">
        <v>103</v>
      </c>
      <c r="AWJ1321">
        <v>1</v>
      </c>
      <c r="AWN1321">
        <v>3</v>
      </c>
      <c r="AXP1321">
        <v>94</v>
      </c>
      <c r="AZA1321">
        <v>1</v>
      </c>
      <c r="AZU1321">
        <v>1</v>
      </c>
      <c r="BCD1321">
        <v>1</v>
      </c>
      <c r="BCM1321">
        <v>2</v>
      </c>
      <c r="BCS1321">
        <v>5</v>
      </c>
      <c r="BCY1321">
        <v>8</v>
      </c>
      <c r="BEG1321">
        <v>3</v>
      </c>
      <c r="BEZ1321">
        <v>1</v>
      </c>
      <c r="BFS1321">
        <v>1</v>
      </c>
      <c r="BGY1321">
        <v>1</v>
      </c>
      <c r="BHP1321">
        <v>5</v>
      </c>
      <c r="BRD1321">
        <v>2</v>
      </c>
      <c r="BRN1321">
        <v>2</v>
      </c>
      <c r="BSK1321">
        <v>2</v>
      </c>
    </row>
    <row r="1322" spans="2:1017 1057:1864" x14ac:dyDescent="0.2">
      <c r="B1322">
        <v>4338</v>
      </c>
      <c r="C1322" t="s">
        <v>1913</v>
      </c>
      <c r="D1322" s="2" t="s">
        <v>4204</v>
      </c>
      <c r="E1322" t="s">
        <v>4222</v>
      </c>
      <c r="F1322">
        <v>46.037595555555598</v>
      </c>
      <c r="G1322">
        <v>9.8643377777777808</v>
      </c>
      <c r="H1322">
        <v>2180</v>
      </c>
      <c r="I1322" t="s">
        <v>7238</v>
      </c>
      <c r="J1322" t="s">
        <v>7240</v>
      </c>
      <c r="K1322" s="2" t="s">
        <v>7352</v>
      </c>
      <c r="L1322" s="2" t="s">
        <v>7239</v>
      </c>
      <c r="M1322" s="10" t="s">
        <v>7546</v>
      </c>
      <c r="N1322" s="11" t="s">
        <v>7547</v>
      </c>
      <c r="Z1322">
        <v>1</v>
      </c>
      <c r="CA1322">
        <v>128</v>
      </c>
      <c r="CJ1322">
        <v>2</v>
      </c>
      <c r="CQ1322">
        <v>2</v>
      </c>
      <c r="DR1322">
        <v>1</v>
      </c>
      <c r="EV1322">
        <v>1</v>
      </c>
      <c r="GE1322">
        <v>4</v>
      </c>
      <c r="IL1322">
        <v>38</v>
      </c>
      <c r="KA1322">
        <v>6</v>
      </c>
      <c r="KF1322">
        <v>1</v>
      </c>
      <c r="MA1322">
        <v>14</v>
      </c>
      <c r="MU1322">
        <v>27</v>
      </c>
      <c r="SP1322">
        <v>121</v>
      </c>
      <c r="TC1322">
        <v>6</v>
      </c>
      <c r="UC1322">
        <v>10</v>
      </c>
      <c r="ZG1322">
        <v>1</v>
      </c>
      <c r="ZP1322">
        <v>9</v>
      </c>
      <c r="ABA1322">
        <v>17</v>
      </c>
      <c r="ABC1322">
        <v>3</v>
      </c>
      <c r="ADV1322">
        <v>1</v>
      </c>
      <c r="AGR1322">
        <v>7</v>
      </c>
      <c r="AHA1322">
        <v>4</v>
      </c>
      <c r="AID1322">
        <v>2</v>
      </c>
      <c r="APX1322">
        <v>1</v>
      </c>
      <c r="ARE1322">
        <v>59</v>
      </c>
      <c r="ATZ1322">
        <v>23</v>
      </c>
      <c r="AUB1322">
        <v>3</v>
      </c>
      <c r="AUR1322">
        <v>1</v>
      </c>
      <c r="AVA1322">
        <v>36</v>
      </c>
      <c r="AWN1322">
        <v>5</v>
      </c>
      <c r="AXP1322">
        <v>41</v>
      </c>
      <c r="AZA1322">
        <v>3</v>
      </c>
      <c r="BCD1322">
        <v>1</v>
      </c>
      <c r="BCM1322">
        <v>10</v>
      </c>
      <c r="BCS1322">
        <v>3</v>
      </c>
      <c r="BCY1322">
        <v>7</v>
      </c>
      <c r="BFS1322">
        <v>3</v>
      </c>
      <c r="BGN1322">
        <v>2</v>
      </c>
      <c r="BGY1322">
        <v>5</v>
      </c>
      <c r="BHP1322">
        <v>5</v>
      </c>
      <c r="BPF1322">
        <v>1</v>
      </c>
      <c r="BQV1322">
        <v>1</v>
      </c>
      <c r="BRD1322">
        <v>1</v>
      </c>
      <c r="BRN1322">
        <v>5</v>
      </c>
    </row>
    <row r="1323" spans="2:1017 1057:1864" x14ac:dyDescent="0.2">
      <c r="B1323">
        <v>4339</v>
      </c>
      <c r="C1323" t="s">
        <v>1913</v>
      </c>
      <c r="D1323" s="2" t="s">
        <v>4204</v>
      </c>
      <c r="E1323" t="s">
        <v>4223</v>
      </c>
      <c r="F1323">
        <v>46.038777777777803</v>
      </c>
      <c r="G1323">
        <v>9.8792749999999998</v>
      </c>
      <c r="H1323">
        <v>2282</v>
      </c>
      <c r="I1323" t="s">
        <v>7238</v>
      </c>
      <c r="J1323" t="s">
        <v>7240</v>
      </c>
      <c r="K1323" s="2" t="s">
        <v>7352</v>
      </c>
      <c r="L1323" s="2" t="s">
        <v>7239</v>
      </c>
      <c r="M1323" s="10" t="s">
        <v>7546</v>
      </c>
      <c r="N1323" s="11" t="s">
        <v>7547</v>
      </c>
      <c r="Z1323">
        <v>1</v>
      </c>
      <c r="CA1323">
        <v>47</v>
      </c>
      <c r="CQ1323">
        <v>3</v>
      </c>
      <c r="CT1323">
        <v>1</v>
      </c>
      <c r="EK1323">
        <v>1</v>
      </c>
      <c r="EV1323">
        <v>1</v>
      </c>
      <c r="GE1323">
        <v>1</v>
      </c>
      <c r="HD1323">
        <v>10</v>
      </c>
      <c r="HP1323">
        <v>1</v>
      </c>
      <c r="IL1323">
        <v>16</v>
      </c>
      <c r="KA1323">
        <v>18</v>
      </c>
      <c r="KW1323">
        <v>11</v>
      </c>
      <c r="MA1323">
        <v>2</v>
      </c>
      <c r="MU1323">
        <v>16</v>
      </c>
      <c r="PR1323">
        <v>30</v>
      </c>
      <c r="PZ1323">
        <v>1</v>
      </c>
      <c r="SP1323">
        <v>72</v>
      </c>
      <c r="UC1323">
        <v>72</v>
      </c>
      <c r="YQ1323">
        <v>1</v>
      </c>
      <c r="ZP1323">
        <v>10</v>
      </c>
      <c r="AAH1323">
        <v>1</v>
      </c>
      <c r="ABA1323">
        <v>6</v>
      </c>
      <c r="ABC1323">
        <v>3</v>
      </c>
      <c r="AGK1323">
        <v>1</v>
      </c>
      <c r="AGR1323">
        <v>4</v>
      </c>
      <c r="AHA1323">
        <v>3</v>
      </c>
      <c r="AID1323">
        <v>1</v>
      </c>
      <c r="ALB1323">
        <v>3</v>
      </c>
      <c r="APX1323">
        <v>1</v>
      </c>
      <c r="ARE1323">
        <v>2</v>
      </c>
      <c r="ATZ1323">
        <v>5</v>
      </c>
      <c r="AUB1323">
        <v>8</v>
      </c>
      <c r="AUR1323">
        <v>4</v>
      </c>
      <c r="AVA1323">
        <v>78</v>
      </c>
      <c r="AVZ1323">
        <v>2</v>
      </c>
      <c r="AWJ1323">
        <v>3</v>
      </c>
      <c r="AWN1323">
        <v>6</v>
      </c>
      <c r="AWR1323">
        <v>1</v>
      </c>
      <c r="AXP1323">
        <v>152</v>
      </c>
      <c r="AZA1323">
        <v>9</v>
      </c>
      <c r="AZS1323">
        <v>1</v>
      </c>
      <c r="BCD1323">
        <v>3</v>
      </c>
      <c r="BCS1323">
        <v>7</v>
      </c>
      <c r="BCT1323">
        <v>1</v>
      </c>
      <c r="BCY1323">
        <v>6</v>
      </c>
      <c r="BFS1323">
        <v>1</v>
      </c>
      <c r="BGN1323">
        <v>1</v>
      </c>
      <c r="BGY1323">
        <v>4</v>
      </c>
      <c r="BOK1323">
        <v>4</v>
      </c>
      <c r="BQV1323">
        <v>3</v>
      </c>
      <c r="BRD1323">
        <v>5</v>
      </c>
      <c r="BRN1323">
        <v>2</v>
      </c>
    </row>
    <row r="1324" spans="2:1017 1057:1864" x14ac:dyDescent="0.2">
      <c r="B1324">
        <v>4340</v>
      </c>
      <c r="C1324" t="s">
        <v>1913</v>
      </c>
      <c r="D1324" s="2" t="s">
        <v>4204</v>
      </c>
      <c r="E1324" t="s">
        <v>4224</v>
      </c>
      <c r="F1324">
        <v>46.037389166666699</v>
      </c>
      <c r="G1324">
        <v>9.8680111111111106</v>
      </c>
      <c r="H1324">
        <v>2283</v>
      </c>
      <c r="I1324" t="s">
        <v>7238</v>
      </c>
      <c r="J1324" t="s">
        <v>7240</v>
      </c>
      <c r="K1324" s="2" t="s">
        <v>7352</v>
      </c>
      <c r="L1324" s="2" t="s">
        <v>7239</v>
      </c>
      <c r="M1324" s="10" t="s">
        <v>7546</v>
      </c>
      <c r="N1324" s="11" t="s">
        <v>7547</v>
      </c>
      <c r="O1324">
        <v>1</v>
      </c>
      <c r="Z1324">
        <v>3</v>
      </c>
      <c r="CA1324">
        <v>45</v>
      </c>
      <c r="CJ1324">
        <v>2</v>
      </c>
      <c r="CQ1324">
        <v>2</v>
      </c>
      <c r="CT1324">
        <v>1</v>
      </c>
      <c r="DG1324">
        <v>1</v>
      </c>
      <c r="GE1324">
        <v>2</v>
      </c>
      <c r="HD1324">
        <v>1</v>
      </c>
      <c r="HP1324">
        <v>2</v>
      </c>
      <c r="IL1324">
        <v>44</v>
      </c>
      <c r="KA1324">
        <v>8</v>
      </c>
      <c r="MA1324">
        <v>6</v>
      </c>
      <c r="MU1324">
        <v>14</v>
      </c>
      <c r="PR1324">
        <v>1</v>
      </c>
      <c r="SP1324">
        <v>90</v>
      </c>
      <c r="UC1324">
        <v>3</v>
      </c>
      <c r="ZP1324">
        <v>18</v>
      </c>
      <c r="ABA1324">
        <v>7</v>
      </c>
      <c r="ABC1324">
        <v>2</v>
      </c>
      <c r="ABX1324">
        <v>1</v>
      </c>
      <c r="AGR1324">
        <v>6</v>
      </c>
      <c r="AHA1324">
        <v>1</v>
      </c>
      <c r="AHI1324">
        <v>2</v>
      </c>
      <c r="AID1324">
        <v>1</v>
      </c>
      <c r="ALB1324">
        <v>1</v>
      </c>
      <c r="APX1324">
        <v>1</v>
      </c>
      <c r="ARE1324">
        <v>80</v>
      </c>
      <c r="ATZ1324">
        <v>2</v>
      </c>
      <c r="AUB1324">
        <v>9</v>
      </c>
      <c r="AUR1324">
        <v>1</v>
      </c>
      <c r="AVA1324">
        <v>60</v>
      </c>
      <c r="AWN1324">
        <v>8</v>
      </c>
      <c r="AXP1324">
        <v>78</v>
      </c>
      <c r="AZA1324">
        <v>1</v>
      </c>
      <c r="BCD1324">
        <v>1</v>
      </c>
      <c r="BCM1324">
        <v>6</v>
      </c>
      <c r="BCS1324">
        <v>11</v>
      </c>
      <c r="BCY1324">
        <v>1</v>
      </c>
      <c r="BGY1324">
        <v>5</v>
      </c>
      <c r="BHP1324">
        <v>3</v>
      </c>
      <c r="BPF1324">
        <v>2</v>
      </c>
      <c r="BQV1324">
        <v>2</v>
      </c>
      <c r="BRD1324">
        <v>3</v>
      </c>
      <c r="BRN1324">
        <v>15</v>
      </c>
      <c r="BSP1324">
        <v>1</v>
      </c>
    </row>
    <row r="1325" spans="2:1017 1057:1864" x14ac:dyDescent="0.2">
      <c r="B1325">
        <v>4341</v>
      </c>
      <c r="C1325" t="s">
        <v>1913</v>
      </c>
      <c r="D1325" s="2" t="s">
        <v>4204</v>
      </c>
      <c r="E1325" t="s">
        <v>4225</v>
      </c>
      <c r="F1325">
        <v>46.040426111111103</v>
      </c>
      <c r="G1325">
        <v>9.8789774999999995</v>
      </c>
      <c r="H1325">
        <v>2341</v>
      </c>
      <c r="I1325" t="s">
        <v>7238</v>
      </c>
      <c r="J1325" t="s">
        <v>7240</v>
      </c>
      <c r="K1325" s="2" t="s">
        <v>7352</v>
      </c>
      <c r="L1325" s="2" t="s">
        <v>7239</v>
      </c>
      <c r="M1325" s="10" t="s">
        <v>7546</v>
      </c>
      <c r="N1325" s="11" t="s">
        <v>7547</v>
      </c>
      <c r="O1325">
        <v>2</v>
      </c>
      <c r="Z1325">
        <v>1</v>
      </c>
      <c r="CA1325">
        <v>25</v>
      </c>
      <c r="CJ1325">
        <v>2</v>
      </c>
      <c r="CQ1325">
        <v>2</v>
      </c>
      <c r="GE1325">
        <v>3</v>
      </c>
      <c r="IL1325">
        <v>65</v>
      </c>
      <c r="KA1325">
        <v>5</v>
      </c>
      <c r="MA1325">
        <v>17</v>
      </c>
      <c r="MQ1325">
        <v>6</v>
      </c>
      <c r="MU1325">
        <v>12</v>
      </c>
      <c r="PR1325">
        <v>1</v>
      </c>
      <c r="SP1325">
        <v>106</v>
      </c>
      <c r="UC1325">
        <v>16</v>
      </c>
      <c r="ZP1325">
        <v>23</v>
      </c>
      <c r="ABA1325">
        <v>19</v>
      </c>
      <c r="ABX1325">
        <v>2</v>
      </c>
      <c r="ACO1325">
        <v>1</v>
      </c>
      <c r="AGR1325">
        <v>3</v>
      </c>
      <c r="AHA1325">
        <v>2</v>
      </c>
      <c r="AID1325">
        <v>3</v>
      </c>
      <c r="APX1325">
        <v>2</v>
      </c>
      <c r="ARE1325">
        <v>36</v>
      </c>
      <c r="AUB1325">
        <v>10</v>
      </c>
      <c r="AUR1325">
        <v>2</v>
      </c>
      <c r="AVA1325">
        <v>40</v>
      </c>
      <c r="AWN1325">
        <v>5</v>
      </c>
      <c r="AWR1325">
        <v>1</v>
      </c>
      <c r="AXP1325">
        <v>93</v>
      </c>
      <c r="AZA1325">
        <v>6</v>
      </c>
      <c r="AZS1325">
        <v>1</v>
      </c>
      <c r="BAI1325">
        <v>1</v>
      </c>
      <c r="BCM1325">
        <v>9</v>
      </c>
      <c r="BCS1325">
        <v>4</v>
      </c>
      <c r="BCY1325">
        <v>8</v>
      </c>
      <c r="BEG1325">
        <v>3</v>
      </c>
      <c r="BFS1325">
        <v>1</v>
      </c>
      <c r="BGN1325">
        <v>1</v>
      </c>
      <c r="BGY1325">
        <v>8</v>
      </c>
      <c r="BIT1325">
        <v>4</v>
      </c>
      <c r="BKS1325">
        <v>1</v>
      </c>
      <c r="BOK1325">
        <v>1</v>
      </c>
      <c r="BPF1325">
        <v>2</v>
      </c>
      <c r="BQV1325">
        <v>3</v>
      </c>
      <c r="BRD1325">
        <v>1</v>
      </c>
      <c r="BRN1325">
        <v>1</v>
      </c>
      <c r="BSP1325">
        <v>1</v>
      </c>
    </row>
    <row r="1326" spans="2:1017 1057:1864" x14ac:dyDescent="0.2">
      <c r="B1326">
        <v>4342</v>
      </c>
      <c r="C1326" t="s">
        <v>1913</v>
      </c>
      <c r="D1326" s="2" t="s">
        <v>4204</v>
      </c>
      <c r="E1326" t="s">
        <v>4226</v>
      </c>
      <c r="F1326">
        <v>46.040733888888902</v>
      </c>
      <c r="G1326">
        <v>9.8789619444444394</v>
      </c>
      <c r="H1326">
        <v>2345</v>
      </c>
      <c r="I1326" t="s">
        <v>7238</v>
      </c>
      <c r="J1326" t="s">
        <v>7240</v>
      </c>
      <c r="K1326" s="2" t="s">
        <v>7352</v>
      </c>
      <c r="L1326" s="2" t="s">
        <v>7239</v>
      </c>
      <c r="M1326" s="10" t="s">
        <v>7546</v>
      </c>
      <c r="N1326" s="11" t="s">
        <v>7547</v>
      </c>
      <c r="CA1326">
        <v>54</v>
      </c>
      <c r="CQ1326">
        <v>4</v>
      </c>
      <c r="EK1326">
        <v>4</v>
      </c>
      <c r="EV1326">
        <v>2</v>
      </c>
      <c r="GE1326">
        <v>2</v>
      </c>
      <c r="HD1326">
        <v>25</v>
      </c>
      <c r="IL1326">
        <v>4</v>
      </c>
      <c r="KF1326">
        <v>2</v>
      </c>
      <c r="KW1326">
        <v>1</v>
      </c>
      <c r="LA1326">
        <v>2</v>
      </c>
      <c r="MQ1326">
        <v>3</v>
      </c>
      <c r="MU1326">
        <v>23</v>
      </c>
      <c r="NB1326">
        <v>1</v>
      </c>
      <c r="NH1326">
        <v>1</v>
      </c>
      <c r="PR1326">
        <v>25</v>
      </c>
      <c r="SP1326">
        <v>25</v>
      </c>
      <c r="TC1326">
        <v>3</v>
      </c>
      <c r="UC1326">
        <v>33</v>
      </c>
      <c r="ZP1326">
        <v>1</v>
      </c>
      <c r="ABQ1326">
        <v>1</v>
      </c>
      <c r="AHA1326">
        <v>1</v>
      </c>
      <c r="AID1326">
        <v>1</v>
      </c>
      <c r="ALB1326">
        <v>3</v>
      </c>
      <c r="ARE1326">
        <v>11</v>
      </c>
      <c r="ARQ1326">
        <v>2</v>
      </c>
      <c r="ATZ1326">
        <v>20</v>
      </c>
      <c r="AUB1326">
        <v>40</v>
      </c>
      <c r="AUR1326">
        <v>5</v>
      </c>
      <c r="AVA1326">
        <v>177</v>
      </c>
      <c r="AWN1326">
        <v>2</v>
      </c>
      <c r="AXP1326">
        <v>125</v>
      </c>
      <c r="AZA1326">
        <v>8</v>
      </c>
      <c r="BCM1326">
        <v>1</v>
      </c>
      <c r="BCS1326">
        <v>2</v>
      </c>
      <c r="BCT1326">
        <v>2</v>
      </c>
      <c r="BEG1326">
        <v>2</v>
      </c>
      <c r="BEZ1326">
        <v>1</v>
      </c>
      <c r="BFS1326">
        <v>1</v>
      </c>
      <c r="BGN1326">
        <v>2</v>
      </c>
      <c r="BGY1326">
        <v>6</v>
      </c>
      <c r="BHP1326">
        <v>1</v>
      </c>
      <c r="BJD1326">
        <v>2</v>
      </c>
      <c r="BKS1326">
        <v>2</v>
      </c>
      <c r="BOK1326">
        <v>3</v>
      </c>
      <c r="BPF1326">
        <v>1</v>
      </c>
      <c r="BPV1326">
        <v>1</v>
      </c>
      <c r="BQV1326">
        <v>1</v>
      </c>
      <c r="BRN1326">
        <v>3</v>
      </c>
      <c r="BSP1326">
        <v>1</v>
      </c>
    </row>
    <row r="1327" spans="2:1017 1057:1864" x14ac:dyDescent="0.2">
      <c r="B1327">
        <v>4343</v>
      </c>
      <c r="C1327" t="s">
        <v>1913</v>
      </c>
      <c r="D1327" s="2" t="s">
        <v>4204</v>
      </c>
      <c r="E1327" t="s">
        <v>4227</v>
      </c>
      <c r="F1327">
        <v>46.041499166666704</v>
      </c>
      <c r="G1327">
        <v>9.8804586111111092</v>
      </c>
      <c r="H1327">
        <v>2372</v>
      </c>
      <c r="I1327" t="s">
        <v>7238</v>
      </c>
      <c r="J1327" t="s">
        <v>7240</v>
      </c>
      <c r="K1327" s="2" t="s">
        <v>7352</v>
      </c>
      <c r="L1327" s="2" t="s">
        <v>7239</v>
      </c>
      <c r="M1327" s="10" t="s">
        <v>7546</v>
      </c>
      <c r="N1327" s="11" t="s">
        <v>7547</v>
      </c>
      <c r="O1327">
        <v>1</v>
      </c>
      <c r="CA1327">
        <v>28</v>
      </c>
      <c r="CJ1327">
        <v>2</v>
      </c>
      <c r="CQ1327">
        <v>2</v>
      </c>
      <c r="CT1327">
        <v>1</v>
      </c>
      <c r="GE1327">
        <v>1</v>
      </c>
      <c r="HD1327">
        <v>10</v>
      </c>
      <c r="IL1327">
        <v>29</v>
      </c>
      <c r="KA1327">
        <v>4</v>
      </c>
      <c r="KW1327">
        <v>7</v>
      </c>
      <c r="MA1327">
        <v>5</v>
      </c>
      <c r="MQ1327">
        <v>10</v>
      </c>
      <c r="MU1327">
        <v>24</v>
      </c>
      <c r="PR1327">
        <v>15</v>
      </c>
      <c r="PZ1327">
        <v>3</v>
      </c>
      <c r="SP1327">
        <v>36</v>
      </c>
      <c r="TC1327">
        <v>2</v>
      </c>
      <c r="UC1327">
        <v>20</v>
      </c>
      <c r="XY1327">
        <v>1</v>
      </c>
      <c r="ZP1327">
        <v>12</v>
      </c>
      <c r="ABA1327">
        <v>2</v>
      </c>
      <c r="ABC1327">
        <v>1</v>
      </c>
      <c r="ABQ1327">
        <v>1</v>
      </c>
      <c r="ABX1327">
        <v>1</v>
      </c>
      <c r="AGR1327">
        <v>1</v>
      </c>
      <c r="AHA1327">
        <v>1</v>
      </c>
      <c r="ARE1327">
        <v>29</v>
      </c>
      <c r="ATZ1327">
        <v>3</v>
      </c>
      <c r="AUB1327">
        <v>7</v>
      </c>
      <c r="AUR1327">
        <v>2</v>
      </c>
      <c r="AVA1327">
        <v>41</v>
      </c>
      <c r="AWN1327">
        <v>3</v>
      </c>
      <c r="AXP1327">
        <v>190</v>
      </c>
      <c r="AYK1327">
        <v>1</v>
      </c>
      <c r="AZA1327">
        <v>4</v>
      </c>
      <c r="AZS1327">
        <v>2</v>
      </c>
      <c r="BCM1327">
        <v>5</v>
      </c>
      <c r="BCS1327">
        <v>1</v>
      </c>
      <c r="BCT1327">
        <v>1</v>
      </c>
      <c r="BFS1327">
        <v>2</v>
      </c>
      <c r="BGN1327">
        <v>3</v>
      </c>
      <c r="BGY1327">
        <v>6</v>
      </c>
      <c r="BHP1327">
        <v>4</v>
      </c>
      <c r="BHY1327">
        <v>1</v>
      </c>
      <c r="BKS1327">
        <v>2</v>
      </c>
      <c r="BOK1327">
        <v>2</v>
      </c>
      <c r="BPF1327">
        <v>1</v>
      </c>
      <c r="BRD1327">
        <v>7</v>
      </c>
    </row>
    <row r="1328" spans="2:1017 1057:1864" x14ac:dyDescent="0.2">
      <c r="B1328">
        <v>4344</v>
      </c>
      <c r="C1328" t="s">
        <v>1913</v>
      </c>
      <c r="D1328" s="2" t="s">
        <v>4204</v>
      </c>
      <c r="E1328" t="s">
        <v>4228</v>
      </c>
      <c r="F1328">
        <v>46.042552499999999</v>
      </c>
      <c r="G1328">
        <v>9.8788613888888896</v>
      </c>
      <c r="H1328">
        <v>2393</v>
      </c>
      <c r="I1328" t="s">
        <v>7238</v>
      </c>
      <c r="J1328" t="s">
        <v>7240</v>
      </c>
      <c r="K1328" s="2" t="s">
        <v>7352</v>
      </c>
      <c r="L1328" s="2" t="s">
        <v>7239</v>
      </c>
      <c r="M1328" s="10" t="s">
        <v>7546</v>
      </c>
      <c r="N1328" s="11" t="s">
        <v>7547</v>
      </c>
      <c r="O1328">
        <v>2</v>
      </c>
      <c r="CA1328">
        <v>18</v>
      </c>
      <c r="CQ1328">
        <v>3</v>
      </c>
      <c r="EK1328">
        <v>2</v>
      </c>
      <c r="GE1328">
        <v>4</v>
      </c>
      <c r="HD1328">
        <v>5</v>
      </c>
      <c r="IL1328">
        <v>4</v>
      </c>
      <c r="KA1328">
        <v>1</v>
      </c>
      <c r="KW1328">
        <v>1</v>
      </c>
      <c r="MQ1328">
        <v>1</v>
      </c>
      <c r="MU1328">
        <v>5</v>
      </c>
      <c r="PR1328">
        <v>7</v>
      </c>
      <c r="SP1328">
        <v>15</v>
      </c>
      <c r="TC1328">
        <v>4</v>
      </c>
      <c r="UC1328">
        <v>4</v>
      </c>
      <c r="WS1328">
        <v>1</v>
      </c>
      <c r="ZP1328">
        <v>2</v>
      </c>
      <c r="APX1328">
        <v>1</v>
      </c>
      <c r="ARE1328">
        <v>2</v>
      </c>
      <c r="ATZ1328">
        <v>5</v>
      </c>
      <c r="AUB1328">
        <v>15</v>
      </c>
      <c r="AUR1328">
        <v>2</v>
      </c>
      <c r="AVA1328">
        <v>34</v>
      </c>
      <c r="AWN1328">
        <v>4</v>
      </c>
      <c r="AXP1328">
        <v>388</v>
      </c>
      <c r="AZA1328">
        <v>1</v>
      </c>
      <c r="BCS1328">
        <v>3</v>
      </c>
      <c r="BEZ1328">
        <v>1</v>
      </c>
      <c r="BGN1328">
        <v>1</v>
      </c>
      <c r="BGY1328">
        <v>2</v>
      </c>
      <c r="BHP1328">
        <v>1</v>
      </c>
      <c r="BPW1328">
        <v>1</v>
      </c>
    </row>
    <row r="1329" spans="2:998 1051:1864" x14ac:dyDescent="0.2">
      <c r="B1329">
        <v>4345</v>
      </c>
      <c r="C1329" t="s">
        <v>1913</v>
      </c>
      <c r="D1329" s="2" t="s">
        <v>4204</v>
      </c>
      <c r="E1329" t="s">
        <v>4229</v>
      </c>
      <c r="F1329">
        <v>46.043188888888899</v>
      </c>
      <c r="G1329">
        <v>9.87852777777778</v>
      </c>
      <c r="H1329">
        <v>2428</v>
      </c>
      <c r="I1329" t="s">
        <v>7238</v>
      </c>
      <c r="J1329" t="s">
        <v>7240</v>
      </c>
      <c r="K1329" s="2" t="s">
        <v>7352</v>
      </c>
      <c r="L1329" s="2" t="s">
        <v>7239</v>
      </c>
      <c r="M1329" s="10" t="s">
        <v>7546</v>
      </c>
      <c r="N1329" s="11" t="s">
        <v>7547</v>
      </c>
      <c r="O1329">
        <v>1</v>
      </c>
      <c r="Z1329">
        <v>1</v>
      </c>
      <c r="CA1329">
        <v>72</v>
      </c>
      <c r="CJ1329">
        <v>1</v>
      </c>
      <c r="CQ1329">
        <v>1</v>
      </c>
      <c r="CT1329">
        <v>5</v>
      </c>
      <c r="EK1329">
        <v>5</v>
      </c>
      <c r="EV1329">
        <v>1</v>
      </c>
      <c r="GE1329">
        <v>9</v>
      </c>
      <c r="HD1329">
        <v>3</v>
      </c>
      <c r="IL1329">
        <v>27</v>
      </c>
      <c r="KA1329">
        <v>11</v>
      </c>
      <c r="KW1329">
        <v>1</v>
      </c>
      <c r="MA1329">
        <v>4</v>
      </c>
      <c r="MU1329">
        <v>17</v>
      </c>
      <c r="PR1329">
        <v>6</v>
      </c>
      <c r="PZ1329">
        <v>1</v>
      </c>
      <c r="SP1329">
        <v>111</v>
      </c>
      <c r="UC1329">
        <v>11</v>
      </c>
      <c r="ZP1329">
        <v>17</v>
      </c>
      <c r="ABA1329">
        <v>3</v>
      </c>
      <c r="ABQ1329">
        <v>1</v>
      </c>
      <c r="ADV1329">
        <v>1</v>
      </c>
      <c r="AGR1329">
        <v>4</v>
      </c>
      <c r="AHA1329">
        <v>9</v>
      </c>
      <c r="AHI1329">
        <v>2</v>
      </c>
      <c r="AID1329">
        <v>1</v>
      </c>
      <c r="ALB1329">
        <v>2</v>
      </c>
      <c r="APX1329">
        <v>1</v>
      </c>
      <c r="ARE1329">
        <v>11</v>
      </c>
      <c r="ARQ1329">
        <v>1</v>
      </c>
      <c r="AUB1329">
        <v>20</v>
      </c>
      <c r="AUR1329">
        <v>2</v>
      </c>
      <c r="AVA1329">
        <v>93</v>
      </c>
      <c r="AWN1329">
        <v>5</v>
      </c>
      <c r="AXP1329">
        <v>85</v>
      </c>
      <c r="AZA1329">
        <v>9</v>
      </c>
      <c r="BCD1329">
        <v>5</v>
      </c>
      <c r="BCM1329">
        <v>1</v>
      </c>
      <c r="BCS1329">
        <v>8</v>
      </c>
      <c r="BCT1329">
        <v>11</v>
      </c>
      <c r="BCY1329">
        <v>6</v>
      </c>
      <c r="BGY1329">
        <v>8</v>
      </c>
      <c r="BJG1329">
        <v>2</v>
      </c>
      <c r="BKW1329">
        <v>3</v>
      </c>
      <c r="BOK1329">
        <v>2</v>
      </c>
      <c r="BQV1329">
        <v>1</v>
      </c>
      <c r="BRD1329">
        <v>2</v>
      </c>
    </row>
    <row r="1330" spans="2:998 1051:1864" x14ac:dyDescent="0.2">
      <c r="B1330">
        <v>4346</v>
      </c>
      <c r="C1330" t="s">
        <v>1913</v>
      </c>
      <c r="D1330" s="2" t="s">
        <v>4204</v>
      </c>
      <c r="E1330" t="s">
        <v>4230</v>
      </c>
      <c r="F1330">
        <v>46.042133333333297</v>
      </c>
      <c r="G1330">
        <v>9.8768361111111105</v>
      </c>
      <c r="H1330">
        <v>2435</v>
      </c>
      <c r="I1330" t="s">
        <v>7238</v>
      </c>
      <c r="J1330" t="s">
        <v>7240</v>
      </c>
      <c r="K1330" s="2" t="s">
        <v>7352</v>
      </c>
      <c r="L1330" s="2" t="s">
        <v>7239</v>
      </c>
      <c r="M1330" s="10" t="s">
        <v>7546</v>
      </c>
      <c r="N1330" s="11" t="s">
        <v>7547</v>
      </c>
      <c r="O1330">
        <v>2</v>
      </c>
      <c r="Z1330">
        <v>1</v>
      </c>
      <c r="CA1330">
        <v>41</v>
      </c>
      <c r="CJ1330">
        <v>1</v>
      </c>
      <c r="CQ1330">
        <v>4</v>
      </c>
      <c r="CT1330">
        <v>4</v>
      </c>
      <c r="EK1330">
        <v>1</v>
      </c>
      <c r="GE1330">
        <v>2</v>
      </c>
      <c r="HD1330">
        <v>2</v>
      </c>
      <c r="HP1330">
        <v>2</v>
      </c>
      <c r="IL1330">
        <v>30</v>
      </c>
      <c r="KA1330">
        <v>10</v>
      </c>
      <c r="KF1330">
        <v>92</v>
      </c>
      <c r="MA1330">
        <v>8</v>
      </c>
      <c r="MQ1330">
        <v>4</v>
      </c>
      <c r="MU1330">
        <v>33</v>
      </c>
      <c r="PR1330">
        <v>1</v>
      </c>
      <c r="PZ1330">
        <v>1</v>
      </c>
      <c r="SP1330">
        <v>77</v>
      </c>
      <c r="TC1330">
        <v>7</v>
      </c>
      <c r="UC1330">
        <v>25</v>
      </c>
      <c r="ZP1330">
        <v>18</v>
      </c>
      <c r="ABA1330">
        <v>12</v>
      </c>
      <c r="AGK1330">
        <v>1</v>
      </c>
      <c r="AHA1330">
        <v>8</v>
      </c>
      <c r="AHI1330">
        <v>1</v>
      </c>
      <c r="AID1330">
        <v>1</v>
      </c>
      <c r="ALB1330">
        <v>1</v>
      </c>
      <c r="ANQ1330">
        <v>2</v>
      </c>
      <c r="APX1330">
        <v>1</v>
      </c>
      <c r="ARE1330">
        <v>32</v>
      </c>
      <c r="ARQ1330">
        <v>4</v>
      </c>
      <c r="ATZ1330">
        <v>1</v>
      </c>
      <c r="AUB1330">
        <v>33</v>
      </c>
      <c r="AUR1330">
        <v>3</v>
      </c>
      <c r="AVA1330">
        <v>59</v>
      </c>
      <c r="AVZ1330">
        <v>2</v>
      </c>
      <c r="AWN1330">
        <v>4</v>
      </c>
      <c r="AXP1330">
        <v>45</v>
      </c>
      <c r="AZA1330">
        <v>4</v>
      </c>
      <c r="AZS1330">
        <v>1</v>
      </c>
      <c r="BCD1330">
        <v>3</v>
      </c>
      <c r="BCM1330">
        <v>3</v>
      </c>
      <c r="BCS1330">
        <v>5</v>
      </c>
      <c r="BCT1330">
        <v>3</v>
      </c>
      <c r="BCY1330">
        <v>9</v>
      </c>
      <c r="BEG1330">
        <v>1</v>
      </c>
      <c r="BEZ1330">
        <v>1</v>
      </c>
      <c r="BFS1330">
        <v>1</v>
      </c>
      <c r="BGY1330">
        <v>5</v>
      </c>
      <c r="BHY1330">
        <v>1</v>
      </c>
      <c r="BIT1330">
        <v>2</v>
      </c>
      <c r="BKW1330">
        <v>1</v>
      </c>
      <c r="BOK1330">
        <v>1</v>
      </c>
      <c r="BRD1330">
        <v>3</v>
      </c>
      <c r="BRN1330">
        <v>13</v>
      </c>
    </row>
    <row r="1331" spans="2:998 1051:1864" x14ac:dyDescent="0.2">
      <c r="B1331">
        <v>4347</v>
      </c>
      <c r="C1331" t="s">
        <v>1913</v>
      </c>
      <c r="D1331" s="2" t="s">
        <v>7480</v>
      </c>
      <c r="E1331" t="s">
        <v>4231</v>
      </c>
      <c r="F1331">
        <v>53.082099999999997</v>
      </c>
      <c r="G1331">
        <v>24.160030555555601</v>
      </c>
      <c r="H1331">
        <v>158</v>
      </c>
      <c r="I1331">
        <v>0.02</v>
      </c>
      <c r="J1331" t="s">
        <v>7240</v>
      </c>
      <c r="K1331" t="s">
        <v>2065</v>
      </c>
      <c r="L1331" s="2" t="s">
        <v>7239</v>
      </c>
      <c r="M1331" s="10" t="s">
        <v>7546</v>
      </c>
      <c r="N1331" s="11" t="s">
        <v>7547</v>
      </c>
      <c r="BZ1331">
        <v>9</v>
      </c>
      <c r="CQ1331">
        <v>2</v>
      </c>
      <c r="IL1331">
        <v>20</v>
      </c>
      <c r="LZ1331">
        <v>9</v>
      </c>
      <c r="SP1331">
        <v>4</v>
      </c>
      <c r="UC1331">
        <v>1</v>
      </c>
      <c r="AAV1331">
        <v>1</v>
      </c>
      <c r="AUB1331">
        <v>12</v>
      </c>
      <c r="AUO1331">
        <v>430</v>
      </c>
      <c r="AXP1331">
        <v>1</v>
      </c>
      <c r="BBO1331">
        <v>5</v>
      </c>
      <c r="BQV1331">
        <v>1</v>
      </c>
    </row>
    <row r="1332" spans="2:998 1051:1864" x14ac:dyDescent="0.2">
      <c r="B1332">
        <v>4348</v>
      </c>
      <c r="C1332" t="s">
        <v>1913</v>
      </c>
      <c r="D1332" s="2" t="s">
        <v>7416</v>
      </c>
      <c r="E1332" t="s">
        <v>4232</v>
      </c>
      <c r="F1332">
        <v>54.223416666666701</v>
      </c>
      <c r="G1332">
        <v>22.841663888888899</v>
      </c>
      <c r="H1332">
        <v>198</v>
      </c>
      <c r="I1332">
        <v>2.7400000000000001E-2</v>
      </c>
      <c r="J1332" t="s">
        <v>7356</v>
      </c>
      <c r="K1332" t="s">
        <v>2065</v>
      </c>
      <c r="L1332" s="2" t="s">
        <v>7239</v>
      </c>
      <c r="M1332" s="10" t="s">
        <v>7546</v>
      </c>
      <c r="N1332" s="11" t="s">
        <v>7547</v>
      </c>
      <c r="BZ1332">
        <v>37</v>
      </c>
      <c r="CQ1332">
        <v>1</v>
      </c>
      <c r="DN1332">
        <v>53</v>
      </c>
      <c r="GE1332">
        <v>9</v>
      </c>
      <c r="IL1332">
        <v>45</v>
      </c>
      <c r="KA1332">
        <v>1</v>
      </c>
      <c r="LZ1332">
        <v>6</v>
      </c>
      <c r="NK1332">
        <v>1</v>
      </c>
      <c r="SP1332">
        <v>3</v>
      </c>
      <c r="UC1332">
        <v>21</v>
      </c>
      <c r="YQ1332">
        <v>4</v>
      </c>
      <c r="ZT1332">
        <v>1</v>
      </c>
      <c r="AAR1332">
        <v>1</v>
      </c>
      <c r="AUB1332">
        <v>28</v>
      </c>
      <c r="AUO1332">
        <v>265</v>
      </c>
      <c r="AXP1332">
        <v>1</v>
      </c>
      <c r="BBO1332">
        <v>6</v>
      </c>
      <c r="BFU1332">
        <v>3</v>
      </c>
      <c r="BGY1332">
        <v>2</v>
      </c>
      <c r="BQV1332">
        <v>1</v>
      </c>
    </row>
    <row r="1333" spans="2:998 1051:1864" x14ac:dyDescent="0.2">
      <c r="B1333">
        <v>4350</v>
      </c>
      <c r="C1333" t="s">
        <v>1913</v>
      </c>
      <c r="D1333" s="2" t="s">
        <v>7417</v>
      </c>
      <c r="E1333" t="s">
        <v>4235</v>
      </c>
      <c r="F1333">
        <v>53.103494444444401</v>
      </c>
      <c r="G1333">
        <v>15.98305</v>
      </c>
      <c r="H1333">
        <v>68</v>
      </c>
      <c r="I1333">
        <v>1.1526000000000001</v>
      </c>
      <c r="J1333" t="s">
        <v>7240</v>
      </c>
      <c r="K1333" t="s">
        <v>2065</v>
      </c>
      <c r="L1333" s="2" t="s">
        <v>7239</v>
      </c>
      <c r="M1333" s="10" t="s">
        <v>7546</v>
      </c>
      <c r="N1333" s="11" t="s">
        <v>7547</v>
      </c>
      <c r="BZ1333">
        <v>10</v>
      </c>
      <c r="IL1333">
        <v>4</v>
      </c>
      <c r="KA1333">
        <v>1</v>
      </c>
      <c r="UC1333">
        <v>3</v>
      </c>
      <c r="XW1333">
        <v>1</v>
      </c>
      <c r="AUB1333">
        <v>1</v>
      </c>
      <c r="AUO1333">
        <v>218</v>
      </c>
      <c r="AXP1333">
        <v>1</v>
      </c>
      <c r="BPF1333">
        <v>1</v>
      </c>
    </row>
    <row r="1334" spans="2:998 1051:1864" x14ac:dyDescent="0.2">
      <c r="B1334">
        <v>4366</v>
      </c>
      <c r="C1334" t="s">
        <v>1913</v>
      </c>
      <c r="D1334" s="2" t="s">
        <v>7418</v>
      </c>
      <c r="E1334" t="s">
        <v>4236</v>
      </c>
      <c r="F1334">
        <v>64.238879999999995</v>
      </c>
      <c r="G1334">
        <v>-20.680721999999999</v>
      </c>
      <c r="H1334">
        <v>80</v>
      </c>
      <c r="I1334" t="s">
        <v>7238</v>
      </c>
      <c r="J1334" t="s">
        <v>7240</v>
      </c>
      <c r="K1334" t="s">
        <v>4237</v>
      </c>
      <c r="L1334" s="2" t="s">
        <v>7239</v>
      </c>
      <c r="M1334" s="10" t="s">
        <v>7546</v>
      </c>
      <c r="N1334" s="11" t="s">
        <v>7547</v>
      </c>
      <c r="IL1334">
        <v>58</v>
      </c>
      <c r="IR1334">
        <v>33</v>
      </c>
      <c r="KP1334">
        <v>1</v>
      </c>
      <c r="LW1334">
        <v>36</v>
      </c>
      <c r="XD1334">
        <v>33</v>
      </c>
      <c r="XW1334">
        <v>3</v>
      </c>
      <c r="YR1334">
        <v>40</v>
      </c>
      <c r="AAH1334">
        <v>3</v>
      </c>
      <c r="ABP1334">
        <v>3</v>
      </c>
      <c r="ADB1334">
        <v>1</v>
      </c>
      <c r="AHY1334">
        <v>1</v>
      </c>
      <c r="AUO1334">
        <v>3</v>
      </c>
      <c r="AXP1334">
        <v>83</v>
      </c>
      <c r="AZB1334">
        <v>2</v>
      </c>
      <c r="BCT1334">
        <v>2</v>
      </c>
      <c r="BGI1334">
        <v>1</v>
      </c>
      <c r="BGP1334">
        <v>3</v>
      </c>
      <c r="BGY1334">
        <v>3</v>
      </c>
      <c r="BOL1334">
        <v>8</v>
      </c>
    </row>
    <row r="1335" spans="2:998 1051:1864" x14ac:dyDescent="0.2">
      <c r="B1335">
        <v>4367</v>
      </c>
      <c r="C1335" t="s">
        <v>1913</v>
      </c>
      <c r="D1335" s="2" t="s">
        <v>7418</v>
      </c>
      <c r="E1335" t="s">
        <v>4238</v>
      </c>
      <c r="F1335">
        <v>64.238879999999995</v>
      </c>
      <c r="G1335">
        <v>-20.680721999999999</v>
      </c>
      <c r="H1335">
        <v>80</v>
      </c>
      <c r="I1335" t="s">
        <v>7238</v>
      </c>
      <c r="J1335" t="s">
        <v>7240</v>
      </c>
      <c r="K1335" t="s">
        <v>4237</v>
      </c>
      <c r="L1335" s="2" t="s">
        <v>7239</v>
      </c>
      <c r="M1335" s="10" t="s">
        <v>7546</v>
      </c>
      <c r="N1335" s="11" t="s">
        <v>7547</v>
      </c>
      <c r="HF1335">
        <v>16</v>
      </c>
      <c r="IL1335">
        <v>46</v>
      </c>
      <c r="IR1335">
        <v>26</v>
      </c>
      <c r="JS1335">
        <v>2</v>
      </c>
      <c r="KP1335">
        <v>2</v>
      </c>
      <c r="LQ1335">
        <v>3</v>
      </c>
      <c r="LW1335">
        <v>61</v>
      </c>
      <c r="XD1335">
        <v>24</v>
      </c>
      <c r="XW1335">
        <v>3</v>
      </c>
      <c r="YR1335">
        <v>45</v>
      </c>
      <c r="ABP1335">
        <v>9</v>
      </c>
      <c r="ADB1335">
        <v>8</v>
      </c>
      <c r="ASI1335">
        <v>1</v>
      </c>
      <c r="AUO1335">
        <v>1</v>
      </c>
      <c r="AWS1335">
        <v>1</v>
      </c>
      <c r="AXP1335">
        <v>170</v>
      </c>
      <c r="AZB1335">
        <v>7</v>
      </c>
      <c r="BCT1335">
        <v>4</v>
      </c>
      <c r="BGP1335">
        <v>4</v>
      </c>
      <c r="BGY1335">
        <v>24</v>
      </c>
      <c r="BLO1335">
        <v>4</v>
      </c>
      <c r="BOL1335">
        <v>4</v>
      </c>
    </row>
    <row r="1336" spans="2:998 1051:1864" x14ac:dyDescent="0.2">
      <c r="B1336">
        <v>4368</v>
      </c>
      <c r="C1336" t="s">
        <v>1913</v>
      </c>
      <c r="D1336" s="2" t="s">
        <v>7418</v>
      </c>
      <c r="E1336" t="s">
        <v>4239</v>
      </c>
      <c r="F1336">
        <v>64.238879999999995</v>
      </c>
      <c r="G1336">
        <v>-20.680721999999999</v>
      </c>
      <c r="H1336">
        <v>80</v>
      </c>
      <c r="I1336" t="s">
        <v>7238</v>
      </c>
      <c r="J1336" t="s">
        <v>7240</v>
      </c>
      <c r="K1336" t="s">
        <v>4237</v>
      </c>
      <c r="L1336" s="2" t="s">
        <v>7239</v>
      </c>
      <c r="M1336" s="10" t="s">
        <v>7546</v>
      </c>
      <c r="N1336" s="11" t="s">
        <v>7547</v>
      </c>
      <c r="EV1336">
        <v>1</v>
      </c>
      <c r="HF1336">
        <v>2</v>
      </c>
      <c r="IL1336">
        <v>19</v>
      </c>
      <c r="IR1336">
        <v>6</v>
      </c>
      <c r="JS1336">
        <v>1</v>
      </c>
      <c r="KP1336">
        <v>69</v>
      </c>
      <c r="LQ1336">
        <v>1</v>
      </c>
      <c r="LW1336">
        <v>20</v>
      </c>
      <c r="MQ1336">
        <v>1</v>
      </c>
      <c r="XD1336">
        <v>60</v>
      </c>
      <c r="YR1336">
        <v>21</v>
      </c>
      <c r="ABP1336">
        <v>12</v>
      </c>
      <c r="ADB1336">
        <v>21</v>
      </c>
      <c r="ALJ1336">
        <v>1</v>
      </c>
      <c r="AXP1336">
        <v>292</v>
      </c>
      <c r="AYY1336">
        <v>2</v>
      </c>
      <c r="AZB1336">
        <v>5</v>
      </c>
      <c r="AZM1336">
        <v>1</v>
      </c>
      <c r="BCT1336">
        <v>6</v>
      </c>
      <c r="BGP1336">
        <v>6</v>
      </c>
      <c r="BGY1336">
        <v>71</v>
      </c>
      <c r="BOL1336">
        <v>6</v>
      </c>
    </row>
    <row r="1337" spans="2:998 1051:1864" x14ac:dyDescent="0.2">
      <c r="B1337">
        <v>4369</v>
      </c>
      <c r="C1337" t="s">
        <v>1913</v>
      </c>
      <c r="D1337" s="2" t="s">
        <v>4240</v>
      </c>
      <c r="E1337" t="s">
        <v>4241</v>
      </c>
      <c r="F1337">
        <v>60.327243099999997</v>
      </c>
      <c r="G1337">
        <v>5.0802117000000004</v>
      </c>
      <c r="H1337">
        <v>24</v>
      </c>
      <c r="I1337">
        <v>8.1999999999999906E-2</v>
      </c>
      <c r="J1337" t="s">
        <v>7356</v>
      </c>
      <c r="K1337" t="s">
        <v>3403</v>
      </c>
      <c r="L1337">
        <v>-52</v>
      </c>
      <c r="M1337" s="10" t="s">
        <v>7546</v>
      </c>
      <c r="N1337" s="11" t="s">
        <v>7547</v>
      </c>
      <c r="BZ1337">
        <v>30</v>
      </c>
      <c r="IL1337">
        <v>63</v>
      </c>
      <c r="KP1337">
        <v>48</v>
      </c>
      <c r="NS1337">
        <v>1</v>
      </c>
      <c r="PR1337">
        <v>1</v>
      </c>
      <c r="SQ1337">
        <v>24</v>
      </c>
      <c r="UC1337">
        <v>6</v>
      </c>
      <c r="YM1337">
        <v>1</v>
      </c>
      <c r="AAH1337">
        <v>1</v>
      </c>
      <c r="AHA1337">
        <v>7</v>
      </c>
      <c r="ALJ1337">
        <v>1</v>
      </c>
      <c r="AOY1337">
        <v>3</v>
      </c>
      <c r="AUB1337">
        <v>5</v>
      </c>
      <c r="AVN1337">
        <v>185</v>
      </c>
      <c r="AXP1337">
        <v>20</v>
      </c>
      <c r="AZA1337">
        <v>20</v>
      </c>
      <c r="AZE1337">
        <v>1</v>
      </c>
      <c r="AZS1337">
        <v>1</v>
      </c>
      <c r="BAT1337">
        <v>2</v>
      </c>
      <c r="BBO1337">
        <v>5</v>
      </c>
      <c r="BFS1337">
        <v>2</v>
      </c>
      <c r="BMJ1337">
        <v>1</v>
      </c>
      <c r="BNR1337">
        <v>1</v>
      </c>
      <c r="BQV1337">
        <v>2</v>
      </c>
      <c r="BRD1337">
        <v>1</v>
      </c>
      <c r="BRR1337">
        <v>5</v>
      </c>
      <c r="BSR1337">
        <v>1</v>
      </c>
    </row>
    <row r="1338" spans="2:998 1051:1864" x14ac:dyDescent="0.2">
      <c r="B1338">
        <v>4370</v>
      </c>
      <c r="C1338" t="s">
        <v>1913</v>
      </c>
      <c r="D1338" s="2" t="s">
        <v>4242</v>
      </c>
      <c r="E1338" t="s">
        <v>4243</v>
      </c>
      <c r="F1338">
        <v>60.268460099999999</v>
      </c>
      <c r="G1338">
        <v>5.0715620000000001</v>
      </c>
      <c r="H1338">
        <v>5</v>
      </c>
      <c r="I1338">
        <v>3.4000000000000002E-2</v>
      </c>
      <c r="J1338" t="s">
        <v>7356</v>
      </c>
      <c r="K1338" t="s">
        <v>3403</v>
      </c>
      <c r="L1338">
        <v>-52</v>
      </c>
      <c r="M1338" s="10" t="s">
        <v>7546</v>
      </c>
      <c r="N1338" s="11" t="s">
        <v>7547</v>
      </c>
      <c r="Z1338">
        <v>1</v>
      </c>
      <c r="BZ1338">
        <v>92</v>
      </c>
      <c r="EV1338">
        <v>3</v>
      </c>
      <c r="IL1338">
        <v>241</v>
      </c>
      <c r="KA1338">
        <v>1</v>
      </c>
      <c r="KP1338">
        <v>50</v>
      </c>
      <c r="PR1338">
        <v>6</v>
      </c>
      <c r="SQ1338">
        <v>52</v>
      </c>
      <c r="UC1338">
        <v>34</v>
      </c>
      <c r="WN1338">
        <v>5</v>
      </c>
      <c r="XC1338">
        <v>1</v>
      </c>
      <c r="YM1338">
        <v>1</v>
      </c>
      <c r="AAH1338">
        <v>6</v>
      </c>
      <c r="AAV1338">
        <v>2</v>
      </c>
      <c r="ABQ1338">
        <v>1</v>
      </c>
      <c r="ACQ1338">
        <v>1</v>
      </c>
      <c r="AFR1338">
        <v>1</v>
      </c>
      <c r="AHA1338">
        <v>30</v>
      </c>
      <c r="ALJ1338">
        <v>5</v>
      </c>
      <c r="ANK1338">
        <v>3</v>
      </c>
      <c r="AOY1338">
        <v>4</v>
      </c>
      <c r="AUB1338">
        <v>7</v>
      </c>
      <c r="AVN1338">
        <v>187</v>
      </c>
      <c r="AWM1338">
        <v>1</v>
      </c>
      <c r="AWQ1338">
        <v>2</v>
      </c>
      <c r="AXP1338">
        <v>204</v>
      </c>
      <c r="AZA1338">
        <v>81</v>
      </c>
      <c r="AZE1338">
        <v>3</v>
      </c>
      <c r="AZI1338">
        <v>1</v>
      </c>
      <c r="AZS1338">
        <v>6</v>
      </c>
      <c r="BAJ1338">
        <v>1</v>
      </c>
      <c r="BAT1338">
        <v>5</v>
      </c>
      <c r="BBO1338">
        <v>19</v>
      </c>
      <c r="BCY1338">
        <v>3</v>
      </c>
      <c r="BFS1338">
        <v>12</v>
      </c>
      <c r="BGJ1338">
        <v>1</v>
      </c>
      <c r="BGV1338">
        <v>1</v>
      </c>
      <c r="BGY1338">
        <v>3</v>
      </c>
      <c r="BLO1338">
        <v>1</v>
      </c>
      <c r="BMG1338">
        <v>1</v>
      </c>
      <c r="BMJ1338">
        <v>6</v>
      </c>
      <c r="BPG1338">
        <v>2</v>
      </c>
      <c r="BQD1338">
        <v>1</v>
      </c>
      <c r="BQV1338">
        <v>3</v>
      </c>
      <c r="BRD1338">
        <v>5</v>
      </c>
      <c r="BRR1338">
        <v>10</v>
      </c>
      <c r="BRV1338">
        <v>1</v>
      </c>
    </row>
    <row r="1339" spans="2:998 1051:1864" x14ac:dyDescent="0.2">
      <c r="B1339">
        <v>4371</v>
      </c>
      <c r="C1339" t="s">
        <v>1913</v>
      </c>
      <c r="D1339" s="2" t="s">
        <v>7419</v>
      </c>
      <c r="E1339" t="s">
        <v>4244</v>
      </c>
      <c r="F1339">
        <v>60.274988899999997</v>
      </c>
      <c r="G1339">
        <v>5.2449389000000002</v>
      </c>
      <c r="H1339">
        <v>5</v>
      </c>
      <c r="I1339">
        <v>2.3E-2</v>
      </c>
      <c r="J1339" t="s">
        <v>7356</v>
      </c>
      <c r="K1339" t="s">
        <v>3403</v>
      </c>
      <c r="L1339">
        <v>-53</v>
      </c>
      <c r="M1339" s="10" t="s">
        <v>7546</v>
      </c>
      <c r="N1339" s="11" t="s">
        <v>7547</v>
      </c>
      <c r="O1339">
        <v>1</v>
      </c>
      <c r="Z1339">
        <v>2</v>
      </c>
      <c r="BZ1339">
        <v>94</v>
      </c>
      <c r="EV1339">
        <v>5</v>
      </c>
      <c r="IL1339">
        <v>139</v>
      </c>
      <c r="KA1339">
        <v>3</v>
      </c>
      <c r="KP1339">
        <v>40</v>
      </c>
      <c r="OL1339">
        <v>1</v>
      </c>
      <c r="QA1339">
        <v>1</v>
      </c>
      <c r="SQ1339">
        <v>44</v>
      </c>
      <c r="UC1339">
        <v>29</v>
      </c>
      <c r="WN1339">
        <v>4</v>
      </c>
      <c r="AAH1339">
        <v>7</v>
      </c>
      <c r="AAV1339">
        <v>3</v>
      </c>
      <c r="ABM1339">
        <v>6</v>
      </c>
      <c r="AFH1339">
        <v>1</v>
      </c>
      <c r="AHA1339">
        <v>10</v>
      </c>
      <c r="ANK1339">
        <v>3</v>
      </c>
      <c r="AOY1339">
        <v>5</v>
      </c>
      <c r="AUB1339">
        <v>21</v>
      </c>
      <c r="AVN1339">
        <v>337</v>
      </c>
      <c r="AWM1339">
        <v>1</v>
      </c>
      <c r="AWQ1339">
        <v>1</v>
      </c>
      <c r="AXP1339">
        <v>153</v>
      </c>
      <c r="AYI1339">
        <v>1</v>
      </c>
      <c r="AYW1339">
        <v>1</v>
      </c>
      <c r="AZA1339">
        <v>70</v>
      </c>
      <c r="AZE1339">
        <v>8</v>
      </c>
      <c r="AZI1339">
        <v>2</v>
      </c>
      <c r="AZS1339">
        <v>3</v>
      </c>
      <c r="BAJ1339">
        <v>2</v>
      </c>
      <c r="BAT1339">
        <v>6</v>
      </c>
      <c r="BBO1339">
        <v>32</v>
      </c>
      <c r="BCY1339">
        <v>6</v>
      </c>
      <c r="BEZ1339">
        <v>2</v>
      </c>
      <c r="BFS1339">
        <v>17</v>
      </c>
      <c r="BGJ1339">
        <v>1</v>
      </c>
      <c r="BGY1339">
        <v>4</v>
      </c>
      <c r="BMJ1339">
        <v>8</v>
      </c>
      <c r="BPG1339">
        <v>3</v>
      </c>
      <c r="BQD1339">
        <v>1</v>
      </c>
      <c r="BQF1339">
        <v>1</v>
      </c>
      <c r="BQV1339">
        <v>2</v>
      </c>
      <c r="BRD1339">
        <v>20</v>
      </c>
      <c r="BRR1339">
        <v>3</v>
      </c>
    </row>
    <row r="1340" spans="2:998 1051:1864" x14ac:dyDescent="0.2">
      <c r="B1340">
        <v>4372</v>
      </c>
      <c r="C1340" t="s">
        <v>1913</v>
      </c>
      <c r="D1340" s="2" t="s">
        <v>7420</v>
      </c>
      <c r="E1340" t="s">
        <v>4245</v>
      </c>
      <c r="F1340">
        <v>60.2847182</v>
      </c>
      <c r="G1340">
        <v>5.2319395000000002</v>
      </c>
      <c r="H1340">
        <v>6</v>
      </c>
      <c r="I1340">
        <v>1.2E-2</v>
      </c>
      <c r="J1340" t="s">
        <v>7356</v>
      </c>
      <c r="K1340" t="s">
        <v>3403</v>
      </c>
      <c r="L1340">
        <v>-52</v>
      </c>
      <c r="M1340" s="10" t="s">
        <v>7546</v>
      </c>
      <c r="N1340" s="11" t="s">
        <v>7547</v>
      </c>
      <c r="Z1340">
        <v>2</v>
      </c>
      <c r="BZ1340">
        <v>166</v>
      </c>
      <c r="DX1340">
        <v>2</v>
      </c>
      <c r="EV1340">
        <v>6</v>
      </c>
      <c r="GI1340">
        <v>1</v>
      </c>
      <c r="HM1340">
        <v>1</v>
      </c>
      <c r="IL1340">
        <v>270</v>
      </c>
      <c r="KA1340">
        <v>4</v>
      </c>
      <c r="KP1340">
        <v>20</v>
      </c>
      <c r="PR1340">
        <v>4</v>
      </c>
      <c r="SQ1340">
        <v>86</v>
      </c>
      <c r="UC1340">
        <v>49</v>
      </c>
      <c r="WN1340">
        <v>5</v>
      </c>
      <c r="XC1340">
        <v>3</v>
      </c>
      <c r="AAH1340">
        <v>24</v>
      </c>
      <c r="AAV1340">
        <v>2</v>
      </c>
      <c r="ABQ1340">
        <v>1</v>
      </c>
      <c r="ACQ1340">
        <v>1</v>
      </c>
      <c r="AFH1340">
        <v>1</v>
      </c>
      <c r="AFR1340">
        <v>2</v>
      </c>
      <c r="AHA1340">
        <v>30</v>
      </c>
      <c r="AKY1340">
        <v>1</v>
      </c>
      <c r="ALJ1340">
        <v>1</v>
      </c>
      <c r="ANK1340">
        <v>2</v>
      </c>
      <c r="AOY1340">
        <v>15</v>
      </c>
      <c r="APK1340">
        <v>1</v>
      </c>
      <c r="AUB1340">
        <v>4</v>
      </c>
      <c r="AVN1340">
        <v>98</v>
      </c>
      <c r="AWM1340">
        <v>5</v>
      </c>
      <c r="AXP1340">
        <v>98</v>
      </c>
      <c r="AYI1340">
        <v>1</v>
      </c>
      <c r="AZA1340">
        <v>219</v>
      </c>
      <c r="AZE1340">
        <v>4</v>
      </c>
      <c r="AZI1340">
        <v>3</v>
      </c>
      <c r="AZS1340">
        <v>7</v>
      </c>
      <c r="BAJ1340">
        <v>1</v>
      </c>
      <c r="BAT1340">
        <v>3</v>
      </c>
      <c r="BBO1340">
        <v>65</v>
      </c>
      <c r="BCY1340">
        <v>3</v>
      </c>
      <c r="BEZ1340">
        <v>1</v>
      </c>
      <c r="BFS1340">
        <v>9</v>
      </c>
      <c r="BGJ1340">
        <v>1</v>
      </c>
      <c r="BGY1340">
        <v>6</v>
      </c>
      <c r="BLK1340">
        <v>1</v>
      </c>
      <c r="BMJ1340">
        <v>8</v>
      </c>
      <c r="BPG1340">
        <v>4</v>
      </c>
      <c r="BQD1340">
        <v>2</v>
      </c>
      <c r="BQV1340">
        <v>7</v>
      </c>
      <c r="BRD1340">
        <v>2</v>
      </c>
      <c r="BRR1340">
        <v>4</v>
      </c>
      <c r="BSR1340">
        <v>2</v>
      </c>
    </row>
    <row r="1341" spans="2:998 1051:1864" x14ac:dyDescent="0.2">
      <c r="B1341">
        <v>4373</v>
      </c>
      <c r="C1341" t="s">
        <v>1913</v>
      </c>
      <c r="D1341" s="2" t="s">
        <v>4246</v>
      </c>
      <c r="E1341" t="s">
        <v>4247</v>
      </c>
      <c r="F1341">
        <v>60.2885445</v>
      </c>
      <c r="G1341">
        <v>5.3069388999999996</v>
      </c>
      <c r="H1341">
        <v>21</v>
      </c>
      <c r="I1341">
        <v>9.0999999999999998E-2</v>
      </c>
      <c r="J1341" t="s">
        <v>7356</v>
      </c>
      <c r="K1341" t="s">
        <v>3403</v>
      </c>
      <c r="L1341">
        <v>-52</v>
      </c>
      <c r="M1341" s="10" t="s">
        <v>7546</v>
      </c>
      <c r="N1341" s="11" t="s">
        <v>7547</v>
      </c>
      <c r="Z1341">
        <v>1</v>
      </c>
      <c r="BZ1341">
        <v>304</v>
      </c>
      <c r="EV1341">
        <v>2</v>
      </c>
      <c r="GI1341">
        <v>1</v>
      </c>
      <c r="IL1341">
        <v>242</v>
      </c>
      <c r="KP1341">
        <v>14</v>
      </c>
      <c r="OM1341">
        <v>1</v>
      </c>
      <c r="PR1341">
        <v>1</v>
      </c>
      <c r="SQ1341">
        <v>84</v>
      </c>
      <c r="UC1341">
        <v>27</v>
      </c>
      <c r="WN1341">
        <v>6</v>
      </c>
      <c r="XC1341">
        <v>1</v>
      </c>
      <c r="YR1341">
        <v>1</v>
      </c>
      <c r="AAH1341">
        <v>29</v>
      </c>
      <c r="AAV1341">
        <v>1</v>
      </c>
      <c r="ABM1341">
        <v>1</v>
      </c>
      <c r="ABQ1341">
        <v>4</v>
      </c>
      <c r="ADN1341">
        <v>1</v>
      </c>
      <c r="AHA1341">
        <v>27</v>
      </c>
      <c r="ANK1341">
        <v>3</v>
      </c>
      <c r="AOY1341">
        <v>3</v>
      </c>
      <c r="AUB1341">
        <v>1</v>
      </c>
      <c r="AVN1341">
        <v>110</v>
      </c>
      <c r="AWM1341">
        <v>3</v>
      </c>
      <c r="AXP1341">
        <v>59</v>
      </c>
      <c r="AZA1341">
        <v>213</v>
      </c>
      <c r="AZE1341">
        <v>2</v>
      </c>
      <c r="AZI1341">
        <v>1</v>
      </c>
      <c r="AZS1341">
        <v>2</v>
      </c>
      <c r="BAT1341">
        <v>2</v>
      </c>
      <c r="BBO1341">
        <v>74</v>
      </c>
      <c r="BCY1341">
        <v>4</v>
      </c>
      <c r="BEZ1341">
        <v>3</v>
      </c>
      <c r="BFS1341">
        <v>8</v>
      </c>
      <c r="BGY1341">
        <v>7</v>
      </c>
      <c r="BLK1341">
        <v>1</v>
      </c>
      <c r="BMJ1341">
        <v>12</v>
      </c>
      <c r="BPG1341">
        <v>5</v>
      </c>
      <c r="BQV1341">
        <v>14</v>
      </c>
      <c r="BRD1341">
        <v>8</v>
      </c>
      <c r="BRR1341">
        <v>2</v>
      </c>
      <c r="BRV1341">
        <v>1</v>
      </c>
      <c r="BSR1341">
        <v>1</v>
      </c>
    </row>
    <row r="1342" spans="2:998 1051:1864" x14ac:dyDescent="0.2">
      <c r="B1342">
        <v>4374</v>
      </c>
      <c r="C1342" t="s">
        <v>1913</v>
      </c>
      <c r="D1342" s="2" t="s">
        <v>4248</v>
      </c>
      <c r="E1342" t="s">
        <v>4249</v>
      </c>
      <c r="F1342">
        <v>60.6097611</v>
      </c>
      <c r="G1342">
        <v>5.2851277999999997</v>
      </c>
      <c r="H1342">
        <v>39</v>
      </c>
      <c r="I1342">
        <v>8.3000000000000004E-2</v>
      </c>
      <c r="J1342" t="s">
        <v>7356</v>
      </c>
      <c r="K1342" t="s">
        <v>3403</v>
      </c>
      <c r="L1342">
        <v>-53</v>
      </c>
      <c r="M1342" s="10" t="s">
        <v>7546</v>
      </c>
      <c r="N1342" s="11" t="s">
        <v>7547</v>
      </c>
      <c r="Z1342">
        <v>1</v>
      </c>
      <c r="AG1342">
        <v>2</v>
      </c>
      <c r="BZ1342">
        <v>148</v>
      </c>
      <c r="DX1342">
        <v>1</v>
      </c>
      <c r="EV1342">
        <v>2</v>
      </c>
      <c r="IL1342">
        <v>189</v>
      </c>
      <c r="KP1342">
        <v>39</v>
      </c>
      <c r="KW1342">
        <v>1</v>
      </c>
      <c r="OM1342">
        <v>1</v>
      </c>
      <c r="PR1342">
        <v>15</v>
      </c>
      <c r="QA1342">
        <v>2</v>
      </c>
      <c r="SQ1342">
        <v>35</v>
      </c>
      <c r="UC1342">
        <v>22</v>
      </c>
      <c r="WN1342">
        <v>15</v>
      </c>
      <c r="XC1342">
        <v>1</v>
      </c>
      <c r="YR1342">
        <v>1</v>
      </c>
      <c r="ZK1342">
        <v>1</v>
      </c>
      <c r="ZP1342">
        <v>1</v>
      </c>
      <c r="AAH1342">
        <v>4</v>
      </c>
      <c r="AAV1342">
        <v>4</v>
      </c>
      <c r="ACL1342">
        <v>1</v>
      </c>
      <c r="ACQ1342">
        <v>2</v>
      </c>
      <c r="AFH1342">
        <v>2</v>
      </c>
      <c r="AFR1342">
        <v>1</v>
      </c>
      <c r="AHA1342">
        <v>15</v>
      </c>
      <c r="AOL1342">
        <v>1</v>
      </c>
      <c r="AOY1342">
        <v>5</v>
      </c>
      <c r="AUB1342">
        <v>13</v>
      </c>
      <c r="AVN1342">
        <v>193</v>
      </c>
      <c r="AXP1342">
        <v>239</v>
      </c>
      <c r="AZA1342">
        <v>270</v>
      </c>
      <c r="AZE1342">
        <v>10</v>
      </c>
      <c r="AZS1342">
        <v>1</v>
      </c>
      <c r="BAT1342">
        <v>3</v>
      </c>
      <c r="BBO1342">
        <v>19</v>
      </c>
      <c r="BCY1342">
        <v>6</v>
      </c>
      <c r="BFS1342">
        <v>21</v>
      </c>
      <c r="BGY1342">
        <v>3</v>
      </c>
      <c r="BKV1342">
        <v>1</v>
      </c>
      <c r="BMG1342">
        <v>2</v>
      </c>
      <c r="BMJ1342">
        <v>3</v>
      </c>
      <c r="BNR1342">
        <v>2</v>
      </c>
      <c r="BPG1342">
        <v>2</v>
      </c>
      <c r="BQV1342">
        <v>6</v>
      </c>
      <c r="BRD1342">
        <v>1</v>
      </c>
      <c r="BRR1342">
        <v>3</v>
      </c>
    </row>
    <row r="1343" spans="2:998 1051:1864" x14ac:dyDescent="0.2">
      <c r="B1343">
        <v>4375</v>
      </c>
      <c r="C1343" t="s">
        <v>1913</v>
      </c>
      <c r="D1343" s="2" t="s">
        <v>4250</v>
      </c>
      <c r="E1343" t="s">
        <v>4251</v>
      </c>
      <c r="F1343">
        <v>60.563650000000003</v>
      </c>
      <c r="G1343">
        <v>5.2727500000000003</v>
      </c>
      <c r="H1343">
        <v>32</v>
      </c>
      <c r="I1343">
        <v>0.05</v>
      </c>
      <c r="J1343" t="s">
        <v>7356</v>
      </c>
      <c r="K1343" t="s">
        <v>3403</v>
      </c>
      <c r="L1343">
        <v>-53</v>
      </c>
      <c r="M1343" s="10" t="s">
        <v>7546</v>
      </c>
      <c r="N1343" s="11" t="s">
        <v>7547</v>
      </c>
      <c r="Z1343">
        <v>2</v>
      </c>
      <c r="BZ1343">
        <v>109</v>
      </c>
      <c r="EV1343">
        <v>4</v>
      </c>
      <c r="IL1343">
        <v>291</v>
      </c>
      <c r="KP1343">
        <v>44</v>
      </c>
      <c r="PR1343">
        <v>12</v>
      </c>
      <c r="QA1343">
        <v>4</v>
      </c>
      <c r="SQ1343">
        <v>57</v>
      </c>
      <c r="UC1343">
        <v>27</v>
      </c>
      <c r="WN1343">
        <v>5</v>
      </c>
      <c r="XC1343">
        <v>1</v>
      </c>
      <c r="ZP1343">
        <v>1</v>
      </c>
      <c r="AAH1343">
        <v>8</v>
      </c>
      <c r="AAV1343">
        <v>4</v>
      </c>
      <c r="ACQ1343">
        <v>2</v>
      </c>
      <c r="AHA1343">
        <v>13</v>
      </c>
      <c r="ANK1343">
        <v>3</v>
      </c>
      <c r="AOY1343">
        <v>8</v>
      </c>
      <c r="AUB1343">
        <v>4</v>
      </c>
      <c r="AVN1343">
        <v>87</v>
      </c>
      <c r="AWM1343">
        <v>9</v>
      </c>
      <c r="AWS1343">
        <v>1</v>
      </c>
      <c r="AXP1343">
        <v>221</v>
      </c>
      <c r="AZA1343">
        <v>173</v>
      </c>
      <c r="AZE1343">
        <v>13</v>
      </c>
      <c r="AZI1343">
        <v>1</v>
      </c>
      <c r="AZS1343">
        <v>7</v>
      </c>
      <c r="BAJ1343">
        <v>4</v>
      </c>
      <c r="BBO1343">
        <v>34</v>
      </c>
      <c r="BCY1343">
        <v>12</v>
      </c>
      <c r="BFS1343">
        <v>17</v>
      </c>
      <c r="BGJ1343">
        <v>2</v>
      </c>
      <c r="BGY1343">
        <v>4</v>
      </c>
      <c r="BLK1343">
        <v>1</v>
      </c>
      <c r="BMG1343">
        <v>1</v>
      </c>
      <c r="BMJ1343">
        <v>6</v>
      </c>
      <c r="BNR1343">
        <v>4</v>
      </c>
      <c r="BPG1343">
        <v>3</v>
      </c>
      <c r="BQD1343">
        <v>1</v>
      </c>
      <c r="BQV1343">
        <v>6</v>
      </c>
      <c r="BRR1343">
        <v>4</v>
      </c>
    </row>
    <row r="1344" spans="2:998 1051:1864" x14ac:dyDescent="0.2">
      <c r="B1344">
        <v>4376</v>
      </c>
      <c r="C1344" t="s">
        <v>1913</v>
      </c>
      <c r="D1344" s="2" t="s">
        <v>7421</v>
      </c>
      <c r="E1344" t="s">
        <v>4252</v>
      </c>
      <c r="F1344">
        <v>60.478005600000003</v>
      </c>
      <c r="G1344">
        <v>5.3338277999999999</v>
      </c>
      <c r="H1344">
        <v>92</v>
      </c>
      <c r="I1344">
        <v>2.3E-2</v>
      </c>
      <c r="J1344" t="s">
        <v>7356</v>
      </c>
      <c r="K1344" t="s">
        <v>3403</v>
      </c>
      <c r="L1344">
        <v>-53</v>
      </c>
      <c r="M1344" s="10" t="s">
        <v>7546</v>
      </c>
      <c r="N1344" s="11" t="s">
        <v>7547</v>
      </c>
      <c r="AG1344">
        <v>1</v>
      </c>
      <c r="BZ1344">
        <v>85</v>
      </c>
      <c r="EV1344">
        <v>1</v>
      </c>
      <c r="IL1344">
        <v>253</v>
      </c>
      <c r="KA1344">
        <v>1</v>
      </c>
      <c r="KP1344">
        <v>52</v>
      </c>
      <c r="PR1344">
        <v>1</v>
      </c>
      <c r="SQ1344">
        <v>42</v>
      </c>
      <c r="UC1344">
        <v>34</v>
      </c>
      <c r="WN1344">
        <v>10</v>
      </c>
      <c r="XC1344">
        <v>4</v>
      </c>
      <c r="ZK1344">
        <v>1</v>
      </c>
      <c r="AAH1344">
        <v>5</v>
      </c>
      <c r="AAV1344">
        <v>5</v>
      </c>
      <c r="ABQ1344">
        <v>1</v>
      </c>
      <c r="AFH1344">
        <v>1</v>
      </c>
      <c r="AHA1344">
        <v>33</v>
      </c>
      <c r="ALJ1344">
        <v>2</v>
      </c>
      <c r="ANK1344">
        <v>3</v>
      </c>
      <c r="AOY1344">
        <v>11</v>
      </c>
      <c r="APK1344">
        <v>1</v>
      </c>
      <c r="AUB1344">
        <v>2</v>
      </c>
      <c r="AVN1344">
        <v>165</v>
      </c>
      <c r="AWM1344">
        <v>3</v>
      </c>
      <c r="AXP1344">
        <v>194</v>
      </c>
      <c r="AZA1344">
        <v>179</v>
      </c>
      <c r="AZE1344">
        <v>5</v>
      </c>
      <c r="AZI1344">
        <v>1</v>
      </c>
      <c r="AZS1344">
        <v>3</v>
      </c>
      <c r="BAJ1344">
        <v>3</v>
      </c>
      <c r="BAT1344">
        <v>5</v>
      </c>
      <c r="BBO1344">
        <v>25</v>
      </c>
      <c r="BCY1344">
        <v>3</v>
      </c>
      <c r="BFS1344">
        <v>13</v>
      </c>
      <c r="BFW1344">
        <v>1</v>
      </c>
      <c r="BGJ1344">
        <v>4</v>
      </c>
      <c r="BGY1344">
        <v>28</v>
      </c>
      <c r="BMJ1344">
        <v>4</v>
      </c>
      <c r="BNR1344">
        <v>1</v>
      </c>
      <c r="BQB1344">
        <v>1</v>
      </c>
      <c r="BQD1344">
        <v>1</v>
      </c>
      <c r="BQV1344">
        <v>5</v>
      </c>
      <c r="BRD1344">
        <v>9</v>
      </c>
      <c r="BRR1344">
        <v>12</v>
      </c>
      <c r="BSR1344">
        <v>1</v>
      </c>
    </row>
    <row r="1345" spans="2:1017 1051:1872" x14ac:dyDescent="0.2">
      <c r="B1345">
        <v>4377</v>
      </c>
      <c r="C1345" t="s">
        <v>1913</v>
      </c>
      <c r="D1345" s="2" t="s">
        <v>4253</v>
      </c>
      <c r="E1345" t="s">
        <v>4254</v>
      </c>
      <c r="F1345">
        <v>60.225200800000003</v>
      </c>
      <c r="G1345">
        <v>5.3925143000000002</v>
      </c>
      <c r="H1345">
        <v>3</v>
      </c>
      <c r="I1345">
        <v>0.03</v>
      </c>
      <c r="J1345" t="s">
        <v>7356</v>
      </c>
      <c r="K1345" t="s">
        <v>3403</v>
      </c>
      <c r="L1345">
        <v>-53</v>
      </c>
      <c r="M1345" s="10" t="s">
        <v>7546</v>
      </c>
      <c r="N1345" s="11" t="s">
        <v>7547</v>
      </c>
      <c r="BZ1345">
        <v>133</v>
      </c>
      <c r="DX1345">
        <v>4</v>
      </c>
      <c r="EV1345">
        <v>7</v>
      </c>
      <c r="GI1345">
        <v>1</v>
      </c>
      <c r="IL1345">
        <v>152</v>
      </c>
      <c r="KA1345">
        <v>1</v>
      </c>
      <c r="KP1345">
        <v>26</v>
      </c>
      <c r="PR1345">
        <v>6</v>
      </c>
      <c r="QA1345">
        <v>1</v>
      </c>
      <c r="SQ1345">
        <v>70</v>
      </c>
      <c r="UC1345">
        <v>28</v>
      </c>
      <c r="WN1345">
        <v>25</v>
      </c>
      <c r="ZP1345">
        <v>5</v>
      </c>
      <c r="AAH1345">
        <v>17</v>
      </c>
      <c r="AAV1345">
        <v>12</v>
      </c>
      <c r="ABQ1345">
        <v>3</v>
      </c>
      <c r="ACQ1345">
        <v>2</v>
      </c>
      <c r="AFH1345">
        <v>2</v>
      </c>
      <c r="AFR1345">
        <v>1</v>
      </c>
      <c r="AHA1345">
        <v>23</v>
      </c>
      <c r="ANK1345">
        <v>3</v>
      </c>
      <c r="AOL1345">
        <v>1</v>
      </c>
      <c r="AOY1345">
        <v>6</v>
      </c>
      <c r="AUB1345">
        <v>6</v>
      </c>
      <c r="AVN1345">
        <v>239</v>
      </c>
      <c r="AWM1345">
        <v>8</v>
      </c>
      <c r="AWQ1345">
        <v>1</v>
      </c>
      <c r="AXP1345">
        <v>215</v>
      </c>
      <c r="AZA1345">
        <v>223</v>
      </c>
      <c r="AZE1345">
        <v>11</v>
      </c>
      <c r="AZS1345">
        <v>3</v>
      </c>
      <c r="BAJ1345">
        <v>2</v>
      </c>
      <c r="BAT1345">
        <v>1</v>
      </c>
      <c r="BBO1345">
        <v>17</v>
      </c>
      <c r="BCY1345">
        <v>2</v>
      </c>
      <c r="BEZ1345">
        <v>1</v>
      </c>
      <c r="BFL1345">
        <v>1</v>
      </c>
      <c r="BFS1345">
        <v>12</v>
      </c>
      <c r="BGY1345">
        <v>6</v>
      </c>
      <c r="BLK1345">
        <v>1</v>
      </c>
      <c r="BMJ1345">
        <v>2</v>
      </c>
      <c r="BNR1345">
        <v>1</v>
      </c>
      <c r="BPG1345">
        <v>1</v>
      </c>
      <c r="BQB1345">
        <v>1</v>
      </c>
      <c r="BQF1345">
        <v>1</v>
      </c>
      <c r="BQV1345">
        <v>3</v>
      </c>
      <c r="BRD1345">
        <v>3</v>
      </c>
      <c r="BRV1345">
        <v>2</v>
      </c>
    </row>
    <row r="1346" spans="2:1017 1051:1872" x14ac:dyDescent="0.2">
      <c r="B1346">
        <v>4378</v>
      </c>
      <c r="C1346" t="s">
        <v>1913</v>
      </c>
      <c r="D1346" s="2" t="s">
        <v>7422</v>
      </c>
      <c r="E1346" t="s">
        <v>4255</v>
      </c>
      <c r="F1346">
        <v>60.143064899999999</v>
      </c>
      <c r="G1346">
        <v>5.4432257000000002</v>
      </c>
      <c r="H1346">
        <v>9</v>
      </c>
      <c r="I1346">
        <v>7.5999999999999998E-2</v>
      </c>
      <c r="J1346" t="s">
        <v>7356</v>
      </c>
      <c r="K1346" t="s">
        <v>3403</v>
      </c>
      <c r="L1346">
        <v>-53</v>
      </c>
      <c r="M1346" s="10" t="s">
        <v>7546</v>
      </c>
      <c r="N1346" s="11" t="s">
        <v>7547</v>
      </c>
      <c r="BZ1346">
        <v>8</v>
      </c>
      <c r="IL1346">
        <v>40</v>
      </c>
      <c r="KP1346">
        <v>4</v>
      </c>
      <c r="SQ1346">
        <v>7</v>
      </c>
      <c r="UC1346">
        <v>6</v>
      </c>
      <c r="WN1346">
        <v>1</v>
      </c>
      <c r="AHA1346">
        <v>7</v>
      </c>
      <c r="AUB1346">
        <v>6</v>
      </c>
      <c r="AVN1346">
        <v>301</v>
      </c>
      <c r="AXP1346">
        <v>39</v>
      </c>
      <c r="AZA1346">
        <v>10</v>
      </c>
      <c r="BBO1346">
        <v>3</v>
      </c>
      <c r="BFS1346">
        <v>3</v>
      </c>
      <c r="BGJ1346">
        <v>1</v>
      </c>
    </row>
    <row r="1347" spans="2:1017 1051:1872" x14ac:dyDescent="0.2">
      <c r="B1347">
        <v>4379</v>
      </c>
      <c r="C1347" t="s">
        <v>1913</v>
      </c>
      <c r="D1347" s="2" t="s">
        <v>4256</v>
      </c>
      <c r="E1347" t="s">
        <v>4257</v>
      </c>
      <c r="F1347">
        <v>60.164744900000002</v>
      </c>
      <c r="G1347">
        <v>5.4411613000000001</v>
      </c>
      <c r="H1347">
        <v>39</v>
      </c>
      <c r="I1347">
        <v>1.2E-2</v>
      </c>
      <c r="J1347" t="s">
        <v>7356</v>
      </c>
      <c r="K1347" t="s">
        <v>3403</v>
      </c>
      <c r="L1347">
        <v>-53</v>
      </c>
      <c r="M1347" s="10" t="s">
        <v>7546</v>
      </c>
      <c r="N1347" s="11" t="s">
        <v>7547</v>
      </c>
      <c r="BZ1347">
        <v>170</v>
      </c>
      <c r="EV1347">
        <v>1</v>
      </c>
      <c r="IL1347">
        <v>189</v>
      </c>
      <c r="KA1347">
        <v>1</v>
      </c>
      <c r="KP1347">
        <v>1</v>
      </c>
      <c r="PR1347">
        <v>1</v>
      </c>
      <c r="SQ1347">
        <v>47</v>
      </c>
      <c r="UC1347">
        <v>4</v>
      </c>
      <c r="WN1347">
        <v>1</v>
      </c>
      <c r="AAH1347">
        <v>5</v>
      </c>
      <c r="AAV1347">
        <v>10</v>
      </c>
      <c r="AHA1347">
        <v>7</v>
      </c>
      <c r="ALJ1347">
        <v>1</v>
      </c>
      <c r="AOY1347">
        <v>3</v>
      </c>
      <c r="AUB1347">
        <v>1</v>
      </c>
      <c r="AVN1347">
        <v>21</v>
      </c>
      <c r="AWM1347">
        <v>2</v>
      </c>
      <c r="AXP1347">
        <v>23</v>
      </c>
      <c r="AZA1347">
        <v>2</v>
      </c>
      <c r="AZE1347">
        <v>1</v>
      </c>
      <c r="AZI1347">
        <v>1</v>
      </c>
      <c r="AZS1347">
        <v>1</v>
      </c>
      <c r="BAT1347">
        <v>1</v>
      </c>
      <c r="BBO1347">
        <v>4</v>
      </c>
      <c r="BCY1347">
        <v>2</v>
      </c>
      <c r="BGY1347">
        <v>2</v>
      </c>
      <c r="BNR1347">
        <v>1</v>
      </c>
      <c r="BRD1347">
        <v>2</v>
      </c>
    </row>
    <row r="1348" spans="2:1017 1051:1872" x14ac:dyDescent="0.2">
      <c r="B1348">
        <v>4380</v>
      </c>
      <c r="C1348" t="s">
        <v>1913</v>
      </c>
      <c r="D1348" s="2" t="s">
        <v>7423</v>
      </c>
      <c r="E1348" t="s">
        <v>4258</v>
      </c>
      <c r="F1348">
        <v>60.271352399999998</v>
      </c>
      <c r="G1348">
        <v>5.3557915999999999</v>
      </c>
      <c r="H1348">
        <v>53</v>
      </c>
      <c r="I1348">
        <v>1.6E-2</v>
      </c>
      <c r="J1348" t="s">
        <v>7356</v>
      </c>
      <c r="K1348" t="s">
        <v>3403</v>
      </c>
      <c r="L1348">
        <v>-52</v>
      </c>
      <c r="M1348" s="10" t="s">
        <v>7546</v>
      </c>
      <c r="N1348" s="11" t="s">
        <v>7547</v>
      </c>
      <c r="Z1348">
        <v>1</v>
      </c>
      <c r="BZ1348">
        <v>54</v>
      </c>
      <c r="DX1348">
        <v>1</v>
      </c>
      <c r="EV1348">
        <v>1</v>
      </c>
      <c r="GI1348">
        <v>1</v>
      </c>
      <c r="IL1348">
        <v>354</v>
      </c>
      <c r="KP1348">
        <v>10</v>
      </c>
      <c r="SQ1348">
        <v>39</v>
      </c>
      <c r="UC1348">
        <v>8</v>
      </c>
      <c r="WN1348">
        <v>1</v>
      </c>
      <c r="AAH1348">
        <v>3</v>
      </c>
      <c r="AAV1348">
        <v>13</v>
      </c>
      <c r="AGA1348">
        <v>1</v>
      </c>
      <c r="AHA1348">
        <v>26</v>
      </c>
      <c r="ANK1348">
        <v>1</v>
      </c>
      <c r="AOY1348">
        <v>6</v>
      </c>
      <c r="AUB1348">
        <v>10</v>
      </c>
      <c r="AVN1348">
        <v>280</v>
      </c>
      <c r="AWM1348">
        <v>4</v>
      </c>
      <c r="AWQ1348">
        <v>1</v>
      </c>
      <c r="AXP1348">
        <v>129</v>
      </c>
      <c r="AZA1348">
        <v>18</v>
      </c>
      <c r="AZS1348">
        <v>3</v>
      </c>
      <c r="BAJ1348">
        <v>1</v>
      </c>
      <c r="BBO1348">
        <v>18</v>
      </c>
      <c r="BCY1348">
        <v>1</v>
      </c>
      <c r="BEZ1348">
        <v>2</v>
      </c>
      <c r="BFL1348">
        <v>1</v>
      </c>
      <c r="BFS1348">
        <v>5</v>
      </c>
      <c r="BGJ1348">
        <v>3</v>
      </c>
      <c r="BGY1348">
        <v>11</v>
      </c>
      <c r="BHM1348">
        <v>1</v>
      </c>
      <c r="BMJ1348">
        <v>1</v>
      </c>
      <c r="BMT1348">
        <v>1</v>
      </c>
      <c r="BQV1348">
        <v>1</v>
      </c>
      <c r="BRD1348">
        <v>7</v>
      </c>
      <c r="BRR1348">
        <v>1</v>
      </c>
      <c r="BSK1348">
        <v>1</v>
      </c>
      <c r="BSR1348">
        <v>1</v>
      </c>
    </row>
    <row r="1349" spans="2:1017 1051:1872" x14ac:dyDescent="0.2">
      <c r="B1349">
        <v>4381</v>
      </c>
      <c r="C1349" t="s">
        <v>1913</v>
      </c>
      <c r="D1349" s="2" t="s">
        <v>4259</v>
      </c>
      <c r="E1349" t="s">
        <v>4260</v>
      </c>
      <c r="F1349">
        <v>60.390244500000001</v>
      </c>
      <c r="G1349">
        <v>6.1323667000000004</v>
      </c>
      <c r="H1349">
        <v>306</v>
      </c>
      <c r="I1349">
        <v>2.1000000000000001E-2</v>
      </c>
      <c r="J1349" t="s">
        <v>7356</v>
      </c>
      <c r="K1349" t="s">
        <v>3403</v>
      </c>
      <c r="L1349">
        <v>-53</v>
      </c>
      <c r="M1349" s="10" t="s">
        <v>7546</v>
      </c>
      <c r="N1349" s="11" t="s">
        <v>7547</v>
      </c>
      <c r="BZ1349">
        <v>273</v>
      </c>
      <c r="DX1349">
        <v>6</v>
      </c>
      <c r="EV1349">
        <v>2</v>
      </c>
      <c r="GI1349">
        <v>1</v>
      </c>
      <c r="IL1349">
        <v>192</v>
      </c>
      <c r="KP1349">
        <v>11</v>
      </c>
      <c r="OM1349">
        <v>1</v>
      </c>
      <c r="PR1349">
        <v>12</v>
      </c>
      <c r="QA1349">
        <v>1</v>
      </c>
      <c r="SQ1349">
        <v>42</v>
      </c>
      <c r="UC1349">
        <v>76</v>
      </c>
      <c r="WN1349">
        <v>41</v>
      </c>
      <c r="AAH1349">
        <v>19</v>
      </c>
      <c r="AAV1349">
        <v>6</v>
      </c>
      <c r="ABQ1349">
        <v>4</v>
      </c>
      <c r="ACQ1349">
        <v>2</v>
      </c>
      <c r="AHA1349">
        <v>11</v>
      </c>
      <c r="AKY1349">
        <v>1</v>
      </c>
      <c r="ANK1349">
        <v>3</v>
      </c>
      <c r="APK1349">
        <v>1</v>
      </c>
      <c r="AUB1349">
        <v>12</v>
      </c>
      <c r="AVN1349">
        <v>146</v>
      </c>
      <c r="AWM1349">
        <v>6</v>
      </c>
      <c r="AXP1349">
        <v>181</v>
      </c>
      <c r="AZA1349">
        <v>730</v>
      </c>
      <c r="AZE1349">
        <v>1</v>
      </c>
      <c r="AZI1349">
        <v>1</v>
      </c>
      <c r="AZS1349">
        <v>22</v>
      </c>
      <c r="BAF1349">
        <v>2</v>
      </c>
      <c r="BAJ1349">
        <v>4</v>
      </c>
      <c r="BAT1349">
        <v>4</v>
      </c>
      <c r="BBO1349">
        <v>11</v>
      </c>
      <c r="BCY1349">
        <v>8</v>
      </c>
      <c r="BEZ1349">
        <v>3</v>
      </c>
      <c r="BFL1349">
        <v>1</v>
      </c>
      <c r="BFS1349">
        <v>7</v>
      </c>
      <c r="BGY1349">
        <v>4</v>
      </c>
      <c r="BLK1349">
        <v>4</v>
      </c>
      <c r="BMG1349">
        <v>2</v>
      </c>
      <c r="BMJ1349">
        <v>12</v>
      </c>
      <c r="BQV1349">
        <v>16</v>
      </c>
      <c r="BRD1349">
        <v>7</v>
      </c>
      <c r="BRR1349">
        <v>1</v>
      </c>
    </row>
    <row r="1350" spans="2:1017 1051:1872" x14ac:dyDescent="0.2">
      <c r="B1350">
        <v>4382</v>
      </c>
      <c r="C1350" t="s">
        <v>1913</v>
      </c>
      <c r="D1350" s="2" t="s">
        <v>7424</v>
      </c>
      <c r="E1350" t="s">
        <v>4261</v>
      </c>
      <c r="F1350">
        <v>60.263336099999997</v>
      </c>
      <c r="G1350">
        <v>6.1316693999999998</v>
      </c>
      <c r="H1350">
        <v>73</v>
      </c>
      <c r="I1350">
        <v>6.0000000000000001E-3</v>
      </c>
      <c r="J1350" t="s">
        <v>7356</v>
      </c>
      <c r="K1350" t="s">
        <v>3403</v>
      </c>
      <c r="L1350">
        <v>-53</v>
      </c>
      <c r="M1350" s="10" t="s">
        <v>7546</v>
      </c>
      <c r="N1350" s="11" t="s">
        <v>7547</v>
      </c>
      <c r="BZ1350">
        <v>33</v>
      </c>
      <c r="EV1350">
        <v>2</v>
      </c>
      <c r="GI1350">
        <v>1</v>
      </c>
      <c r="IL1350">
        <v>62</v>
      </c>
      <c r="KP1350">
        <v>3</v>
      </c>
      <c r="MQ1350">
        <v>1</v>
      </c>
      <c r="PR1350">
        <v>1</v>
      </c>
      <c r="SQ1350">
        <v>14</v>
      </c>
      <c r="UC1350">
        <v>12</v>
      </c>
      <c r="WN1350">
        <v>4</v>
      </c>
      <c r="AAH1350">
        <v>2</v>
      </c>
      <c r="AAV1350">
        <v>2</v>
      </c>
      <c r="ABM1350">
        <v>4</v>
      </c>
      <c r="AHA1350">
        <v>12</v>
      </c>
      <c r="ANK1350">
        <v>3</v>
      </c>
      <c r="AUB1350">
        <v>6</v>
      </c>
      <c r="AVN1350">
        <v>635</v>
      </c>
      <c r="AWM1350">
        <v>2</v>
      </c>
      <c r="AXP1350">
        <v>158</v>
      </c>
      <c r="AYW1350">
        <v>1</v>
      </c>
      <c r="AZA1350">
        <v>10</v>
      </c>
      <c r="AZS1350">
        <v>6</v>
      </c>
      <c r="BAT1350">
        <v>2</v>
      </c>
      <c r="BBO1350">
        <v>5</v>
      </c>
      <c r="BCY1350">
        <v>3</v>
      </c>
      <c r="BFS1350">
        <v>12</v>
      </c>
      <c r="BGY1350">
        <v>6</v>
      </c>
      <c r="BJD1350">
        <v>1</v>
      </c>
      <c r="BMJ1350">
        <v>1</v>
      </c>
      <c r="BPG1350">
        <v>1</v>
      </c>
      <c r="BQD1350">
        <v>2</v>
      </c>
      <c r="BQV1350">
        <v>5</v>
      </c>
      <c r="BRD1350">
        <v>7</v>
      </c>
      <c r="BRV1350">
        <v>1</v>
      </c>
      <c r="BSK1350">
        <v>2</v>
      </c>
      <c r="BSR1350">
        <v>1</v>
      </c>
    </row>
    <row r="1351" spans="2:1017 1051:1872" x14ac:dyDescent="0.2">
      <c r="B1351">
        <v>4383</v>
      </c>
      <c r="C1351" t="s">
        <v>1913</v>
      </c>
      <c r="D1351" s="2" t="s">
        <v>4262</v>
      </c>
      <c r="E1351" t="s">
        <v>4263</v>
      </c>
      <c r="F1351">
        <v>60.299091699999998</v>
      </c>
      <c r="G1351">
        <v>6.0210832999999999</v>
      </c>
      <c r="H1351">
        <v>296</v>
      </c>
      <c r="I1351">
        <v>1.7999999999999999E-2</v>
      </c>
      <c r="J1351" t="s">
        <v>7356</v>
      </c>
      <c r="K1351" t="s">
        <v>3403</v>
      </c>
      <c r="L1351">
        <v>-53</v>
      </c>
      <c r="M1351" s="10" t="s">
        <v>7546</v>
      </c>
      <c r="N1351" s="11" t="s">
        <v>7547</v>
      </c>
      <c r="BZ1351">
        <v>124</v>
      </c>
      <c r="GI1351">
        <v>2</v>
      </c>
      <c r="IL1351">
        <v>194</v>
      </c>
      <c r="KA1351">
        <v>4</v>
      </c>
      <c r="KP1351">
        <v>14</v>
      </c>
      <c r="PR1351">
        <v>1</v>
      </c>
      <c r="SQ1351">
        <v>57</v>
      </c>
      <c r="UC1351">
        <v>63</v>
      </c>
      <c r="WN1351">
        <v>42</v>
      </c>
      <c r="YM1351">
        <v>1</v>
      </c>
      <c r="ZK1351">
        <v>2</v>
      </c>
      <c r="AAH1351">
        <v>8</v>
      </c>
      <c r="AAV1351">
        <v>19</v>
      </c>
      <c r="ACL1351">
        <v>1</v>
      </c>
      <c r="AFH1351">
        <v>5</v>
      </c>
      <c r="AHA1351">
        <v>11</v>
      </c>
      <c r="AKQ1351">
        <v>1</v>
      </c>
      <c r="AMC1351">
        <v>1</v>
      </c>
      <c r="APK1351">
        <v>3</v>
      </c>
      <c r="AUB1351">
        <v>10</v>
      </c>
      <c r="AVN1351">
        <v>298</v>
      </c>
      <c r="AXP1351">
        <v>128</v>
      </c>
      <c r="AZA1351">
        <v>314</v>
      </c>
      <c r="AZE1351">
        <v>1</v>
      </c>
      <c r="AZS1351">
        <v>13</v>
      </c>
      <c r="BAJ1351">
        <v>2</v>
      </c>
      <c r="BAT1351">
        <v>5</v>
      </c>
      <c r="BBO1351">
        <v>12</v>
      </c>
      <c r="BCY1351">
        <v>1</v>
      </c>
      <c r="BFL1351">
        <v>1</v>
      </c>
      <c r="BFS1351">
        <v>10</v>
      </c>
      <c r="BGY1351">
        <v>4</v>
      </c>
      <c r="BMG1351">
        <v>1</v>
      </c>
      <c r="BMJ1351">
        <v>3</v>
      </c>
      <c r="BNR1351">
        <v>1</v>
      </c>
      <c r="BPT1351">
        <v>1</v>
      </c>
      <c r="BQV1351">
        <v>5</v>
      </c>
      <c r="BRD1351">
        <v>7</v>
      </c>
    </row>
    <row r="1352" spans="2:1017 1051:1872" x14ac:dyDescent="0.2">
      <c r="B1352">
        <v>4384</v>
      </c>
      <c r="C1352" t="s">
        <v>1913</v>
      </c>
      <c r="D1352" s="2" t="s">
        <v>4264</v>
      </c>
      <c r="E1352" t="s">
        <v>4265</v>
      </c>
      <c r="F1352">
        <v>60.165444399999998</v>
      </c>
      <c r="G1352">
        <v>5.9374817000000002</v>
      </c>
      <c r="H1352">
        <v>31</v>
      </c>
      <c r="I1352">
        <v>6.9000000000000006E-2</v>
      </c>
      <c r="J1352" t="s">
        <v>7356</v>
      </c>
      <c r="K1352" t="s">
        <v>3403</v>
      </c>
      <c r="L1352">
        <v>-53</v>
      </c>
      <c r="M1352" s="10" t="s">
        <v>7546</v>
      </c>
      <c r="N1352" s="11" t="s">
        <v>7547</v>
      </c>
      <c r="AG1352">
        <v>1</v>
      </c>
      <c r="BZ1352">
        <v>107</v>
      </c>
      <c r="CQ1352">
        <v>1</v>
      </c>
      <c r="EV1352">
        <v>1</v>
      </c>
      <c r="GI1352">
        <v>1</v>
      </c>
      <c r="IL1352">
        <v>137</v>
      </c>
      <c r="KA1352">
        <v>1</v>
      </c>
      <c r="KP1352">
        <v>6</v>
      </c>
      <c r="SQ1352">
        <v>46</v>
      </c>
      <c r="UC1352">
        <v>18</v>
      </c>
      <c r="WN1352">
        <v>3</v>
      </c>
      <c r="ZP1352">
        <v>2</v>
      </c>
      <c r="AAH1352">
        <v>11</v>
      </c>
      <c r="AAV1352">
        <v>10</v>
      </c>
      <c r="ABM1352">
        <v>1</v>
      </c>
      <c r="ABQ1352">
        <v>2</v>
      </c>
      <c r="ACQ1352">
        <v>2</v>
      </c>
      <c r="AFR1352">
        <v>1</v>
      </c>
      <c r="AHA1352">
        <v>36</v>
      </c>
      <c r="ANK1352">
        <v>1</v>
      </c>
      <c r="AOY1352">
        <v>1</v>
      </c>
      <c r="AUB1352">
        <v>8</v>
      </c>
      <c r="AVN1352">
        <v>384</v>
      </c>
      <c r="AWM1352">
        <v>1</v>
      </c>
      <c r="AXP1352">
        <v>164</v>
      </c>
      <c r="AZA1352">
        <v>50</v>
      </c>
      <c r="AZE1352">
        <v>4</v>
      </c>
      <c r="AZI1352">
        <v>3</v>
      </c>
      <c r="AZS1352">
        <v>2</v>
      </c>
      <c r="BAT1352">
        <v>2</v>
      </c>
      <c r="BBO1352">
        <v>42</v>
      </c>
      <c r="BCY1352">
        <v>2</v>
      </c>
      <c r="BFS1352">
        <v>21</v>
      </c>
      <c r="BFW1352">
        <v>1</v>
      </c>
      <c r="BGJ1352">
        <v>1</v>
      </c>
      <c r="BGY1352">
        <v>8</v>
      </c>
      <c r="BMG1352">
        <v>2</v>
      </c>
      <c r="BMJ1352">
        <v>5</v>
      </c>
      <c r="BPG1352">
        <v>2</v>
      </c>
      <c r="BQD1352">
        <v>2</v>
      </c>
      <c r="BQV1352">
        <v>4</v>
      </c>
      <c r="BRD1352">
        <v>10</v>
      </c>
      <c r="BRR1352">
        <v>1</v>
      </c>
      <c r="BSZ1352">
        <v>1</v>
      </c>
    </row>
    <row r="1353" spans="2:1017 1051:1872" x14ac:dyDescent="0.2">
      <c r="B1353">
        <v>4385</v>
      </c>
      <c r="C1353" t="s">
        <v>1913</v>
      </c>
      <c r="D1353" s="2" t="s">
        <v>4266</v>
      </c>
      <c r="E1353" t="s">
        <v>4267</v>
      </c>
      <c r="F1353">
        <v>60.381820400000002</v>
      </c>
      <c r="G1353">
        <v>5.8105805000000004</v>
      </c>
      <c r="H1353">
        <v>78</v>
      </c>
      <c r="I1353">
        <v>1.9E-2</v>
      </c>
      <c r="J1353" t="s">
        <v>7356</v>
      </c>
      <c r="K1353" t="s">
        <v>3403</v>
      </c>
      <c r="L1353">
        <v>-53</v>
      </c>
      <c r="M1353" s="10" t="s">
        <v>7546</v>
      </c>
      <c r="N1353" s="11" t="s">
        <v>7547</v>
      </c>
      <c r="BZ1353">
        <v>109</v>
      </c>
      <c r="DX1353">
        <v>1</v>
      </c>
      <c r="GI1353">
        <v>2</v>
      </c>
      <c r="IL1353">
        <v>292</v>
      </c>
      <c r="KP1353">
        <v>18</v>
      </c>
      <c r="SQ1353">
        <v>71</v>
      </c>
      <c r="UC1353">
        <v>30</v>
      </c>
      <c r="WN1353">
        <v>15</v>
      </c>
      <c r="ZO1353">
        <v>1</v>
      </c>
      <c r="ZP1353">
        <v>1</v>
      </c>
      <c r="AAH1353">
        <v>2</v>
      </c>
      <c r="AAV1353">
        <v>7</v>
      </c>
      <c r="ABQ1353">
        <v>3</v>
      </c>
      <c r="AHA1353">
        <v>56</v>
      </c>
      <c r="AJV1353">
        <v>1</v>
      </c>
      <c r="ALJ1353">
        <v>2</v>
      </c>
      <c r="ANK1353">
        <v>2</v>
      </c>
      <c r="AOY1353">
        <v>2</v>
      </c>
      <c r="AUB1353">
        <v>7</v>
      </c>
      <c r="AVN1353">
        <v>269</v>
      </c>
      <c r="AWM1353">
        <v>2</v>
      </c>
      <c r="AWQ1353">
        <v>1</v>
      </c>
      <c r="AXP1353">
        <v>85</v>
      </c>
      <c r="AZA1353">
        <v>137</v>
      </c>
      <c r="AZE1353">
        <v>5</v>
      </c>
      <c r="AZI1353">
        <v>1</v>
      </c>
      <c r="AZS1353">
        <v>9</v>
      </c>
      <c r="BAJ1353">
        <v>2</v>
      </c>
      <c r="BAT1353">
        <v>1</v>
      </c>
      <c r="BBO1353">
        <v>25</v>
      </c>
      <c r="BEZ1353">
        <v>3</v>
      </c>
      <c r="BFS1353">
        <v>4</v>
      </c>
      <c r="BGJ1353">
        <v>2</v>
      </c>
      <c r="BGY1353">
        <v>5</v>
      </c>
      <c r="BMJ1353">
        <v>3</v>
      </c>
      <c r="BNR1353">
        <v>1</v>
      </c>
      <c r="BPG1353">
        <v>7</v>
      </c>
      <c r="BQD1353">
        <v>1</v>
      </c>
      <c r="BQV1353">
        <v>10</v>
      </c>
      <c r="BRD1353">
        <v>7</v>
      </c>
      <c r="BRR1353">
        <v>7</v>
      </c>
    </row>
    <row r="1354" spans="2:1017 1051:1872" x14ac:dyDescent="0.2">
      <c r="B1354">
        <v>4386</v>
      </c>
      <c r="C1354" t="s">
        <v>1913</v>
      </c>
      <c r="D1354" s="2" t="s">
        <v>7425</v>
      </c>
      <c r="E1354" t="s">
        <v>4268</v>
      </c>
      <c r="F1354">
        <v>60.380633099999997</v>
      </c>
      <c r="G1354">
        <v>5.6544923999999996</v>
      </c>
      <c r="H1354">
        <v>26</v>
      </c>
      <c r="I1354">
        <v>3.9E-2</v>
      </c>
      <c r="J1354" t="s">
        <v>7356</v>
      </c>
      <c r="K1354" t="s">
        <v>3403</v>
      </c>
      <c r="L1354">
        <v>-53</v>
      </c>
      <c r="M1354" s="10" t="s">
        <v>7546</v>
      </c>
      <c r="N1354" s="11" t="s">
        <v>7547</v>
      </c>
      <c r="BZ1354">
        <v>167</v>
      </c>
      <c r="EV1354">
        <v>2</v>
      </c>
      <c r="IL1354">
        <v>153</v>
      </c>
      <c r="JS1354">
        <v>1</v>
      </c>
      <c r="KP1354">
        <v>14</v>
      </c>
      <c r="PR1354">
        <v>4</v>
      </c>
      <c r="QA1354">
        <v>2</v>
      </c>
      <c r="SQ1354">
        <v>46</v>
      </c>
      <c r="UC1354">
        <v>41</v>
      </c>
      <c r="WN1354">
        <v>15</v>
      </c>
      <c r="YM1354">
        <v>2</v>
      </c>
      <c r="AAH1354">
        <v>11</v>
      </c>
      <c r="AAV1354">
        <v>4</v>
      </c>
      <c r="ABQ1354">
        <v>1</v>
      </c>
      <c r="AFH1354">
        <v>5</v>
      </c>
      <c r="AHA1354">
        <v>36</v>
      </c>
      <c r="ALJ1354">
        <v>2</v>
      </c>
      <c r="AOY1354">
        <v>1</v>
      </c>
      <c r="AUB1354">
        <v>2</v>
      </c>
      <c r="AVN1354">
        <v>336</v>
      </c>
      <c r="AWM1354">
        <v>6</v>
      </c>
      <c r="AXP1354">
        <v>149</v>
      </c>
      <c r="AZA1354">
        <v>373</v>
      </c>
      <c r="AZE1354">
        <v>2</v>
      </c>
      <c r="AZS1354">
        <v>10</v>
      </c>
      <c r="BAJ1354">
        <v>3</v>
      </c>
      <c r="BBO1354">
        <v>12</v>
      </c>
      <c r="BCY1354">
        <v>3</v>
      </c>
      <c r="BFS1354">
        <v>13</v>
      </c>
      <c r="BGJ1354">
        <v>3</v>
      </c>
      <c r="BGY1354">
        <v>4</v>
      </c>
      <c r="BJD1354">
        <v>1</v>
      </c>
      <c r="BKO1354">
        <v>1</v>
      </c>
      <c r="BMJ1354">
        <v>5</v>
      </c>
      <c r="BNR1354">
        <v>2</v>
      </c>
      <c r="BPG1354">
        <v>1</v>
      </c>
      <c r="BQB1354">
        <v>1</v>
      </c>
      <c r="BQV1354">
        <v>2</v>
      </c>
      <c r="BRD1354">
        <v>4</v>
      </c>
      <c r="BRR1354">
        <v>3</v>
      </c>
    </row>
    <row r="1355" spans="2:1017 1051:1872" x14ac:dyDescent="0.2">
      <c r="B1355">
        <v>4387</v>
      </c>
      <c r="C1355" t="s">
        <v>1913</v>
      </c>
      <c r="D1355" s="2" t="s">
        <v>4269</v>
      </c>
      <c r="E1355" t="s">
        <v>4270</v>
      </c>
      <c r="F1355">
        <v>60.322507199999997</v>
      </c>
      <c r="G1355">
        <v>5.6178571000000002</v>
      </c>
      <c r="H1355">
        <v>25</v>
      </c>
      <c r="I1355">
        <v>3.7999999999999999E-2</v>
      </c>
      <c r="J1355" t="s">
        <v>7356</v>
      </c>
      <c r="K1355" t="s">
        <v>3403</v>
      </c>
      <c r="L1355">
        <v>-53</v>
      </c>
      <c r="M1355" s="10" t="s">
        <v>7546</v>
      </c>
      <c r="N1355" s="11" t="s">
        <v>7547</v>
      </c>
      <c r="AG1355">
        <v>1</v>
      </c>
      <c r="BZ1355">
        <v>43</v>
      </c>
      <c r="IL1355">
        <v>67</v>
      </c>
      <c r="KP1355">
        <v>39</v>
      </c>
      <c r="OM1355">
        <v>1</v>
      </c>
      <c r="PR1355">
        <v>1</v>
      </c>
      <c r="SQ1355">
        <v>22</v>
      </c>
      <c r="UC1355">
        <v>13</v>
      </c>
      <c r="WN1355">
        <v>1</v>
      </c>
      <c r="AAV1355">
        <v>1</v>
      </c>
      <c r="AHA1355">
        <v>2</v>
      </c>
      <c r="AKY1355">
        <v>1</v>
      </c>
      <c r="AOY1355">
        <v>3</v>
      </c>
      <c r="AUB1355">
        <v>7</v>
      </c>
      <c r="AVN1355">
        <v>643</v>
      </c>
      <c r="AXP1355">
        <v>128</v>
      </c>
      <c r="AZA1355">
        <v>54</v>
      </c>
      <c r="AZE1355">
        <v>4</v>
      </c>
      <c r="AZI1355">
        <v>1</v>
      </c>
      <c r="AZS1355">
        <v>3</v>
      </c>
      <c r="BAJ1355">
        <v>1</v>
      </c>
      <c r="BAT1355">
        <v>5</v>
      </c>
      <c r="BBO1355">
        <v>7</v>
      </c>
      <c r="BCY1355">
        <v>2</v>
      </c>
      <c r="BFS1355">
        <v>1</v>
      </c>
      <c r="BGY1355">
        <v>1</v>
      </c>
      <c r="BQV1355">
        <v>4</v>
      </c>
      <c r="BRD1355">
        <v>1</v>
      </c>
    </row>
    <row r="1356" spans="2:1017 1051:1872" x14ac:dyDescent="0.2">
      <c r="B1356">
        <v>4388</v>
      </c>
      <c r="C1356" t="s">
        <v>1913</v>
      </c>
      <c r="D1356" s="2" t="s">
        <v>4271</v>
      </c>
      <c r="E1356" t="s">
        <v>4272</v>
      </c>
      <c r="F1356">
        <v>60.3213528</v>
      </c>
      <c r="G1356">
        <v>5.3936555999999998</v>
      </c>
      <c r="H1356">
        <v>71</v>
      </c>
      <c r="I1356">
        <v>4.3999999999999997E-2</v>
      </c>
      <c r="J1356" t="s">
        <v>7356</v>
      </c>
      <c r="K1356" t="s">
        <v>3403</v>
      </c>
      <c r="L1356">
        <v>-53</v>
      </c>
      <c r="M1356" s="10" t="s">
        <v>7546</v>
      </c>
      <c r="N1356" s="11" t="s">
        <v>7547</v>
      </c>
      <c r="Z1356">
        <v>2</v>
      </c>
      <c r="AG1356">
        <v>1</v>
      </c>
      <c r="BP1356">
        <v>1</v>
      </c>
      <c r="BY1356">
        <v>1</v>
      </c>
      <c r="BZ1356">
        <v>101</v>
      </c>
      <c r="CQ1356">
        <v>1</v>
      </c>
      <c r="EV1356">
        <v>1</v>
      </c>
      <c r="GI1356">
        <v>1</v>
      </c>
      <c r="IL1356">
        <v>246</v>
      </c>
      <c r="KA1356">
        <v>1</v>
      </c>
      <c r="KP1356">
        <v>49</v>
      </c>
      <c r="PR1356">
        <v>6</v>
      </c>
      <c r="SQ1356">
        <v>57</v>
      </c>
      <c r="UC1356">
        <v>30</v>
      </c>
      <c r="WN1356">
        <v>14</v>
      </c>
      <c r="AAH1356">
        <v>8</v>
      </c>
      <c r="AAV1356">
        <v>3</v>
      </c>
      <c r="ABQ1356">
        <v>3</v>
      </c>
      <c r="ADN1356">
        <v>4</v>
      </c>
      <c r="AHA1356">
        <v>5</v>
      </c>
      <c r="ALJ1356">
        <v>1</v>
      </c>
      <c r="AOY1356">
        <v>1</v>
      </c>
      <c r="AUB1356">
        <v>7</v>
      </c>
      <c r="AVN1356">
        <v>197</v>
      </c>
      <c r="AXP1356">
        <v>222</v>
      </c>
      <c r="AZA1356">
        <v>124</v>
      </c>
      <c r="AZE1356">
        <v>7</v>
      </c>
      <c r="AZI1356">
        <v>1</v>
      </c>
      <c r="AZS1356">
        <v>1</v>
      </c>
      <c r="BAJ1356">
        <v>1</v>
      </c>
      <c r="BAT1356">
        <v>4</v>
      </c>
      <c r="BBO1356">
        <v>15</v>
      </c>
      <c r="BCT1356">
        <v>1</v>
      </c>
      <c r="BCY1356">
        <v>14</v>
      </c>
      <c r="BFS1356">
        <v>11</v>
      </c>
      <c r="BGJ1356">
        <v>3</v>
      </c>
      <c r="BGY1356">
        <v>3</v>
      </c>
      <c r="BLK1356">
        <v>1</v>
      </c>
      <c r="BMJ1356">
        <v>2</v>
      </c>
      <c r="BQF1356">
        <v>2</v>
      </c>
      <c r="BQV1356">
        <v>5</v>
      </c>
      <c r="BRD1356">
        <v>7</v>
      </c>
      <c r="BRR1356">
        <v>3</v>
      </c>
    </row>
    <row r="1357" spans="2:1017 1051:1872" x14ac:dyDescent="0.2">
      <c r="B1357">
        <v>4389</v>
      </c>
      <c r="C1357" t="s">
        <v>1913</v>
      </c>
      <c r="D1357" s="2" t="s">
        <v>4273</v>
      </c>
      <c r="E1357" t="s">
        <v>4274</v>
      </c>
      <c r="F1357">
        <v>60.3940105</v>
      </c>
      <c r="G1357">
        <v>5.4512318999999998</v>
      </c>
      <c r="H1357">
        <v>116</v>
      </c>
      <c r="I1357">
        <v>9.6999999999999906E-2</v>
      </c>
      <c r="J1357" t="s">
        <v>7356</v>
      </c>
      <c r="K1357" t="s">
        <v>3403</v>
      </c>
      <c r="L1357">
        <v>-53</v>
      </c>
      <c r="M1357" s="10" t="s">
        <v>7546</v>
      </c>
      <c r="N1357" s="11" t="s">
        <v>7547</v>
      </c>
      <c r="Z1357">
        <v>1</v>
      </c>
      <c r="BZ1357">
        <v>132</v>
      </c>
      <c r="DX1357">
        <v>1</v>
      </c>
      <c r="EV1357">
        <v>1</v>
      </c>
      <c r="IL1357">
        <v>157</v>
      </c>
      <c r="KP1357">
        <v>18</v>
      </c>
      <c r="OM1357">
        <v>1</v>
      </c>
      <c r="PR1357">
        <v>3</v>
      </c>
      <c r="QA1357">
        <v>2</v>
      </c>
      <c r="SQ1357">
        <v>40</v>
      </c>
      <c r="UC1357">
        <v>29</v>
      </c>
      <c r="WN1357">
        <v>19</v>
      </c>
      <c r="ZP1357">
        <v>1</v>
      </c>
      <c r="AAH1357">
        <v>11</v>
      </c>
      <c r="AAV1357">
        <v>8</v>
      </c>
      <c r="ABQ1357">
        <v>1</v>
      </c>
      <c r="AHA1357">
        <v>25</v>
      </c>
      <c r="APK1357">
        <v>1</v>
      </c>
      <c r="AUB1357">
        <v>16</v>
      </c>
      <c r="AVN1357">
        <v>212</v>
      </c>
      <c r="AWM1357">
        <v>3</v>
      </c>
      <c r="AXP1357">
        <v>284</v>
      </c>
      <c r="AZA1357">
        <v>480</v>
      </c>
      <c r="AZE1357">
        <v>10</v>
      </c>
      <c r="AZS1357">
        <v>1</v>
      </c>
      <c r="BAJ1357">
        <v>1</v>
      </c>
      <c r="BAT1357">
        <v>4</v>
      </c>
      <c r="BBO1357">
        <v>10</v>
      </c>
      <c r="BCY1357">
        <v>10</v>
      </c>
      <c r="BEZ1357">
        <v>3</v>
      </c>
      <c r="BFL1357">
        <v>1</v>
      </c>
      <c r="BFS1357">
        <v>19</v>
      </c>
      <c r="BGJ1357">
        <v>2</v>
      </c>
      <c r="BGY1357">
        <v>6</v>
      </c>
      <c r="BJD1357">
        <v>1</v>
      </c>
      <c r="BLK1357">
        <v>1</v>
      </c>
      <c r="BMG1357">
        <v>2</v>
      </c>
      <c r="BMJ1357">
        <v>8</v>
      </c>
      <c r="BNR1357">
        <v>5</v>
      </c>
      <c r="BPG1357">
        <v>2</v>
      </c>
      <c r="BQV1357">
        <v>4</v>
      </c>
      <c r="BRD1357">
        <v>8</v>
      </c>
      <c r="BRV1357">
        <v>1</v>
      </c>
      <c r="BSK1357">
        <v>1</v>
      </c>
    </row>
    <row r="1358" spans="2:1017 1051:1872" x14ac:dyDescent="0.2">
      <c r="B1358">
        <v>4390</v>
      </c>
      <c r="C1358" t="s">
        <v>1913</v>
      </c>
      <c r="D1358" s="2" t="s">
        <v>4275</v>
      </c>
      <c r="E1358" t="s">
        <v>4276</v>
      </c>
      <c r="F1358">
        <v>60.450222400000001</v>
      </c>
      <c r="G1358">
        <v>5.4081633</v>
      </c>
      <c r="H1358">
        <v>66</v>
      </c>
      <c r="I1358">
        <v>4.7E-2</v>
      </c>
      <c r="J1358" t="s">
        <v>7356</v>
      </c>
      <c r="K1358" t="s">
        <v>3403</v>
      </c>
      <c r="L1358">
        <v>-53</v>
      </c>
      <c r="M1358" s="10" t="s">
        <v>7546</v>
      </c>
      <c r="N1358" s="11" t="s">
        <v>7547</v>
      </c>
      <c r="AG1358">
        <v>1</v>
      </c>
      <c r="BZ1358">
        <v>116</v>
      </c>
      <c r="EV1358">
        <v>2</v>
      </c>
      <c r="IL1358">
        <v>171</v>
      </c>
      <c r="KA1358">
        <v>1</v>
      </c>
      <c r="KP1358">
        <v>44</v>
      </c>
      <c r="OM1358">
        <v>1</v>
      </c>
      <c r="PR1358">
        <v>7</v>
      </c>
      <c r="SG1358">
        <v>1</v>
      </c>
      <c r="SQ1358">
        <v>63</v>
      </c>
      <c r="UC1358">
        <v>33</v>
      </c>
      <c r="WN1358">
        <v>35</v>
      </c>
      <c r="AAH1358">
        <v>15</v>
      </c>
      <c r="ABQ1358">
        <v>2</v>
      </c>
      <c r="ADN1358">
        <v>1</v>
      </c>
      <c r="AHA1358">
        <v>20</v>
      </c>
      <c r="AKQ1358">
        <v>1</v>
      </c>
      <c r="ANK1358">
        <v>4</v>
      </c>
      <c r="AOY1358">
        <v>8</v>
      </c>
      <c r="AUB1358">
        <v>4</v>
      </c>
      <c r="AVN1358">
        <v>200</v>
      </c>
      <c r="AWM1358">
        <v>3</v>
      </c>
      <c r="AXP1358">
        <v>245</v>
      </c>
      <c r="AZA1358">
        <v>523</v>
      </c>
      <c r="AZE1358">
        <v>9</v>
      </c>
      <c r="AZI1358">
        <v>1</v>
      </c>
      <c r="AZS1358">
        <v>4</v>
      </c>
      <c r="BAJ1358">
        <v>4</v>
      </c>
      <c r="BAT1358">
        <v>3</v>
      </c>
      <c r="BBO1358">
        <v>9</v>
      </c>
      <c r="BCY1358">
        <v>9</v>
      </c>
      <c r="BFL1358">
        <v>2</v>
      </c>
      <c r="BFS1358">
        <v>7</v>
      </c>
      <c r="BGJ1358">
        <v>2</v>
      </c>
      <c r="BGY1358">
        <v>2</v>
      </c>
      <c r="BLK1358">
        <v>1</v>
      </c>
      <c r="BMG1358">
        <v>2</v>
      </c>
      <c r="BMJ1358">
        <v>1</v>
      </c>
      <c r="BNR1358">
        <v>2</v>
      </c>
      <c r="BQV1358">
        <v>9</v>
      </c>
      <c r="BRD1358">
        <v>5</v>
      </c>
    </row>
    <row r="1359" spans="2:1017 1051:1872" x14ac:dyDescent="0.2">
      <c r="B1359">
        <v>4391</v>
      </c>
      <c r="C1359" t="s">
        <v>1913</v>
      </c>
      <c r="D1359" s="2" t="s">
        <v>7426</v>
      </c>
      <c r="E1359" t="s">
        <v>4277</v>
      </c>
      <c r="F1359">
        <v>60.241177999999998</v>
      </c>
      <c r="G1359">
        <v>5.8435012000000004</v>
      </c>
      <c r="H1359">
        <v>85</v>
      </c>
      <c r="I1359">
        <v>0.109</v>
      </c>
      <c r="J1359" t="s">
        <v>7356</v>
      </c>
      <c r="K1359" t="s">
        <v>3403</v>
      </c>
      <c r="L1359">
        <v>-54</v>
      </c>
      <c r="M1359" s="10" t="s">
        <v>7546</v>
      </c>
      <c r="N1359" s="11" t="s">
        <v>7547</v>
      </c>
      <c r="BZ1359">
        <v>144</v>
      </c>
      <c r="DX1359">
        <v>1</v>
      </c>
      <c r="EV1359">
        <v>3</v>
      </c>
      <c r="GI1359">
        <v>2</v>
      </c>
      <c r="IL1359">
        <v>174</v>
      </c>
      <c r="KA1359">
        <v>2</v>
      </c>
      <c r="KP1359">
        <v>16</v>
      </c>
      <c r="OL1359">
        <v>1</v>
      </c>
      <c r="PR1359">
        <v>7</v>
      </c>
      <c r="SQ1359">
        <v>68</v>
      </c>
      <c r="UC1359">
        <v>39</v>
      </c>
      <c r="WN1359">
        <v>13</v>
      </c>
      <c r="XC1359">
        <v>1</v>
      </c>
      <c r="ZK1359">
        <v>1</v>
      </c>
      <c r="AAH1359">
        <v>14</v>
      </c>
      <c r="AAV1359">
        <v>10</v>
      </c>
      <c r="ABQ1359">
        <v>3</v>
      </c>
      <c r="AFH1359">
        <v>1</v>
      </c>
      <c r="AHA1359">
        <v>25</v>
      </c>
      <c r="ANK1359">
        <v>2</v>
      </c>
      <c r="AOY1359">
        <v>2</v>
      </c>
      <c r="AUB1359">
        <v>1</v>
      </c>
      <c r="AVN1359">
        <v>184</v>
      </c>
      <c r="AWM1359">
        <v>4</v>
      </c>
      <c r="AWQ1359">
        <v>1</v>
      </c>
      <c r="AXP1359">
        <v>187</v>
      </c>
      <c r="AZA1359">
        <v>150</v>
      </c>
      <c r="AZE1359">
        <v>6</v>
      </c>
      <c r="AZS1359">
        <v>10</v>
      </c>
      <c r="BAJ1359">
        <v>2</v>
      </c>
      <c r="BAT1359">
        <v>1</v>
      </c>
      <c r="BBO1359">
        <v>36</v>
      </c>
      <c r="BCY1359">
        <v>2</v>
      </c>
      <c r="BEG1359">
        <v>1</v>
      </c>
      <c r="BEZ1359">
        <v>1</v>
      </c>
      <c r="BFS1359">
        <v>17</v>
      </c>
      <c r="BFW1359">
        <v>1</v>
      </c>
      <c r="BGJ1359">
        <v>3</v>
      </c>
      <c r="BGY1359">
        <v>9</v>
      </c>
      <c r="BMG1359">
        <v>1</v>
      </c>
      <c r="BMJ1359">
        <v>7</v>
      </c>
      <c r="BNE1359">
        <v>2</v>
      </c>
      <c r="BNR1359">
        <v>1</v>
      </c>
      <c r="BPG1359">
        <v>1</v>
      </c>
      <c r="BQB1359">
        <v>1</v>
      </c>
      <c r="BQV1359">
        <v>7</v>
      </c>
      <c r="BRD1359">
        <v>11</v>
      </c>
      <c r="BRR1359">
        <v>4</v>
      </c>
      <c r="BSR1359">
        <v>1</v>
      </c>
    </row>
    <row r="1360" spans="2:1017 1051:1872" x14ac:dyDescent="0.2">
      <c r="B1360">
        <v>4392</v>
      </c>
      <c r="C1360" t="s">
        <v>1913</v>
      </c>
      <c r="D1360" s="2" t="s">
        <v>7427</v>
      </c>
      <c r="E1360" t="s">
        <v>4278</v>
      </c>
      <c r="F1360">
        <v>59.879366699999999</v>
      </c>
      <c r="G1360">
        <v>5.9659000000000004</v>
      </c>
      <c r="H1360">
        <v>191</v>
      </c>
      <c r="I1360">
        <v>0.13100000000000001</v>
      </c>
      <c r="J1360" t="s">
        <v>7356</v>
      </c>
      <c r="K1360" t="s">
        <v>3403</v>
      </c>
      <c r="L1360">
        <v>-54</v>
      </c>
      <c r="M1360" s="10" t="s">
        <v>7546</v>
      </c>
      <c r="N1360" s="11" t="s">
        <v>7547</v>
      </c>
      <c r="BZ1360">
        <v>108</v>
      </c>
      <c r="DX1360">
        <v>4</v>
      </c>
      <c r="GI1360">
        <v>1</v>
      </c>
      <c r="IL1360">
        <v>186</v>
      </c>
      <c r="KA1360">
        <v>1</v>
      </c>
      <c r="KP1360">
        <v>36</v>
      </c>
      <c r="PR1360">
        <v>1</v>
      </c>
      <c r="SQ1360">
        <v>44</v>
      </c>
      <c r="TJ1360">
        <v>1</v>
      </c>
      <c r="UC1360">
        <v>39</v>
      </c>
      <c r="WN1360">
        <v>22</v>
      </c>
      <c r="XC1360">
        <v>1</v>
      </c>
      <c r="AAH1360">
        <v>3</v>
      </c>
      <c r="AAV1360">
        <v>2</v>
      </c>
      <c r="AFH1360">
        <v>1</v>
      </c>
      <c r="AHA1360">
        <v>39</v>
      </c>
      <c r="ANK1360">
        <v>4</v>
      </c>
      <c r="AOY1360">
        <v>6</v>
      </c>
      <c r="APK1360">
        <v>1</v>
      </c>
      <c r="AUB1360">
        <v>4</v>
      </c>
      <c r="AVN1360">
        <v>333</v>
      </c>
      <c r="AWQ1360">
        <v>1</v>
      </c>
      <c r="AXP1360">
        <v>121</v>
      </c>
      <c r="AZA1360">
        <v>348</v>
      </c>
      <c r="AZE1360">
        <v>5</v>
      </c>
      <c r="AZI1360">
        <v>1</v>
      </c>
      <c r="AZS1360">
        <v>12</v>
      </c>
      <c r="BAT1360">
        <v>1</v>
      </c>
      <c r="BBO1360">
        <v>18</v>
      </c>
      <c r="BEZ1360">
        <v>2</v>
      </c>
      <c r="BFL1360">
        <v>1</v>
      </c>
      <c r="BFS1360">
        <v>8</v>
      </c>
      <c r="BFW1360">
        <v>1</v>
      </c>
      <c r="BGJ1360">
        <v>1</v>
      </c>
      <c r="BGY1360">
        <v>1</v>
      </c>
      <c r="BMG1360">
        <v>5</v>
      </c>
      <c r="BMJ1360">
        <v>12</v>
      </c>
      <c r="BNR1360">
        <v>1</v>
      </c>
      <c r="BQV1360">
        <v>5</v>
      </c>
      <c r="BRD1360">
        <v>6</v>
      </c>
      <c r="BRR1360">
        <v>4</v>
      </c>
      <c r="BSR1360">
        <v>1</v>
      </c>
    </row>
    <row r="1361" spans="2:998 1051:1864" x14ac:dyDescent="0.2">
      <c r="B1361">
        <v>4393</v>
      </c>
      <c r="C1361" t="s">
        <v>1913</v>
      </c>
      <c r="D1361" s="2" t="s">
        <v>7428</v>
      </c>
      <c r="E1361" t="s">
        <v>4279</v>
      </c>
      <c r="F1361">
        <v>59.870276599999997</v>
      </c>
      <c r="G1361">
        <v>6.0226461000000002</v>
      </c>
      <c r="H1361">
        <v>325</v>
      </c>
      <c r="I1361">
        <v>2.5999999999999999E-2</v>
      </c>
      <c r="J1361" t="s">
        <v>7356</v>
      </c>
      <c r="K1361" t="s">
        <v>3403</v>
      </c>
      <c r="L1361">
        <v>-54</v>
      </c>
      <c r="M1361" s="10" t="s">
        <v>7546</v>
      </c>
      <c r="N1361" s="11" t="s">
        <v>7547</v>
      </c>
      <c r="BZ1361">
        <v>38</v>
      </c>
      <c r="CQ1361">
        <v>1</v>
      </c>
      <c r="IL1361">
        <v>82</v>
      </c>
      <c r="KP1361">
        <v>25</v>
      </c>
      <c r="SQ1361">
        <v>31</v>
      </c>
      <c r="TJ1361">
        <v>5</v>
      </c>
      <c r="UC1361">
        <v>35</v>
      </c>
      <c r="WN1361">
        <v>20</v>
      </c>
      <c r="XC1361">
        <v>1</v>
      </c>
      <c r="ZK1361">
        <v>1</v>
      </c>
      <c r="AFH1361">
        <v>9</v>
      </c>
      <c r="AHA1361">
        <v>47</v>
      </c>
      <c r="AOY1361">
        <v>2</v>
      </c>
      <c r="APK1361">
        <v>4</v>
      </c>
      <c r="AUB1361">
        <v>15</v>
      </c>
      <c r="AVN1361">
        <v>652</v>
      </c>
      <c r="AWM1361">
        <v>1</v>
      </c>
      <c r="AWQ1361">
        <v>1</v>
      </c>
      <c r="AXP1361">
        <v>61</v>
      </c>
      <c r="AZA1361">
        <v>133</v>
      </c>
      <c r="AZE1361">
        <v>5</v>
      </c>
      <c r="AZI1361">
        <v>3</v>
      </c>
      <c r="AZS1361">
        <v>1</v>
      </c>
      <c r="BBO1361">
        <v>4</v>
      </c>
      <c r="BFS1361">
        <v>6</v>
      </c>
      <c r="BGJ1361">
        <v>1</v>
      </c>
      <c r="BGY1361">
        <v>5</v>
      </c>
      <c r="BIR1361">
        <v>1</v>
      </c>
      <c r="BMG1361">
        <v>1</v>
      </c>
      <c r="BMJ1361">
        <v>1</v>
      </c>
      <c r="BNR1361">
        <v>2</v>
      </c>
      <c r="BQV1361">
        <v>5</v>
      </c>
      <c r="BRD1361">
        <v>11</v>
      </c>
      <c r="BRR1361">
        <v>4</v>
      </c>
    </row>
    <row r="1362" spans="2:998 1051:1864" x14ac:dyDescent="0.2">
      <c r="B1362">
        <v>4394</v>
      </c>
      <c r="C1362" t="s">
        <v>1913</v>
      </c>
      <c r="D1362" s="2" t="s">
        <v>4280</v>
      </c>
      <c r="E1362" t="s">
        <v>4281</v>
      </c>
      <c r="F1362">
        <v>59.778268799999999</v>
      </c>
      <c r="G1362">
        <v>5.7602395</v>
      </c>
      <c r="H1362">
        <v>18</v>
      </c>
      <c r="I1362">
        <v>0.16</v>
      </c>
      <c r="J1362" t="s">
        <v>7356</v>
      </c>
      <c r="K1362" t="s">
        <v>3403</v>
      </c>
      <c r="L1362">
        <v>-54</v>
      </c>
      <c r="M1362" s="10" t="s">
        <v>7546</v>
      </c>
      <c r="N1362" s="11" t="s">
        <v>7547</v>
      </c>
      <c r="BZ1362">
        <v>40</v>
      </c>
      <c r="EV1362">
        <v>1</v>
      </c>
      <c r="IL1362">
        <v>80</v>
      </c>
      <c r="KP1362">
        <v>36</v>
      </c>
      <c r="OM1362">
        <v>1</v>
      </c>
      <c r="PR1362">
        <v>1</v>
      </c>
      <c r="SQ1362">
        <v>22</v>
      </c>
      <c r="UC1362">
        <v>23</v>
      </c>
      <c r="WN1362">
        <v>1</v>
      </c>
      <c r="YM1362">
        <v>1</v>
      </c>
      <c r="ZP1362">
        <v>1</v>
      </c>
      <c r="AAV1362">
        <v>1</v>
      </c>
      <c r="AFH1362">
        <v>3</v>
      </c>
      <c r="AHA1362">
        <v>10</v>
      </c>
      <c r="AOY1362">
        <v>24</v>
      </c>
      <c r="AUB1362">
        <v>6</v>
      </c>
      <c r="AVN1362">
        <v>680</v>
      </c>
      <c r="AWM1362">
        <v>3</v>
      </c>
      <c r="AXP1362">
        <v>60</v>
      </c>
      <c r="AZA1362">
        <v>26</v>
      </c>
      <c r="AZE1362">
        <v>4</v>
      </c>
      <c r="BAT1362">
        <v>3</v>
      </c>
      <c r="BBO1362">
        <v>11</v>
      </c>
      <c r="BCY1362">
        <v>1</v>
      </c>
      <c r="BFS1362">
        <v>5</v>
      </c>
      <c r="BGJ1362">
        <v>2</v>
      </c>
      <c r="BMJ1362">
        <v>1</v>
      </c>
      <c r="BNR1362">
        <v>1</v>
      </c>
      <c r="BRR1362">
        <v>4</v>
      </c>
      <c r="BSK1362">
        <v>1</v>
      </c>
      <c r="BSO1362">
        <v>1</v>
      </c>
    </row>
    <row r="1363" spans="2:998 1051:1864" x14ac:dyDescent="0.2">
      <c r="B1363">
        <v>4395</v>
      </c>
      <c r="C1363" t="s">
        <v>1913</v>
      </c>
      <c r="D1363" s="2" t="s">
        <v>7429</v>
      </c>
      <c r="E1363" t="s">
        <v>4282</v>
      </c>
      <c r="F1363">
        <v>59.652459200000003</v>
      </c>
      <c r="G1363">
        <v>5.5770835999999999</v>
      </c>
      <c r="H1363">
        <v>70</v>
      </c>
      <c r="I1363">
        <v>3.3000000000000002E-2</v>
      </c>
      <c r="J1363" t="s">
        <v>7356</v>
      </c>
      <c r="K1363" t="s">
        <v>7237</v>
      </c>
      <c r="L1363" s="2" t="s">
        <v>7239</v>
      </c>
      <c r="M1363" s="10" t="s">
        <v>7546</v>
      </c>
      <c r="N1363" s="11" t="s">
        <v>7547</v>
      </c>
      <c r="Z1363">
        <v>1</v>
      </c>
      <c r="BZ1363">
        <v>69</v>
      </c>
      <c r="IL1363">
        <v>102</v>
      </c>
      <c r="KP1363">
        <v>19</v>
      </c>
      <c r="NS1363">
        <v>1</v>
      </c>
      <c r="PR1363">
        <v>2</v>
      </c>
      <c r="QA1363">
        <v>1</v>
      </c>
      <c r="SQ1363">
        <v>22</v>
      </c>
      <c r="UC1363">
        <v>24</v>
      </c>
      <c r="WN1363">
        <v>2</v>
      </c>
      <c r="AAV1363">
        <v>8</v>
      </c>
      <c r="AHA1363">
        <v>10</v>
      </c>
      <c r="AOY1363">
        <v>9</v>
      </c>
      <c r="AUB1363">
        <v>5</v>
      </c>
      <c r="AVN1363">
        <v>712</v>
      </c>
      <c r="AWM1363">
        <v>3</v>
      </c>
      <c r="AXP1363">
        <v>120</v>
      </c>
      <c r="AZA1363">
        <v>99</v>
      </c>
      <c r="AZE1363">
        <v>24</v>
      </c>
      <c r="AZI1363">
        <v>1</v>
      </c>
      <c r="BAT1363">
        <v>3</v>
      </c>
      <c r="BBO1363">
        <v>5</v>
      </c>
      <c r="BCY1363">
        <v>1</v>
      </c>
      <c r="BEZ1363">
        <v>1</v>
      </c>
      <c r="BFS1363">
        <v>1</v>
      </c>
      <c r="BMG1363">
        <v>1</v>
      </c>
      <c r="BMT1363">
        <v>1</v>
      </c>
      <c r="BQV1363">
        <v>8</v>
      </c>
      <c r="BRD1363">
        <v>1</v>
      </c>
    </row>
    <row r="1364" spans="2:998 1051:1864" x14ac:dyDescent="0.2">
      <c r="B1364">
        <v>4396</v>
      </c>
      <c r="C1364" t="s">
        <v>1913</v>
      </c>
      <c r="D1364" s="2" t="s">
        <v>7430</v>
      </c>
      <c r="E1364" t="s">
        <v>4283</v>
      </c>
      <c r="F1364">
        <v>59.622574999999998</v>
      </c>
      <c r="G1364">
        <v>5.5861361</v>
      </c>
      <c r="H1364">
        <v>25</v>
      </c>
      <c r="I1364">
        <v>4.0000000000000001E-3</v>
      </c>
      <c r="J1364" t="s">
        <v>7356</v>
      </c>
      <c r="K1364" t="s">
        <v>7237</v>
      </c>
      <c r="L1364" s="2" t="s">
        <v>7239</v>
      </c>
      <c r="M1364" s="10" t="s">
        <v>7546</v>
      </c>
      <c r="N1364" s="11" t="s">
        <v>7547</v>
      </c>
      <c r="BZ1364">
        <v>194</v>
      </c>
      <c r="DX1364">
        <v>1</v>
      </c>
      <c r="EV1364">
        <v>2</v>
      </c>
      <c r="IL1364">
        <v>228</v>
      </c>
      <c r="KP1364">
        <v>50</v>
      </c>
      <c r="OL1364">
        <v>1</v>
      </c>
      <c r="OM1364">
        <v>1</v>
      </c>
      <c r="PR1364">
        <v>2</v>
      </c>
      <c r="QA1364">
        <v>1</v>
      </c>
      <c r="SG1364">
        <v>1</v>
      </c>
      <c r="SQ1364">
        <v>48</v>
      </c>
      <c r="UC1364">
        <v>27</v>
      </c>
      <c r="WN1364">
        <v>12</v>
      </c>
      <c r="ZP1364">
        <v>1</v>
      </c>
      <c r="AAH1364">
        <v>3</v>
      </c>
      <c r="AAV1364">
        <v>3</v>
      </c>
      <c r="ABQ1364">
        <v>1</v>
      </c>
      <c r="AFH1364">
        <v>1</v>
      </c>
      <c r="AHA1364">
        <v>31</v>
      </c>
      <c r="ALJ1364">
        <v>1</v>
      </c>
      <c r="ANK1364">
        <v>2</v>
      </c>
      <c r="AOY1364">
        <v>22</v>
      </c>
      <c r="AUB1364">
        <v>1</v>
      </c>
      <c r="AVN1364">
        <v>272</v>
      </c>
      <c r="AWM1364">
        <v>1</v>
      </c>
      <c r="AWQ1364">
        <v>2</v>
      </c>
      <c r="AXP1364">
        <v>116</v>
      </c>
      <c r="AZA1364">
        <v>136</v>
      </c>
      <c r="AZE1364">
        <v>5</v>
      </c>
      <c r="AZS1364">
        <v>3</v>
      </c>
      <c r="BAT1364">
        <v>1</v>
      </c>
      <c r="BBO1364">
        <v>31</v>
      </c>
      <c r="BCY1364">
        <v>2</v>
      </c>
      <c r="BFL1364">
        <v>1</v>
      </c>
      <c r="BFS1364">
        <v>2</v>
      </c>
      <c r="BGJ1364">
        <v>2</v>
      </c>
      <c r="BGY1364">
        <v>1</v>
      </c>
      <c r="BMJ1364">
        <v>2</v>
      </c>
      <c r="BNR1364">
        <v>1</v>
      </c>
      <c r="BPG1364">
        <v>7</v>
      </c>
      <c r="BQV1364">
        <v>2</v>
      </c>
      <c r="BRR1364">
        <v>8</v>
      </c>
      <c r="BRV1364">
        <v>1</v>
      </c>
    </row>
    <row r="1365" spans="2:998 1051:1864" x14ac:dyDescent="0.2">
      <c r="B1365">
        <v>4397</v>
      </c>
      <c r="C1365" t="s">
        <v>1913</v>
      </c>
      <c r="D1365" s="2" t="s">
        <v>4284</v>
      </c>
      <c r="E1365" t="s">
        <v>4285</v>
      </c>
      <c r="F1365">
        <v>59.541608400000001</v>
      </c>
      <c r="G1365">
        <v>5.5867806</v>
      </c>
      <c r="H1365">
        <v>111</v>
      </c>
      <c r="I1365">
        <v>6.3E-2</v>
      </c>
      <c r="J1365" t="s">
        <v>7356</v>
      </c>
      <c r="K1365" t="s">
        <v>7237</v>
      </c>
      <c r="L1365" s="2" t="s">
        <v>7239</v>
      </c>
      <c r="M1365" s="10" t="s">
        <v>7546</v>
      </c>
      <c r="N1365" s="11" t="s">
        <v>7547</v>
      </c>
      <c r="BZ1365">
        <v>82</v>
      </c>
      <c r="DX1365">
        <v>1</v>
      </c>
      <c r="GI1365">
        <v>2</v>
      </c>
      <c r="IL1365">
        <v>221</v>
      </c>
      <c r="KP1365">
        <v>62</v>
      </c>
      <c r="NS1365">
        <v>1</v>
      </c>
      <c r="OM1365">
        <v>1</v>
      </c>
      <c r="PR1365">
        <v>1</v>
      </c>
      <c r="SQ1365">
        <v>26</v>
      </c>
      <c r="UC1365">
        <v>35</v>
      </c>
      <c r="WN1365">
        <v>17</v>
      </c>
      <c r="AAH1365">
        <v>3</v>
      </c>
      <c r="AAV1365">
        <v>7</v>
      </c>
      <c r="AFH1365">
        <v>1</v>
      </c>
      <c r="AHA1365">
        <v>28</v>
      </c>
      <c r="ALJ1365">
        <v>3</v>
      </c>
      <c r="ANK1365">
        <v>1</v>
      </c>
      <c r="AOY1365">
        <v>15</v>
      </c>
      <c r="APK1365">
        <v>1</v>
      </c>
      <c r="ARN1365">
        <v>1</v>
      </c>
      <c r="AUB1365">
        <v>5</v>
      </c>
      <c r="AVN1365">
        <v>383</v>
      </c>
      <c r="AWM1365">
        <v>4</v>
      </c>
      <c r="AWQ1365">
        <v>1</v>
      </c>
      <c r="AXP1365">
        <v>192</v>
      </c>
      <c r="AZA1365">
        <v>129</v>
      </c>
      <c r="AZE1365">
        <v>2</v>
      </c>
      <c r="AZS1365">
        <v>3</v>
      </c>
      <c r="BAT1365">
        <v>1</v>
      </c>
      <c r="BBO1365">
        <v>11</v>
      </c>
      <c r="BCY1365">
        <v>2</v>
      </c>
      <c r="BFS1365">
        <v>4</v>
      </c>
      <c r="BGJ1365">
        <v>2</v>
      </c>
      <c r="BGY1365">
        <v>7</v>
      </c>
      <c r="BMJ1365">
        <v>4</v>
      </c>
      <c r="BNR1365">
        <v>2</v>
      </c>
      <c r="BQV1365">
        <v>2</v>
      </c>
      <c r="BRD1365">
        <v>2</v>
      </c>
      <c r="BRR1365">
        <v>1</v>
      </c>
    </row>
    <row r="1366" spans="2:998 1051:1864" x14ac:dyDescent="0.2">
      <c r="B1366">
        <v>4398</v>
      </c>
      <c r="C1366" t="s">
        <v>1913</v>
      </c>
      <c r="D1366" s="2" t="s">
        <v>7431</v>
      </c>
      <c r="E1366" t="s">
        <v>4286</v>
      </c>
      <c r="F1366">
        <v>59.526488899999997</v>
      </c>
      <c r="G1366">
        <v>5.6881500000000003</v>
      </c>
      <c r="H1366">
        <v>25</v>
      </c>
      <c r="I1366">
        <v>6.8000000000000005E-2</v>
      </c>
      <c r="J1366" t="s">
        <v>7356</v>
      </c>
      <c r="K1366" t="s">
        <v>7237</v>
      </c>
      <c r="L1366" s="2" t="s">
        <v>7239</v>
      </c>
      <c r="M1366" s="10" t="s">
        <v>7546</v>
      </c>
      <c r="N1366" s="11" t="s">
        <v>7547</v>
      </c>
      <c r="BZ1366">
        <v>208</v>
      </c>
      <c r="GI1366">
        <v>1</v>
      </c>
      <c r="IL1366">
        <v>219</v>
      </c>
      <c r="KP1366">
        <v>33</v>
      </c>
      <c r="OL1366">
        <v>1</v>
      </c>
      <c r="OM1366">
        <v>2</v>
      </c>
      <c r="PR1366">
        <v>2</v>
      </c>
      <c r="SQ1366">
        <v>54</v>
      </c>
      <c r="UC1366">
        <v>19</v>
      </c>
      <c r="WN1366">
        <v>15</v>
      </c>
      <c r="XC1366">
        <v>2</v>
      </c>
      <c r="ZP1366">
        <v>1</v>
      </c>
      <c r="AAV1366">
        <v>11</v>
      </c>
      <c r="AFH1366">
        <v>1</v>
      </c>
      <c r="AHA1366">
        <v>28</v>
      </c>
      <c r="ALJ1366">
        <v>1</v>
      </c>
      <c r="ANK1366">
        <v>2</v>
      </c>
      <c r="AOY1366">
        <v>11</v>
      </c>
      <c r="AVN1366">
        <v>196</v>
      </c>
      <c r="AWM1366">
        <v>8</v>
      </c>
      <c r="AWQ1366">
        <v>1</v>
      </c>
      <c r="AXP1366">
        <v>150</v>
      </c>
      <c r="AZA1366">
        <v>156</v>
      </c>
      <c r="AZE1366">
        <v>13</v>
      </c>
      <c r="AZS1366">
        <v>4</v>
      </c>
      <c r="BAJ1366">
        <v>2</v>
      </c>
      <c r="BBO1366">
        <v>21</v>
      </c>
      <c r="BCY1366">
        <v>1</v>
      </c>
      <c r="BEZ1366">
        <v>1</v>
      </c>
      <c r="BFS1366">
        <v>4</v>
      </c>
      <c r="BFW1366">
        <v>1</v>
      </c>
      <c r="BGC1366">
        <v>1</v>
      </c>
      <c r="BGJ1366">
        <v>2</v>
      </c>
      <c r="BGY1366">
        <v>4</v>
      </c>
      <c r="BMJ1366">
        <v>2</v>
      </c>
      <c r="BMT1366">
        <v>1</v>
      </c>
      <c r="BNR1366">
        <v>5</v>
      </c>
      <c r="BPG1366">
        <v>9</v>
      </c>
      <c r="BQD1366">
        <v>1</v>
      </c>
      <c r="BQV1366">
        <v>4</v>
      </c>
      <c r="BRD1366">
        <v>4</v>
      </c>
      <c r="BRR1366">
        <v>5</v>
      </c>
    </row>
    <row r="1367" spans="2:998 1051:1864" x14ac:dyDescent="0.2">
      <c r="B1367">
        <v>4399</v>
      </c>
      <c r="C1367" t="s">
        <v>1913</v>
      </c>
      <c r="D1367" s="2" t="s">
        <v>7432</v>
      </c>
      <c r="E1367" t="s">
        <v>4287</v>
      </c>
      <c r="F1367">
        <v>59.530853299999997</v>
      </c>
      <c r="G1367">
        <v>5.6562139</v>
      </c>
      <c r="H1367">
        <v>125</v>
      </c>
      <c r="I1367">
        <v>4.2000000000000003E-2</v>
      </c>
      <c r="J1367" t="s">
        <v>7356</v>
      </c>
      <c r="K1367" t="s">
        <v>7237</v>
      </c>
      <c r="L1367" s="2" t="s">
        <v>7239</v>
      </c>
      <c r="M1367" s="10" t="s">
        <v>7546</v>
      </c>
      <c r="N1367" s="11" t="s">
        <v>7547</v>
      </c>
      <c r="BZ1367">
        <v>165</v>
      </c>
      <c r="DX1367">
        <v>1</v>
      </c>
      <c r="EV1367">
        <v>1</v>
      </c>
      <c r="GI1367">
        <v>1</v>
      </c>
      <c r="IL1367">
        <v>270</v>
      </c>
      <c r="JS1367">
        <v>1</v>
      </c>
      <c r="KP1367">
        <v>66</v>
      </c>
      <c r="SQ1367">
        <v>79</v>
      </c>
      <c r="UC1367">
        <v>38</v>
      </c>
      <c r="WN1367">
        <v>30</v>
      </c>
      <c r="AAH1367">
        <v>8</v>
      </c>
      <c r="AAS1367">
        <v>1</v>
      </c>
      <c r="AAV1367">
        <v>3</v>
      </c>
      <c r="ABQ1367">
        <v>1</v>
      </c>
      <c r="ACQ1367">
        <v>3</v>
      </c>
      <c r="AHA1367">
        <v>12</v>
      </c>
      <c r="ALJ1367">
        <v>1</v>
      </c>
      <c r="ANK1367">
        <v>2</v>
      </c>
      <c r="AOY1367">
        <v>6</v>
      </c>
      <c r="AVN1367">
        <v>167</v>
      </c>
      <c r="AXP1367">
        <v>131</v>
      </c>
      <c r="AZA1367">
        <v>595</v>
      </c>
      <c r="AZE1367">
        <v>8</v>
      </c>
      <c r="AZI1367">
        <v>4</v>
      </c>
      <c r="AZS1367">
        <v>10</v>
      </c>
      <c r="BAT1367">
        <v>3</v>
      </c>
      <c r="BBO1367">
        <v>42</v>
      </c>
      <c r="BEZ1367">
        <v>1</v>
      </c>
      <c r="BFS1367">
        <v>5</v>
      </c>
      <c r="BGY1367">
        <v>5</v>
      </c>
      <c r="BJD1367">
        <v>1</v>
      </c>
      <c r="BLK1367">
        <v>1</v>
      </c>
      <c r="BMJ1367">
        <v>4</v>
      </c>
      <c r="BNR1367">
        <v>3</v>
      </c>
      <c r="BPG1367">
        <v>2</v>
      </c>
      <c r="BQV1367">
        <v>29</v>
      </c>
      <c r="BRD1367">
        <v>2</v>
      </c>
      <c r="BRR1367">
        <v>8</v>
      </c>
    </row>
    <row r="1368" spans="2:998 1051:1864" x14ac:dyDescent="0.2">
      <c r="B1368">
        <v>4400</v>
      </c>
      <c r="C1368" t="s">
        <v>1913</v>
      </c>
      <c r="D1368" s="2" t="s">
        <v>4288</v>
      </c>
      <c r="E1368" t="s">
        <v>4289</v>
      </c>
      <c r="F1368">
        <v>59.5453081</v>
      </c>
      <c r="G1368">
        <v>5.6687713000000004</v>
      </c>
      <c r="H1368">
        <v>45</v>
      </c>
      <c r="I1368">
        <v>9.1999999999999998E-2</v>
      </c>
      <c r="J1368" t="s">
        <v>7356</v>
      </c>
      <c r="K1368" t="s">
        <v>7237</v>
      </c>
      <c r="L1368" s="2" t="s">
        <v>7239</v>
      </c>
      <c r="M1368" s="10" t="s">
        <v>7546</v>
      </c>
      <c r="N1368" s="11" t="s">
        <v>7547</v>
      </c>
      <c r="Z1368">
        <v>3</v>
      </c>
      <c r="AG1368">
        <v>2</v>
      </c>
      <c r="BZ1368">
        <v>143</v>
      </c>
      <c r="CQ1368">
        <v>1</v>
      </c>
      <c r="DX1368">
        <v>1</v>
      </c>
      <c r="EV1368">
        <v>1</v>
      </c>
      <c r="GI1368">
        <v>3</v>
      </c>
      <c r="IL1368">
        <v>268</v>
      </c>
      <c r="KP1368">
        <v>6</v>
      </c>
      <c r="KW1368">
        <v>1</v>
      </c>
      <c r="PR1368">
        <v>3</v>
      </c>
      <c r="SQ1368">
        <v>29</v>
      </c>
      <c r="UC1368">
        <v>24</v>
      </c>
      <c r="WN1368">
        <v>28</v>
      </c>
      <c r="XC1368">
        <v>2</v>
      </c>
      <c r="YM1368">
        <v>2</v>
      </c>
      <c r="ZK1368">
        <v>1</v>
      </c>
      <c r="AAH1368">
        <v>3</v>
      </c>
      <c r="AAV1368">
        <v>2</v>
      </c>
      <c r="ABQ1368">
        <v>2</v>
      </c>
      <c r="AFH1368">
        <v>2</v>
      </c>
      <c r="AFR1368">
        <v>2</v>
      </c>
      <c r="AFV1368">
        <v>1</v>
      </c>
      <c r="AHA1368">
        <v>30</v>
      </c>
      <c r="ALJ1368">
        <v>3</v>
      </c>
      <c r="ANK1368">
        <v>2</v>
      </c>
      <c r="AOY1368">
        <v>1</v>
      </c>
      <c r="ASQ1368">
        <v>1</v>
      </c>
      <c r="AVN1368">
        <v>157</v>
      </c>
      <c r="AWM1368">
        <v>3</v>
      </c>
      <c r="AWQ1368">
        <v>1</v>
      </c>
      <c r="AWS1368">
        <v>1</v>
      </c>
      <c r="AXP1368">
        <v>208</v>
      </c>
      <c r="AYI1368">
        <v>1</v>
      </c>
      <c r="AZA1368">
        <v>388</v>
      </c>
      <c r="AZE1368">
        <v>4</v>
      </c>
      <c r="AZI1368">
        <v>1</v>
      </c>
      <c r="AZS1368">
        <v>9</v>
      </c>
      <c r="BAJ1368">
        <v>1</v>
      </c>
      <c r="BAT1368">
        <v>3</v>
      </c>
      <c r="BBO1368">
        <v>16</v>
      </c>
      <c r="BCY1368">
        <v>1</v>
      </c>
      <c r="BEZ1368">
        <v>5</v>
      </c>
      <c r="BFL1368">
        <v>4</v>
      </c>
      <c r="BFS1368">
        <v>19</v>
      </c>
      <c r="BGJ1368">
        <v>1</v>
      </c>
      <c r="BGY1368">
        <v>12</v>
      </c>
      <c r="BLK1368">
        <v>1</v>
      </c>
      <c r="BMJ1368">
        <v>18</v>
      </c>
      <c r="BPG1368">
        <v>2</v>
      </c>
      <c r="BQD1368">
        <v>1</v>
      </c>
      <c r="BQV1368">
        <v>13</v>
      </c>
      <c r="BRD1368">
        <v>11</v>
      </c>
      <c r="BRR1368">
        <v>1</v>
      </c>
    </row>
    <row r="1369" spans="2:998 1051:1864" x14ac:dyDescent="0.2">
      <c r="B1369">
        <v>4401</v>
      </c>
      <c r="C1369" t="s">
        <v>1913</v>
      </c>
      <c r="D1369" s="2" t="s">
        <v>4290</v>
      </c>
      <c r="E1369" t="s">
        <v>4291</v>
      </c>
      <c r="F1369">
        <v>60.347912399999998</v>
      </c>
      <c r="G1369">
        <v>6.3911043999999997</v>
      </c>
      <c r="H1369">
        <v>76</v>
      </c>
      <c r="I1369">
        <v>0.17</v>
      </c>
      <c r="J1369" t="s">
        <v>7356</v>
      </c>
      <c r="K1369" t="s">
        <v>3403</v>
      </c>
      <c r="L1369">
        <v>-55</v>
      </c>
      <c r="M1369" s="10" t="s">
        <v>7546</v>
      </c>
      <c r="N1369" s="11" t="s">
        <v>7547</v>
      </c>
      <c r="BQ1369">
        <v>1</v>
      </c>
      <c r="BZ1369">
        <v>132</v>
      </c>
      <c r="DX1369">
        <v>4</v>
      </c>
      <c r="EV1369">
        <v>1</v>
      </c>
      <c r="GI1369">
        <v>2</v>
      </c>
      <c r="IL1369">
        <v>161</v>
      </c>
      <c r="KA1369">
        <v>1</v>
      </c>
      <c r="KP1369">
        <v>6</v>
      </c>
      <c r="OM1369">
        <v>2</v>
      </c>
      <c r="PR1369">
        <v>5</v>
      </c>
      <c r="QA1369">
        <v>2</v>
      </c>
      <c r="SQ1369">
        <v>40</v>
      </c>
      <c r="UC1369">
        <v>40</v>
      </c>
      <c r="WN1369">
        <v>64</v>
      </c>
      <c r="AAH1369">
        <v>18</v>
      </c>
      <c r="AAV1369">
        <v>1</v>
      </c>
      <c r="AHA1369">
        <v>23</v>
      </c>
      <c r="ANK1369">
        <v>14</v>
      </c>
      <c r="AUB1369">
        <v>22</v>
      </c>
      <c r="AVN1369">
        <v>260</v>
      </c>
      <c r="AWM1369">
        <v>4</v>
      </c>
      <c r="AXP1369">
        <v>164</v>
      </c>
      <c r="AZA1369">
        <v>773</v>
      </c>
      <c r="AZE1369">
        <v>5</v>
      </c>
      <c r="AZS1369">
        <v>10</v>
      </c>
      <c r="BAJ1369">
        <v>1</v>
      </c>
      <c r="BAT1369">
        <v>6</v>
      </c>
      <c r="BBO1369">
        <v>17</v>
      </c>
      <c r="BCY1369">
        <v>5</v>
      </c>
      <c r="BEZ1369">
        <v>3</v>
      </c>
      <c r="BFL1369">
        <v>2</v>
      </c>
      <c r="BFS1369">
        <v>15</v>
      </c>
      <c r="BFW1369">
        <v>1</v>
      </c>
      <c r="BGJ1369">
        <v>1</v>
      </c>
      <c r="BGY1369">
        <v>4</v>
      </c>
      <c r="BKV1369">
        <v>1</v>
      </c>
      <c r="BLK1369">
        <v>1</v>
      </c>
      <c r="BMJ1369">
        <v>10</v>
      </c>
      <c r="BNR1369">
        <v>1</v>
      </c>
      <c r="BPG1369">
        <v>2</v>
      </c>
      <c r="BQV1369">
        <v>3</v>
      </c>
      <c r="BRD1369">
        <v>22</v>
      </c>
      <c r="BRR1369">
        <v>6</v>
      </c>
      <c r="BSK1369">
        <v>1</v>
      </c>
    </row>
    <row r="1370" spans="2:998 1051:1864" x14ac:dyDescent="0.2">
      <c r="B1370">
        <v>4402</v>
      </c>
      <c r="C1370" t="s">
        <v>1913</v>
      </c>
      <c r="D1370" s="2" t="s">
        <v>4292</v>
      </c>
      <c r="E1370" t="s">
        <v>4293</v>
      </c>
      <c r="F1370">
        <v>60.332798699999998</v>
      </c>
      <c r="G1370">
        <v>5.3576385999999996</v>
      </c>
      <c r="H1370">
        <v>31</v>
      </c>
      <c r="I1370">
        <v>5.8999999999999997E-2</v>
      </c>
      <c r="J1370" t="s">
        <v>7356</v>
      </c>
      <c r="K1370" t="s">
        <v>3403</v>
      </c>
      <c r="L1370">
        <v>-55</v>
      </c>
      <c r="M1370" s="10" t="s">
        <v>7546</v>
      </c>
      <c r="N1370" s="11" t="s">
        <v>7547</v>
      </c>
      <c r="O1370">
        <v>1</v>
      </c>
      <c r="Z1370">
        <v>14</v>
      </c>
      <c r="AG1370">
        <v>1</v>
      </c>
      <c r="BZ1370">
        <v>150</v>
      </c>
      <c r="DX1370">
        <v>2</v>
      </c>
      <c r="EV1370">
        <v>6</v>
      </c>
      <c r="GI1370">
        <v>3</v>
      </c>
      <c r="IL1370">
        <v>123</v>
      </c>
      <c r="KA1370">
        <v>3</v>
      </c>
      <c r="KP1370">
        <v>19</v>
      </c>
      <c r="OL1370">
        <v>1</v>
      </c>
      <c r="PR1370">
        <v>8</v>
      </c>
      <c r="QA1370">
        <v>1</v>
      </c>
      <c r="SQ1370">
        <v>53</v>
      </c>
      <c r="UC1370">
        <v>26</v>
      </c>
      <c r="WN1370">
        <v>7</v>
      </c>
      <c r="ZP1370">
        <v>11</v>
      </c>
      <c r="AAH1370">
        <v>31</v>
      </c>
      <c r="AAV1370">
        <v>11</v>
      </c>
      <c r="AFH1370">
        <v>1</v>
      </c>
      <c r="AFR1370">
        <v>1</v>
      </c>
      <c r="AHA1370">
        <v>18</v>
      </c>
      <c r="ANK1370">
        <v>2</v>
      </c>
      <c r="AOY1370">
        <v>1</v>
      </c>
      <c r="APK1370">
        <v>1</v>
      </c>
      <c r="AUB1370">
        <v>5</v>
      </c>
      <c r="AVN1370">
        <v>211</v>
      </c>
      <c r="AWM1370">
        <v>2</v>
      </c>
      <c r="AXP1370">
        <v>172</v>
      </c>
      <c r="AZA1370">
        <v>178</v>
      </c>
      <c r="AZE1370">
        <v>6</v>
      </c>
      <c r="AZS1370">
        <v>8</v>
      </c>
      <c r="BAI1370">
        <v>1</v>
      </c>
      <c r="BAJ1370">
        <v>2</v>
      </c>
      <c r="BAT1370">
        <v>4</v>
      </c>
      <c r="BBO1370">
        <v>34</v>
      </c>
      <c r="BCT1370">
        <v>1</v>
      </c>
      <c r="BCY1370">
        <v>6</v>
      </c>
      <c r="BEZ1370">
        <v>4</v>
      </c>
      <c r="BFS1370">
        <v>16</v>
      </c>
      <c r="BFW1370">
        <v>1</v>
      </c>
      <c r="BGJ1370">
        <v>4</v>
      </c>
      <c r="BGY1370">
        <v>9</v>
      </c>
      <c r="BKO1370">
        <v>1</v>
      </c>
      <c r="BMJ1370">
        <v>8</v>
      </c>
      <c r="BNR1370">
        <v>2</v>
      </c>
      <c r="BPG1370">
        <v>2</v>
      </c>
      <c r="BQD1370">
        <v>6</v>
      </c>
      <c r="BQV1370">
        <v>2</v>
      </c>
      <c r="BRD1370">
        <v>19</v>
      </c>
      <c r="BRR1370">
        <v>1</v>
      </c>
      <c r="BRV1370">
        <v>1</v>
      </c>
      <c r="BSK1370">
        <v>1</v>
      </c>
      <c r="BSR1370">
        <v>1</v>
      </c>
    </row>
    <row r="1371" spans="2:998 1051:1864" x14ac:dyDescent="0.2">
      <c r="B1371">
        <v>4520</v>
      </c>
      <c r="C1371" t="s">
        <v>1913</v>
      </c>
      <c r="D1371" s="2" t="s">
        <v>4317</v>
      </c>
      <c r="E1371" s="2" t="s">
        <v>4317</v>
      </c>
      <c r="F1371">
        <v>71.948800000000006</v>
      </c>
      <c r="G1371">
        <v>103.21322000000001</v>
      </c>
      <c r="H1371">
        <v>5</v>
      </c>
      <c r="I1371">
        <v>3.5000000000000003E-2</v>
      </c>
      <c r="J1371" t="s">
        <v>7237</v>
      </c>
      <c r="K1371" t="s">
        <v>3403</v>
      </c>
      <c r="L1371">
        <v>-61</v>
      </c>
      <c r="M1371" s="10" t="s">
        <v>7546</v>
      </c>
      <c r="N1371" s="11" t="s">
        <v>7547</v>
      </c>
      <c r="BZ1371">
        <v>1</v>
      </c>
      <c r="CE1371">
        <v>111</v>
      </c>
      <c r="DO1371">
        <v>1</v>
      </c>
      <c r="GE1371">
        <v>3</v>
      </c>
      <c r="HE1371">
        <v>6</v>
      </c>
      <c r="IS1371">
        <v>255</v>
      </c>
      <c r="IW1371">
        <v>6</v>
      </c>
      <c r="MQ1371">
        <v>4</v>
      </c>
      <c r="UC1371">
        <v>65</v>
      </c>
      <c r="XQ1371">
        <v>1</v>
      </c>
      <c r="YQ1371">
        <v>25</v>
      </c>
      <c r="AID1371">
        <v>11</v>
      </c>
      <c r="AUO1371">
        <v>6</v>
      </c>
      <c r="AUP1371">
        <v>2</v>
      </c>
      <c r="AXP1371">
        <v>81</v>
      </c>
      <c r="AYD1371">
        <v>4</v>
      </c>
      <c r="AZM1371">
        <v>4</v>
      </c>
      <c r="BEZ1371">
        <v>2</v>
      </c>
      <c r="BFJ1371">
        <v>2</v>
      </c>
      <c r="BFQ1371">
        <v>2</v>
      </c>
      <c r="BGY1371">
        <v>6</v>
      </c>
      <c r="BOK1371">
        <v>3</v>
      </c>
      <c r="BRV1371">
        <v>1</v>
      </c>
    </row>
    <row r="1372" spans="2:998 1051:1864" x14ac:dyDescent="0.2">
      <c r="B1372">
        <v>4521</v>
      </c>
      <c r="C1372" t="s">
        <v>1913</v>
      </c>
      <c r="D1372" s="2" t="s">
        <v>4318</v>
      </c>
      <c r="E1372" s="2" t="s">
        <v>4318</v>
      </c>
      <c r="F1372">
        <v>71.836219999999997</v>
      </c>
      <c r="G1372">
        <v>102.88289</v>
      </c>
      <c r="H1372">
        <v>80</v>
      </c>
      <c r="I1372">
        <v>3.2000000000000001E-2</v>
      </c>
      <c r="J1372" t="s">
        <v>7356</v>
      </c>
      <c r="K1372" t="s">
        <v>3403</v>
      </c>
      <c r="L1372">
        <v>-61</v>
      </c>
      <c r="M1372" s="10" t="s">
        <v>7546</v>
      </c>
      <c r="N1372" s="11" t="s">
        <v>7547</v>
      </c>
      <c r="BZ1372">
        <v>2</v>
      </c>
      <c r="CE1372">
        <v>267</v>
      </c>
      <c r="CQ1372">
        <v>1</v>
      </c>
      <c r="GE1372">
        <v>6</v>
      </c>
      <c r="HE1372">
        <v>2</v>
      </c>
      <c r="IS1372">
        <v>184</v>
      </c>
      <c r="IW1372">
        <v>10</v>
      </c>
      <c r="KA1372">
        <v>3</v>
      </c>
      <c r="MQ1372">
        <v>8</v>
      </c>
      <c r="PR1372">
        <v>1</v>
      </c>
      <c r="UC1372">
        <v>118</v>
      </c>
      <c r="XQ1372">
        <v>1</v>
      </c>
      <c r="YQ1372">
        <v>17</v>
      </c>
      <c r="AID1372">
        <v>15</v>
      </c>
      <c r="AUO1372">
        <v>4</v>
      </c>
      <c r="AUP1372">
        <v>5</v>
      </c>
      <c r="AXP1372">
        <v>54</v>
      </c>
      <c r="AZM1372">
        <v>2</v>
      </c>
      <c r="AZU1372">
        <v>1</v>
      </c>
      <c r="BCS1372">
        <v>1</v>
      </c>
      <c r="BEG1372">
        <v>7</v>
      </c>
      <c r="BEZ1372">
        <v>8</v>
      </c>
      <c r="BFJ1372">
        <v>1</v>
      </c>
      <c r="BFQ1372">
        <v>2</v>
      </c>
      <c r="BGY1372">
        <v>15</v>
      </c>
      <c r="BIS1372">
        <v>3</v>
      </c>
      <c r="BOK1372">
        <v>1</v>
      </c>
      <c r="BRV1372">
        <v>5</v>
      </c>
    </row>
    <row r="1373" spans="2:998 1051:1864" x14ac:dyDescent="0.2">
      <c r="B1373">
        <v>4522</v>
      </c>
      <c r="C1373" t="s">
        <v>1913</v>
      </c>
      <c r="D1373" s="2" t="s">
        <v>4319</v>
      </c>
      <c r="E1373" s="2" t="s">
        <v>4319</v>
      </c>
      <c r="F1373">
        <v>71.224689999999995</v>
      </c>
      <c r="G1373">
        <v>101.02542</v>
      </c>
      <c r="H1373">
        <v>74</v>
      </c>
      <c r="I1373">
        <v>8.0000000000000002E-3</v>
      </c>
      <c r="J1373" t="s">
        <v>7356</v>
      </c>
      <c r="K1373" t="s">
        <v>3403</v>
      </c>
      <c r="L1373">
        <v>-61</v>
      </c>
      <c r="M1373" s="10" t="s">
        <v>7546</v>
      </c>
      <c r="N1373" s="11" t="s">
        <v>7547</v>
      </c>
      <c r="BZ1373">
        <v>2</v>
      </c>
      <c r="CE1373">
        <v>113</v>
      </c>
      <c r="CQ1373">
        <v>1</v>
      </c>
      <c r="GE1373">
        <v>3</v>
      </c>
      <c r="HE1373">
        <v>2</v>
      </c>
      <c r="IS1373">
        <v>365</v>
      </c>
      <c r="IW1373">
        <v>6</v>
      </c>
      <c r="KA1373">
        <v>2</v>
      </c>
      <c r="MQ1373">
        <v>5</v>
      </c>
      <c r="UC1373">
        <v>186</v>
      </c>
      <c r="XQ1373">
        <v>1</v>
      </c>
      <c r="YQ1373">
        <v>29</v>
      </c>
      <c r="AID1373">
        <v>29</v>
      </c>
      <c r="AUB1373">
        <v>2</v>
      </c>
      <c r="AUO1373">
        <v>4</v>
      </c>
      <c r="AUP1373">
        <v>6</v>
      </c>
      <c r="AUQ1373">
        <v>1</v>
      </c>
      <c r="AXP1373">
        <v>110</v>
      </c>
      <c r="AYD1373">
        <v>1</v>
      </c>
      <c r="AZM1373">
        <v>2</v>
      </c>
      <c r="BCS1373">
        <v>1</v>
      </c>
      <c r="BEG1373">
        <v>6</v>
      </c>
      <c r="BEZ1373">
        <v>5</v>
      </c>
      <c r="BFQ1373">
        <v>1</v>
      </c>
      <c r="BGY1373">
        <v>20</v>
      </c>
      <c r="BIS1373">
        <v>1</v>
      </c>
      <c r="BOK1373">
        <v>2</v>
      </c>
    </row>
    <row r="1374" spans="2:998 1051:1864" x14ac:dyDescent="0.2">
      <c r="B1374">
        <v>4523</v>
      </c>
      <c r="C1374" t="s">
        <v>1913</v>
      </c>
      <c r="D1374" s="2" t="s">
        <v>4320</v>
      </c>
      <c r="E1374" s="2" t="s">
        <v>4320</v>
      </c>
      <c r="F1374">
        <v>70.667439999999999</v>
      </c>
      <c r="G1374">
        <v>97.715860000000006</v>
      </c>
      <c r="H1374">
        <v>103</v>
      </c>
      <c r="I1374">
        <v>4.4999999999999998E-2</v>
      </c>
      <c r="J1374" t="s">
        <v>7356</v>
      </c>
      <c r="K1374" t="s">
        <v>3403</v>
      </c>
      <c r="L1374">
        <v>-61</v>
      </c>
      <c r="M1374" s="10" t="s">
        <v>7546</v>
      </c>
      <c r="N1374" s="11" t="s">
        <v>7547</v>
      </c>
      <c r="BZ1374">
        <v>1</v>
      </c>
      <c r="CE1374">
        <v>264</v>
      </c>
      <c r="CQ1374">
        <v>1</v>
      </c>
      <c r="EV1374">
        <v>1</v>
      </c>
      <c r="GE1374">
        <v>3</v>
      </c>
      <c r="HE1374">
        <v>1</v>
      </c>
      <c r="IS1374">
        <v>243</v>
      </c>
      <c r="IW1374">
        <v>5</v>
      </c>
      <c r="MQ1374">
        <v>2</v>
      </c>
      <c r="UC1374">
        <v>68</v>
      </c>
      <c r="XQ1374">
        <v>1</v>
      </c>
      <c r="YQ1374">
        <v>8</v>
      </c>
      <c r="AID1374">
        <v>13</v>
      </c>
      <c r="AUB1374">
        <v>2</v>
      </c>
      <c r="AUO1374">
        <v>4</v>
      </c>
      <c r="AUP1374">
        <v>5</v>
      </c>
      <c r="AXP1374">
        <v>31</v>
      </c>
      <c r="AYD1374">
        <v>1</v>
      </c>
      <c r="AZM1374">
        <v>4</v>
      </c>
      <c r="AZU1374">
        <v>1</v>
      </c>
      <c r="BCS1374">
        <v>1</v>
      </c>
      <c r="BEG1374">
        <v>1</v>
      </c>
      <c r="BEZ1374">
        <v>3</v>
      </c>
      <c r="BGY1374">
        <v>3</v>
      </c>
      <c r="BIS1374">
        <v>1</v>
      </c>
      <c r="BOK1374">
        <v>2</v>
      </c>
    </row>
    <row r="1375" spans="2:998 1051:1864" x14ac:dyDescent="0.2">
      <c r="B1375">
        <v>4524</v>
      </c>
      <c r="C1375" t="s">
        <v>1913</v>
      </c>
      <c r="D1375" s="2" t="s">
        <v>4321</v>
      </c>
      <c r="E1375" s="2" t="s">
        <v>4321</v>
      </c>
      <c r="F1375">
        <v>70.667249999999996</v>
      </c>
      <c r="G1375">
        <v>97.723529999999997</v>
      </c>
      <c r="H1375">
        <v>107</v>
      </c>
      <c r="I1375">
        <v>1.4999999999999999E-2</v>
      </c>
      <c r="J1375" t="s">
        <v>7356</v>
      </c>
      <c r="K1375" t="s">
        <v>3403</v>
      </c>
      <c r="L1375">
        <v>-61</v>
      </c>
      <c r="M1375" s="10" t="s">
        <v>7546</v>
      </c>
      <c r="N1375" s="11" t="s">
        <v>7547</v>
      </c>
      <c r="CE1375">
        <v>195</v>
      </c>
      <c r="GE1375">
        <v>5</v>
      </c>
      <c r="IS1375">
        <v>140</v>
      </c>
      <c r="IW1375">
        <v>7</v>
      </c>
      <c r="MQ1375">
        <v>1</v>
      </c>
      <c r="UC1375">
        <v>83</v>
      </c>
      <c r="YQ1375">
        <v>2</v>
      </c>
      <c r="AID1375">
        <v>22</v>
      </c>
      <c r="AUB1375">
        <v>1</v>
      </c>
      <c r="AUO1375">
        <v>4</v>
      </c>
      <c r="AUP1375">
        <v>4</v>
      </c>
      <c r="AUQ1375">
        <v>1</v>
      </c>
      <c r="AXP1375">
        <v>17</v>
      </c>
      <c r="AZM1375">
        <v>1</v>
      </c>
      <c r="BCS1375">
        <v>1</v>
      </c>
      <c r="BEZ1375">
        <v>1</v>
      </c>
      <c r="BFJ1375">
        <v>1</v>
      </c>
      <c r="BFQ1375">
        <v>1</v>
      </c>
      <c r="BGY1375">
        <v>7</v>
      </c>
      <c r="BOK1375">
        <v>1</v>
      </c>
    </row>
    <row r="1376" spans="2:998 1051:1864" x14ac:dyDescent="0.2">
      <c r="B1376">
        <v>4525</v>
      </c>
      <c r="C1376" t="s">
        <v>1913</v>
      </c>
      <c r="D1376" s="2" t="s">
        <v>4322</v>
      </c>
      <c r="E1376" s="2" t="s">
        <v>4322</v>
      </c>
      <c r="F1376">
        <v>70.670109999999994</v>
      </c>
      <c r="G1376">
        <v>97.727279999999993</v>
      </c>
      <c r="H1376">
        <v>95</v>
      </c>
      <c r="I1376">
        <v>3.5999999999999997E-2</v>
      </c>
      <c r="J1376" t="s">
        <v>7356</v>
      </c>
      <c r="K1376" t="s">
        <v>3403</v>
      </c>
      <c r="L1376">
        <v>-61</v>
      </c>
      <c r="M1376" s="10" t="s">
        <v>7546</v>
      </c>
      <c r="N1376" s="11" t="s">
        <v>7547</v>
      </c>
      <c r="BZ1376">
        <v>1</v>
      </c>
      <c r="CE1376">
        <v>264</v>
      </c>
      <c r="GE1376">
        <v>6</v>
      </c>
      <c r="IS1376">
        <v>246</v>
      </c>
      <c r="IW1376">
        <v>13</v>
      </c>
      <c r="KA1376">
        <v>3</v>
      </c>
      <c r="MQ1376">
        <v>4</v>
      </c>
      <c r="UC1376">
        <v>82</v>
      </c>
      <c r="XQ1376">
        <v>1</v>
      </c>
      <c r="YQ1376">
        <v>6</v>
      </c>
      <c r="AID1376">
        <v>35</v>
      </c>
      <c r="AUO1376">
        <v>5</v>
      </c>
      <c r="AUP1376">
        <v>5</v>
      </c>
      <c r="AXP1376">
        <v>18</v>
      </c>
      <c r="AZM1376">
        <v>2</v>
      </c>
      <c r="BCS1376">
        <v>1</v>
      </c>
      <c r="BEG1376">
        <v>1</v>
      </c>
      <c r="BEZ1376">
        <v>7</v>
      </c>
      <c r="BFQ1376">
        <v>1</v>
      </c>
      <c r="BGY1376">
        <v>15</v>
      </c>
      <c r="BOK1376">
        <v>1</v>
      </c>
    </row>
    <row r="1377" spans="2:914 1224:1842" x14ac:dyDescent="0.2">
      <c r="B1377">
        <v>4526</v>
      </c>
      <c r="C1377" t="s">
        <v>1913</v>
      </c>
      <c r="D1377" s="2" t="s">
        <v>4323</v>
      </c>
      <c r="E1377" s="2" t="s">
        <v>4323</v>
      </c>
      <c r="F1377">
        <v>70.672610000000006</v>
      </c>
      <c r="G1377">
        <v>97.726330000000004</v>
      </c>
      <c r="H1377">
        <v>6</v>
      </c>
      <c r="I1377">
        <v>1.9E-2</v>
      </c>
      <c r="J1377" t="s">
        <v>7356</v>
      </c>
      <c r="K1377" t="s">
        <v>3403</v>
      </c>
      <c r="L1377">
        <v>-61</v>
      </c>
      <c r="M1377" s="10" t="s">
        <v>7546</v>
      </c>
      <c r="N1377" s="11" t="s">
        <v>7547</v>
      </c>
      <c r="BZ1377">
        <v>1</v>
      </c>
      <c r="CE1377">
        <v>186</v>
      </c>
      <c r="CQ1377">
        <v>1</v>
      </c>
      <c r="GE1377">
        <v>3</v>
      </c>
      <c r="HE1377">
        <v>4</v>
      </c>
      <c r="IS1377">
        <v>486</v>
      </c>
      <c r="IW1377">
        <v>4</v>
      </c>
      <c r="MQ1377">
        <v>1</v>
      </c>
      <c r="UC1377">
        <v>160</v>
      </c>
      <c r="YQ1377">
        <v>52</v>
      </c>
      <c r="AID1377">
        <v>33</v>
      </c>
      <c r="AUB1377">
        <v>1</v>
      </c>
      <c r="AUO1377">
        <v>6</v>
      </c>
      <c r="AUP1377">
        <v>12</v>
      </c>
      <c r="AUQ1377">
        <v>1</v>
      </c>
      <c r="AXP1377">
        <v>95</v>
      </c>
      <c r="AYD1377">
        <v>1</v>
      </c>
      <c r="AZM1377">
        <v>5</v>
      </c>
      <c r="BEZ1377">
        <v>3</v>
      </c>
      <c r="BFJ1377">
        <v>3</v>
      </c>
      <c r="BGY1377">
        <v>12</v>
      </c>
      <c r="BIS1377">
        <v>2</v>
      </c>
      <c r="BOK1377">
        <v>1</v>
      </c>
      <c r="BRV1377">
        <v>1</v>
      </c>
    </row>
    <row r="1378" spans="2:914 1224:1842" x14ac:dyDescent="0.2">
      <c r="B1378">
        <v>4527</v>
      </c>
      <c r="C1378" t="s">
        <v>1913</v>
      </c>
      <c r="D1378" s="2" t="s">
        <v>4324</v>
      </c>
      <c r="E1378" s="2" t="s">
        <v>4324</v>
      </c>
      <c r="F1378">
        <v>70.901110000000003</v>
      </c>
      <c r="G1378">
        <v>97.649169999999998</v>
      </c>
      <c r="H1378">
        <v>139</v>
      </c>
      <c r="I1378">
        <v>0.10199999999999999</v>
      </c>
      <c r="J1378" t="s">
        <v>7356</v>
      </c>
      <c r="K1378" t="s">
        <v>3403</v>
      </c>
      <c r="L1378">
        <v>-61</v>
      </c>
      <c r="M1378" s="10" t="s">
        <v>7546</v>
      </c>
      <c r="N1378" s="11" t="s">
        <v>7547</v>
      </c>
      <c r="BZ1378">
        <v>1</v>
      </c>
      <c r="CE1378">
        <v>125</v>
      </c>
      <c r="CQ1378">
        <v>3</v>
      </c>
      <c r="GE1378">
        <v>10</v>
      </c>
      <c r="HE1378">
        <v>2</v>
      </c>
      <c r="IS1378">
        <v>265</v>
      </c>
      <c r="IW1378">
        <v>5</v>
      </c>
      <c r="KA1378">
        <v>2</v>
      </c>
      <c r="MQ1378">
        <v>1</v>
      </c>
      <c r="PR1378">
        <v>1</v>
      </c>
      <c r="UC1378">
        <v>229</v>
      </c>
      <c r="YQ1378">
        <v>20</v>
      </c>
      <c r="AID1378">
        <v>11</v>
      </c>
      <c r="AUB1378">
        <v>1</v>
      </c>
      <c r="AUO1378">
        <v>7</v>
      </c>
      <c r="AUP1378">
        <v>17</v>
      </c>
      <c r="AXP1378">
        <v>98</v>
      </c>
      <c r="AYD1378">
        <v>1</v>
      </c>
      <c r="AZM1378">
        <v>1</v>
      </c>
      <c r="AZU1378">
        <v>1</v>
      </c>
      <c r="BCS1378">
        <v>3</v>
      </c>
      <c r="BEG1378">
        <v>1</v>
      </c>
      <c r="BEZ1378">
        <v>8</v>
      </c>
      <c r="BFJ1378">
        <v>1</v>
      </c>
      <c r="BGY1378">
        <v>25</v>
      </c>
      <c r="BIS1378">
        <v>3</v>
      </c>
      <c r="BOK1378">
        <v>3</v>
      </c>
    </row>
    <row r="1379" spans="2:914 1224:1842" x14ac:dyDescent="0.2">
      <c r="B1379">
        <v>4528</v>
      </c>
      <c r="C1379" t="s">
        <v>1913</v>
      </c>
      <c r="D1379" s="2" t="s">
        <v>4325</v>
      </c>
      <c r="E1379" s="2" t="s">
        <v>4325</v>
      </c>
      <c r="F1379">
        <v>72.398859999999999</v>
      </c>
      <c r="G1379">
        <v>102.28874999999999</v>
      </c>
      <c r="H1379">
        <v>60</v>
      </c>
      <c r="I1379">
        <v>0.03</v>
      </c>
      <c r="J1379" t="s">
        <v>7356</v>
      </c>
      <c r="K1379" t="s">
        <v>3403</v>
      </c>
      <c r="L1379">
        <v>-61</v>
      </c>
      <c r="M1379" s="10" t="s">
        <v>7546</v>
      </c>
      <c r="N1379" s="11" t="s">
        <v>7547</v>
      </c>
      <c r="BZ1379">
        <v>1</v>
      </c>
      <c r="CE1379">
        <v>93</v>
      </c>
      <c r="DO1379">
        <v>1</v>
      </c>
      <c r="GE1379">
        <v>9</v>
      </c>
      <c r="HE1379">
        <v>3</v>
      </c>
      <c r="IS1379">
        <v>205</v>
      </c>
      <c r="IW1379">
        <v>4</v>
      </c>
      <c r="KA1379">
        <v>4</v>
      </c>
      <c r="MQ1379">
        <v>3</v>
      </c>
      <c r="UC1379">
        <v>195</v>
      </c>
      <c r="XQ1379">
        <v>1</v>
      </c>
      <c r="YQ1379">
        <v>19</v>
      </c>
      <c r="AID1379">
        <v>11</v>
      </c>
      <c r="AUB1379">
        <v>1</v>
      </c>
      <c r="AUO1379">
        <v>9</v>
      </c>
      <c r="AUP1379">
        <v>16</v>
      </c>
      <c r="AXP1379">
        <v>40</v>
      </c>
      <c r="AYD1379">
        <v>2</v>
      </c>
      <c r="AZM1379">
        <v>6</v>
      </c>
      <c r="BCS1379">
        <v>1</v>
      </c>
      <c r="BEG1379">
        <v>7</v>
      </c>
      <c r="BEZ1379">
        <v>9</v>
      </c>
      <c r="BFQ1379">
        <v>5</v>
      </c>
      <c r="BGY1379">
        <v>18</v>
      </c>
      <c r="BIS1379">
        <v>4</v>
      </c>
      <c r="BRV1379">
        <v>1</v>
      </c>
    </row>
    <row r="1380" spans="2:914 1224:1842" x14ac:dyDescent="0.2">
      <c r="B1380">
        <v>4529</v>
      </c>
      <c r="C1380" t="s">
        <v>1913</v>
      </c>
      <c r="D1380" s="2" t="s">
        <v>4326</v>
      </c>
      <c r="E1380" s="2" t="s">
        <v>4326</v>
      </c>
      <c r="F1380">
        <v>72.397750000000002</v>
      </c>
      <c r="G1380">
        <v>102.28843999999999</v>
      </c>
      <c r="H1380">
        <v>79</v>
      </c>
      <c r="I1380">
        <v>0.01</v>
      </c>
      <c r="J1380" t="s">
        <v>7356</v>
      </c>
      <c r="K1380" t="s">
        <v>3403</v>
      </c>
      <c r="L1380">
        <v>-61</v>
      </c>
      <c r="M1380" s="10" t="s">
        <v>7546</v>
      </c>
      <c r="N1380" s="11" t="s">
        <v>7547</v>
      </c>
      <c r="BZ1380">
        <v>2</v>
      </c>
      <c r="CE1380">
        <v>85</v>
      </c>
      <c r="CQ1380">
        <v>1</v>
      </c>
      <c r="DO1380">
        <v>2</v>
      </c>
      <c r="EV1380">
        <v>1</v>
      </c>
      <c r="GE1380">
        <v>4</v>
      </c>
      <c r="HE1380">
        <v>9</v>
      </c>
      <c r="IS1380">
        <v>179</v>
      </c>
      <c r="IW1380">
        <v>4</v>
      </c>
      <c r="KA1380">
        <v>3</v>
      </c>
      <c r="MQ1380">
        <v>5</v>
      </c>
      <c r="UC1380">
        <v>135</v>
      </c>
      <c r="XQ1380">
        <v>1</v>
      </c>
      <c r="YQ1380">
        <v>16</v>
      </c>
      <c r="AID1380">
        <v>11</v>
      </c>
      <c r="AUO1380">
        <v>5</v>
      </c>
      <c r="AUP1380">
        <v>13</v>
      </c>
      <c r="AUQ1380">
        <v>3</v>
      </c>
      <c r="AXP1380">
        <v>112</v>
      </c>
      <c r="AYD1380">
        <v>1</v>
      </c>
      <c r="AZM1380">
        <v>1</v>
      </c>
      <c r="BCS1380">
        <v>4</v>
      </c>
      <c r="BEG1380">
        <v>2</v>
      </c>
      <c r="BEZ1380">
        <v>8</v>
      </c>
      <c r="BFQ1380">
        <v>5</v>
      </c>
      <c r="BGY1380">
        <v>26</v>
      </c>
      <c r="BHX1380">
        <v>1</v>
      </c>
      <c r="BIS1380">
        <v>1</v>
      </c>
      <c r="BOK1380">
        <v>3</v>
      </c>
      <c r="BRV1380">
        <v>1</v>
      </c>
    </row>
    <row r="1381" spans="2:914 1224:1842" x14ac:dyDescent="0.2">
      <c r="B1381">
        <v>4530</v>
      </c>
      <c r="C1381" t="s">
        <v>1913</v>
      </c>
      <c r="D1381" s="2" t="s">
        <v>4327</v>
      </c>
      <c r="E1381" s="2" t="s">
        <v>4327</v>
      </c>
      <c r="F1381">
        <v>72.307140000000004</v>
      </c>
      <c r="G1381">
        <v>102.37464</v>
      </c>
      <c r="H1381">
        <v>39</v>
      </c>
      <c r="I1381">
        <v>1.04E-2</v>
      </c>
      <c r="J1381" t="s">
        <v>7356</v>
      </c>
      <c r="K1381" t="s">
        <v>3403</v>
      </c>
      <c r="L1381">
        <v>-61</v>
      </c>
      <c r="M1381" s="10" t="s">
        <v>7546</v>
      </c>
      <c r="N1381" s="11" t="s">
        <v>7547</v>
      </c>
      <c r="BZ1381">
        <v>2</v>
      </c>
      <c r="CE1381">
        <v>62</v>
      </c>
      <c r="GE1381">
        <v>2</v>
      </c>
      <c r="IS1381">
        <v>161</v>
      </c>
      <c r="IW1381">
        <v>4</v>
      </c>
      <c r="KA1381">
        <v>4</v>
      </c>
      <c r="MQ1381">
        <v>3</v>
      </c>
      <c r="PR1381">
        <v>2</v>
      </c>
      <c r="UC1381">
        <v>129</v>
      </c>
      <c r="YQ1381">
        <v>10</v>
      </c>
      <c r="AID1381">
        <v>28</v>
      </c>
      <c r="AUO1381">
        <v>4</v>
      </c>
      <c r="AUP1381">
        <v>9</v>
      </c>
      <c r="AUQ1381">
        <v>1</v>
      </c>
      <c r="AXP1381">
        <v>139</v>
      </c>
      <c r="AZM1381">
        <v>2</v>
      </c>
      <c r="AZU1381">
        <v>2</v>
      </c>
      <c r="BEG1381">
        <v>2</v>
      </c>
      <c r="BEZ1381">
        <v>8</v>
      </c>
      <c r="BFJ1381">
        <v>2</v>
      </c>
      <c r="BFQ1381">
        <v>14</v>
      </c>
      <c r="BGY1381">
        <v>10</v>
      </c>
      <c r="BHX1381">
        <v>1</v>
      </c>
      <c r="BIS1381">
        <v>4</v>
      </c>
      <c r="BOK1381">
        <v>2</v>
      </c>
      <c r="BRV1381">
        <v>4</v>
      </c>
    </row>
    <row r="1382" spans="2:914 1224:1842" x14ac:dyDescent="0.2">
      <c r="B1382">
        <v>4531</v>
      </c>
      <c r="C1382" t="s">
        <v>1913</v>
      </c>
      <c r="D1382" s="2" t="s">
        <v>4328</v>
      </c>
      <c r="E1382" s="2" t="s">
        <v>4328</v>
      </c>
      <c r="F1382">
        <v>72.244540000000001</v>
      </c>
      <c r="G1382">
        <v>102.23571</v>
      </c>
      <c r="H1382">
        <v>51</v>
      </c>
      <c r="I1382">
        <v>3.9E-2</v>
      </c>
      <c r="J1382" t="s">
        <v>7356</v>
      </c>
      <c r="K1382" t="s">
        <v>3403</v>
      </c>
      <c r="L1382">
        <v>-61</v>
      </c>
      <c r="M1382" s="10" t="s">
        <v>7546</v>
      </c>
      <c r="N1382" s="11" t="s">
        <v>7547</v>
      </c>
      <c r="BZ1382">
        <v>1</v>
      </c>
      <c r="CE1382">
        <v>111</v>
      </c>
      <c r="CQ1382">
        <v>1</v>
      </c>
      <c r="GE1382">
        <v>7</v>
      </c>
      <c r="HE1382">
        <v>17</v>
      </c>
      <c r="IS1382">
        <v>188</v>
      </c>
      <c r="IW1382">
        <v>6</v>
      </c>
      <c r="KA1382">
        <v>1</v>
      </c>
      <c r="MQ1382">
        <v>3</v>
      </c>
      <c r="UC1382">
        <v>123</v>
      </c>
      <c r="YQ1382">
        <v>4</v>
      </c>
      <c r="AID1382">
        <v>12</v>
      </c>
      <c r="AUB1382">
        <v>1</v>
      </c>
      <c r="AUO1382">
        <v>5</v>
      </c>
      <c r="AUP1382">
        <v>11</v>
      </c>
      <c r="AUQ1382">
        <v>1</v>
      </c>
      <c r="AXP1382">
        <v>164</v>
      </c>
      <c r="AYD1382">
        <v>1</v>
      </c>
      <c r="AZM1382">
        <v>2</v>
      </c>
      <c r="AZU1382">
        <v>2</v>
      </c>
      <c r="BCS1382">
        <v>2</v>
      </c>
      <c r="BEG1382">
        <v>2</v>
      </c>
      <c r="BEZ1382">
        <v>6</v>
      </c>
      <c r="BFJ1382">
        <v>1</v>
      </c>
      <c r="BFQ1382">
        <v>6</v>
      </c>
      <c r="BGY1382">
        <v>9</v>
      </c>
      <c r="BOK1382">
        <v>1</v>
      </c>
      <c r="BRV1382">
        <v>1</v>
      </c>
    </row>
    <row r="1383" spans="2:914 1224:1842" x14ac:dyDescent="0.2">
      <c r="B1383">
        <v>4532</v>
      </c>
      <c r="C1383" t="s">
        <v>1913</v>
      </c>
      <c r="D1383" s="2" t="s">
        <v>4329</v>
      </c>
      <c r="E1383" s="2" t="s">
        <v>4329</v>
      </c>
      <c r="F1383">
        <v>72.307130000000001</v>
      </c>
      <c r="G1383">
        <v>102.37464</v>
      </c>
      <c r="H1383">
        <v>78</v>
      </c>
      <c r="I1383">
        <v>7.1999999999999995E-2</v>
      </c>
      <c r="J1383" t="s">
        <v>7356</v>
      </c>
      <c r="K1383" t="s">
        <v>3403</v>
      </c>
      <c r="L1383">
        <v>-61</v>
      </c>
      <c r="M1383" s="10" t="s">
        <v>7546</v>
      </c>
      <c r="N1383" s="11" t="s">
        <v>7547</v>
      </c>
      <c r="CE1383">
        <v>111</v>
      </c>
      <c r="CQ1383">
        <v>2</v>
      </c>
      <c r="GE1383">
        <v>3</v>
      </c>
      <c r="HE1383">
        <v>4</v>
      </c>
      <c r="IS1383">
        <v>255</v>
      </c>
      <c r="IW1383">
        <v>5</v>
      </c>
      <c r="KA1383">
        <v>1</v>
      </c>
      <c r="MQ1383">
        <v>4</v>
      </c>
      <c r="UC1383">
        <v>13</v>
      </c>
      <c r="XQ1383">
        <v>1</v>
      </c>
      <c r="YQ1383">
        <v>32</v>
      </c>
      <c r="AID1383">
        <v>32</v>
      </c>
      <c r="AUB1383">
        <v>1</v>
      </c>
      <c r="AUO1383">
        <v>2</v>
      </c>
      <c r="AUQ1383">
        <v>5</v>
      </c>
      <c r="AXP1383">
        <v>80</v>
      </c>
      <c r="AZM1383">
        <v>8</v>
      </c>
      <c r="AZU1383">
        <v>1</v>
      </c>
      <c r="BEG1383">
        <v>1</v>
      </c>
      <c r="BEZ1383">
        <v>6</v>
      </c>
      <c r="BGY1383">
        <v>14</v>
      </c>
      <c r="BHX1383">
        <v>1</v>
      </c>
      <c r="BOK1383">
        <v>4</v>
      </c>
    </row>
    <row r="1384" spans="2:914 1224:1842" x14ac:dyDescent="0.2">
      <c r="B1384">
        <v>4533</v>
      </c>
      <c r="C1384" t="s">
        <v>1913</v>
      </c>
      <c r="D1384" s="2" t="s">
        <v>4330</v>
      </c>
      <c r="E1384" s="2" t="s">
        <v>4330</v>
      </c>
      <c r="F1384">
        <v>72.254999999999995</v>
      </c>
      <c r="G1384">
        <v>102.21278</v>
      </c>
      <c r="H1384">
        <v>48</v>
      </c>
      <c r="I1384">
        <v>0.1</v>
      </c>
      <c r="J1384" t="s">
        <v>7356</v>
      </c>
      <c r="K1384" t="s">
        <v>3403</v>
      </c>
      <c r="L1384">
        <v>-61</v>
      </c>
      <c r="M1384" s="10" t="s">
        <v>7546</v>
      </c>
      <c r="N1384" s="11" t="s">
        <v>7547</v>
      </c>
      <c r="BZ1384">
        <v>2</v>
      </c>
      <c r="CE1384">
        <v>155</v>
      </c>
      <c r="CQ1384">
        <v>2</v>
      </c>
      <c r="DO1384">
        <v>1</v>
      </c>
      <c r="GE1384">
        <v>3</v>
      </c>
      <c r="HE1384">
        <v>1</v>
      </c>
      <c r="IS1384">
        <v>173</v>
      </c>
      <c r="IW1384">
        <v>1</v>
      </c>
      <c r="KA1384">
        <v>4</v>
      </c>
      <c r="MQ1384">
        <v>8</v>
      </c>
      <c r="UC1384">
        <v>118</v>
      </c>
      <c r="YQ1384">
        <v>10</v>
      </c>
      <c r="AID1384">
        <v>24</v>
      </c>
      <c r="AUO1384">
        <v>4</v>
      </c>
      <c r="AUP1384">
        <v>3</v>
      </c>
      <c r="AXP1384">
        <v>89</v>
      </c>
      <c r="AZU1384">
        <v>3</v>
      </c>
      <c r="BEG1384">
        <v>1</v>
      </c>
      <c r="BEZ1384">
        <v>2</v>
      </c>
      <c r="BFQ1384">
        <v>5</v>
      </c>
      <c r="BGY1384">
        <v>15</v>
      </c>
      <c r="BIS1384">
        <v>3</v>
      </c>
      <c r="BOK1384">
        <v>1</v>
      </c>
      <c r="BRV1384">
        <v>4</v>
      </c>
    </row>
    <row r="1385" spans="2:914 1224:1842" x14ac:dyDescent="0.2">
      <c r="B1385">
        <v>4534</v>
      </c>
      <c r="C1385" t="s">
        <v>1913</v>
      </c>
      <c r="D1385" s="2" t="s">
        <v>4331</v>
      </c>
      <c r="E1385" s="2" t="s">
        <v>4331</v>
      </c>
      <c r="F1385">
        <v>72.257689999999997</v>
      </c>
      <c r="G1385">
        <v>102.21563999999999</v>
      </c>
      <c r="H1385">
        <v>53</v>
      </c>
      <c r="I1385">
        <v>0.125</v>
      </c>
      <c r="J1385" t="s">
        <v>7356</v>
      </c>
      <c r="K1385" t="s">
        <v>3403</v>
      </c>
      <c r="L1385">
        <v>-61</v>
      </c>
      <c r="M1385" s="10" t="s">
        <v>7546</v>
      </c>
      <c r="N1385" s="11" t="s">
        <v>7547</v>
      </c>
      <c r="BZ1385">
        <v>3</v>
      </c>
      <c r="CE1385">
        <v>109</v>
      </c>
      <c r="CQ1385">
        <v>1</v>
      </c>
      <c r="FW1385">
        <v>1</v>
      </c>
      <c r="HE1385">
        <v>3</v>
      </c>
      <c r="IS1385">
        <v>218</v>
      </c>
      <c r="IW1385">
        <v>6</v>
      </c>
      <c r="KA1385">
        <v>3</v>
      </c>
      <c r="MQ1385">
        <v>2</v>
      </c>
      <c r="UC1385">
        <v>153</v>
      </c>
      <c r="YQ1385">
        <v>14</v>
      </c>
      <c r="AID1385">
        <v>17</v>
      </c>
      <c r="AUB1385">
        <v>1</v>
      </c>
      <c r="AUO1385">
        <v>5</v>
      </c>
      <c r="AUP1385">
        <v>9</v>
      </c>
      <c r="AXP1385">
        <v>79</v>
      </c>
      <c r="AYD1385">
        <v>1</v>
      </c>
      <c r="AZM1385">
        <v>1</v>
      </c>
      <c r="BCS1385">
        <v>2</v>
      </c>
      <c r="BEG1385">
        <v>3</v>
      </c>
      <c r="BEZ1385">
        <v>2</v>
      </c>
      <c r="BFQ1385">
        <v>4</v>
      </c>
      <c r="BGY1385">
        <v>12</v>
      </c>
      <c r="BIS1385">
        <v>1</v>
      </c>
      <c r="BOK1385">
        <v>2</v>
      </c>
      <c r="BRV1385">
        <v>1</v>
      </c>
    </row>
    <row r="1386" spans="2:914 1224:1842" x14ac:dyDescent="0.2">
      <c r="B1386">
        <v>4535</v>
      </c>
      <c r="C1386" t="s">
        <v>1913</v>
      </c>
      <c r="D1386" s="2" t="s">
        <v>4332</v>
      </c>
      <c r="E1386" t="s">
        <v>4333</v>
      </c>
      <c r="F1386">
        <v>71.503</v>
      </c>
      <c r="G1386">
        <v>110.819</v>
      </c>
      <c r="H1386">
        <v>80</v>
      </c>
      <c r="I1386">
        <v>1.6E-2</v>
      </c>
      <c r="J1386" t="s">
        <v>7356</v>
      </c>
      <c r="K1386" t="s">
        <v>3403</v>
      </c>
      <c r="L1386">
        <v>-57</v>
      </c>
      <c r="M1386" s="10" t="s">
        <v>7546</v>
      </c>
      <c r="N1386" s="11" t="s">
        <v>7547</v>
      </c>
      <c r="CE1386">
        <v>71</v>
      </c>
      <c r="GE1386">
        <v>1</v>
      </c>
      <c r="IS1386">
        <v>234</v>
      </c>
      <c r="IW1386">
        <v>3</v>
      </c>
      <c r="MQ1386">
        <v>1</v>
      </c>
      <c r="PR1386">
        <v>1</v>
      </c>
      <c r="UC1386">
        <v>46</v>
      </c>
      <c r="XQ1386">
        <v>1</v>
      </c>
      <c r="YQ1386">
        <v>67</v>
      </c>
      <c r="AID1386">
        <v>10</v>
      </c>
      <c r="AUO1386">
        <v>2</v>
      </c>
      <c r="AUP1386">
        <v>3</v>
      </c>
      <c r="AXP1386">
        <v>39</v>
      </c>
      <c r="AYD1386">
        <v>2</v>
      </c>
      <c r="BCS1386">
        <v>1</v>
      </c>
      <c r="BEG1386">
        <v>1</v>
      </c>
      <c r="BEZ1386">
        <v>3</v>
      </c>
      <c r="BGY1386">
        <v>15</v>
      </c>
      <c r="BIS1386">
        <v>2</v>
      </c>
      <c r="BRV1386">
        <v>2</v>
      </c>
    </row>
    <row r="1387" spans="2:914 1224:1842" x14ac:dyDescent="0.2">
      <c r="B1387">
        <v>4536</v>
      </c>
      <c r="C1387" t="s">
        <v>1913</v>
      </c>
      <c r="D1387" s="2" t="s">
        <v>4332</v>
      </c>
      <c r="E1387" t="s">
        <v>4334</v>
      </c>
      <c r="F1387">
        <v>71.747470000000007</v>
      </c>
      <c r="G1387">
        <v>111.13200000000001</v>
      </c>
      <c r="H1387">
        <v>50</v>
      </c>
      <c r="I1387">
        <v>0.21</v>
      </c>
      <c r="J1387" t="s">
        <v>7356</v>
      </c>
      <c r="K1387" t="s">
        <v>3403</v>
      </c>
      <c r="L1387">
        <v>-57</v>
      </c>
      <c r="M1387" s="10" t="s">
        <v>7546</v>
      </c>
      <c r="N1387" s="11" t="s">
        <v>7547</v>
      </c>
      <c r="BZ1387">
        <v>6</v>
      </c>
      <c r="CE1387">
        <v>21</v>
      </c>
      <c r="CQ1387">
        <v>1</v>
      </c>
      <c r="GE1387">
        <v>2</v>
      </c>
      <c r="HE1387">
        <v>1</v>
      </c>
      <c r="IS1387">
        <v>150</v>
      </c>
      <c r="IW1387">
        <v>4</v>
      </c>
      <c r="UC1387">
        <v>173</v>
      </c>
      <c r="YQ1387">
        <v>8</v>
      </c>
      <c r="AID1387">
        <v>8</v>
      </c>
      <c r="AUO1387">
        <v>2</v>
      </c>
      <c r="AUP1387">
        <v>11</v>
      </c>
      <c r="AXP1387">
        <v>65</v>
      </c>
      <c r="AYD1387">
        <v>1</v>
      </c>
      <c r="BCS1387">
        <v>4</v>
      </c>
      <c r="BEZ1387">
        <v>7</v>
      </c>
      <c r="BFQ1387">
        <v>4</v>
      </c>
      <c r="BGY1387">
        <v>27</v>
      </c>
      <c r="BOK1387">
        <v>4</v>
      </c>
      <c r="BRV1387">
        <v>1</v>
      </c>
    </row>
    <row r="1388" spans="2:914 1224:1842" x14ac:dyDescent="0.2">
      <c r="B1388">
        <v>4537</v>
      </c>
      <c r="C1388" t="s">
        <v>1913</v>
      </c>
      <c r="D1388" s="2" t="s">
        <v>4332</v>
      </c>
      <c r="E1388" t="s">
        <v>4335</v>
      </c>
      <c r="F1388">
        <v>71.747699999999995</v>
      </c>
      <c r="G1388">
        <v>111.12949999999999</v>
      </c>
      <c r="H1388">
        <v>50</v>
      </c>
      <c r="I1388">
        <v>1</v>
      </c>
      <c r="J1388" t="s">
        <v>7356</v>
      </c>
      <c r="K1388" t="s">
        <v>3403</v>
      </c>
      <c r="L1388">
        <v>-57</v>
      </c>
      <c r="M1388" s="10" t="s">
        <v>7546</v>
      </c>
      <c r="N1388" s="11" t="s">
        <v>7547</v>
      </c>
      <c r="CE1388">
        <v>115</v>
      </c>
      <c r="GE1388">
        <v>2</v>
      </c>
      <c r="IS1388">
        <v>168</v>
      </c>
      <c r="IW1388">
        <v>1</v>
      </c>
      <c r="KA1388">
        <v>1</v>
      </c>
      <c r="MQ1388">
        <v>1</v>
      </c>
      <c r="PR1388">
        <v>1</v>
      </c>
      <c r="UC1388">
        <v>84</v>
      </c>
      <c r="YQ1388">
        <v>19</v>
      </c>
      <c r="AID1388">
        <v>9</v>
      </c>
      <c r="AUO1388">
        <v>2</v>
      </c>
      <c r="AUP1388">
        <v>10</v>
      </c>
      <c r="AUQ1388">
        <v>1</v>
      </c>
      <c r="AXP1388">
        <v>55</v>
      </c>
      <c r="AYD1388">
        <v>2</v>
      </c>
      <c r="BCS1388">
        <v>1</v>
      </c>
      <c r="BEZ1388">
        <v>4</v>
      </c>
      <c r="BFQ1388">
        <v>2</v>
      </c>
      <c r="BGY1388">
        <v>20</v>
      </c>
      <c r="BHX1388">
        <v>1</v>
      </c>
      <c r="BIS1388">
        <v>2</v>
      </c>
    </row>
    <row r="1389" spans="2:914 1224:1842" x14ac:dyDescent="0.2">
      <c r="B1389">
        <v>4538</v>
      </c>
      <c r="C1389" t="s">
        <v>1913</v>
      </c>
      <c r="D1389" s="2" t="s">
        <v>4332</v>
      </c>
      <c r="E1389" t="s">
        <v>4336</v>
      </c>
      <c r="F1389">
        <v>72.065979999999996</v>
      </c>
      <c r="G1389">
        <v>113.91369</v>
      </c>
      <c r="H1389">
        <v>15</v>
      </c>
      <c r="I1389">
        <v>0.15</v>
      </c>
      <c r="J1389" t="s">
        <v>7356</v>
      </c>
      <c r="K1389" t="s">
        <v>3403</v>
      </c>
      <c r="L1389">
        <v>-57</v>
      </c>
      <c r="M1389" s="10" t="s">
        <v>7546</v>
      </c>
      <c r="N1389" s="11" t="s">
        <v>7547</v>
      </c>
      <c r="BZ1389">
        <v>1</v>
      </c>
      <c r="CE1389">
        <v>46</v>
      </c>
      <c r="GE1389">
        <v>3</v>
      </c>
      <c r="HE1389">
        <v>3</v>
      </c>
      <c r="IS1389">
        <v>77</v>
      </c>
      <c r="PR1389">
        <v>1</v>
      </c>
      <c r="UC1389">
        <v>116</v>
      </c>
      <c r="YQ1389">
        <v>10</v>
      </c>
      <c r="AID1389">
        <v>5</v>
      </c>
      <c r="AUO1389">
        <v>2</v>
      </c>
      <c r="AUP1389">
        <v>8</v>
      </c>
      <c r="AXP1389">
        <v>200</v>
      </c>
      <c r="AYD1389">
        <v>5</v>
      </c>
      <c r="BCS1389">
        <v>1</v>
      </c>
      <c r="BEZ1389">
        <v>5</v>
      </c>
      <c r="BFQ1389">
        <v>3</v>
      </c>
      <c r="BGY1389">
        <v>17</v>
      </c>
      <c r="BRV1389">
        <v>1</v>
      </c>
    </row>
    <row r="1390" spans="2:914 1224:1842" x14ac:dyDescent="0.2">
      <c r="B1390">
        <v>4539</v>
      </c>
      <c r="C1390" t="s">
        <v>1913</v>
      </c>
      <c r="D1390" s="2" t="s">
        <v>4332</v>
      </c>
      <c r="E1390" t="s">
        <v>4337</v>
      </c>
      <c r="F1390">
        <v>72.068240000000003</v>
      </c>
      <c r="G1390">
        <v>111.10704</v>
      </c>
      <c r="H1390">
        <v>37</v>
      </c>
      <c r="I1390">
        <v>0.25</v>
      </c>
      <c r="J1390" t="s">
        <v>7356</v>
      </c>
      <c r="K1390" t="s">
        <v>3403</v>
      </c>
      <c r="L1390">
        <v>-57</v>
      </c>
      <c r="M1390" s="10" t="s">
        <v>7546</v>
      </c>
      <c r="N1390" s="11" t="s">
        <v>7547</v>
      </c>
      <c r="BZ1390">
        <v>1</v>
      </c>
      <c r="CE1390">
        <v>67</v>
      </c>
      <c r="DO1390">
        <v>1</v>
      </c>
      <c r="GE1390">
        <v>4</v>
      </c>
      <c r="HE1390">
        <v>1</v>
      </c>
      <c r="IS1390">
        <v>195</v>
      </c>
      <c r="IW1390">
        <v>5</v>
      </c>
      <c r="MQ1390">
        <v>1</v>
      </c>
      <c r="PR1390">
        <v>1</v>
      </c>
      <c r="UC1390">
        <v>104</v>
      </c>
      <c r="YQ1390">
        <v>17</v>
      </c>
      <c r="AID1390">
        <v>7</v>
      </c>
      <c r="AUO1390">
        <v>6</v>
      </c>
      <c r="AUP1390">
        <v>7</v>
      </c>
      <c r="AUQ1390">
        <v>1</v>
      </c>
      <c r="AXP1390">
        <v>58</v>
      </c>
      <c r="AYD1390">
        <v>1</v>
      </c>
      <c r="BCS1390">
        <v>1</v>
      </c>
      <c r="BEZ1390">
        <v>7</v>
      </c>
      <c r="BGY1390">
        <v>11</v>
      </c>
      <c r="BIS1390">
        <v>5</v>
      </c>
      <c r="BRV1390">
        <v>1</v>
      </c>
    </row>
    <row r="1391" spans="2:914 1224:1842" x14ac:dyDescent="0.2">
      <c r="B1391">
        <v>4540</v>
      </c>
      <c r="C1391" t="s">
        <v>1913</v>
      </c>
      <c r="D1391" s="2" t="s">
        <v>4332</v>
      </c>
      <c r="E1391" t="s">
        <v>4338</v>
      </c>
      <c r="F1391">
        <v>72.068619999999996</v>
      </c>
      <c r="G1391">
        <v>111.11111</v>
      </c>
      <c r="H1391">
        <v>36</v>
      </c>
      <c r="I1391">
        <v>0.64</v>
      </c>
      <c r="J1391" t="s">
        <v>7356</v>
      </c>
      <c r="K1391" t="s">
        <v>3403</v>
      </c>
      <c r="L1391">
        <v>-57</v>
      </c>
      <c r="M1391" s="10" t="s">
        <v>7546</v>
      </c>
      <c r="N1391" s="11" t="s">
        <v>7547</v>
      </c>
      <c r="CE1391">
        <v>50</v>
      </c>
      <c r="EV1391">
        <v>1</v>
      </c>
      <c r="GE1391">
        <v>9</v>
      </c>
      <c r="HE1391">
        <v>2</v>
      </c>
      <c r="IS1391">
        <v>195</v>
      </c>
      <c r="IW1391">
        <v>5</v>
      </c>
      <c r="UC1391">
        <v>93</v>
      </c>
      <c r="YQ1391">
        <v>30</v>
      </c>
      <c r="AID1391">
        <v>3</v>
      </c>
      <c r="AUO1391">
        <v>7</v>
      </c>
      <c r="AUP1391">
        <v>6</v>
      </c>
      <c r="AXP1391">
        <v>72</v>
      </c>
      <c r="AYD1391">
        <v>4</v>
      </c>
      <c r="BCS1391">
        <v>3</v>
      </c>
      <c r="BEG1391">
        <v>1</v>
      </c>
      <c r="BEZ1391">
        <v>6</v>
      </c>
      <c r="BFJ1391">
        <v>1</v>
      </c>
      <c r="BGY1391">
        <v>13</v>
      </c>
      <c r="BOK1391">
        <v>1</v>
      </c>
      <c r="BRV1391">
        <v>2</v>
      </c>
    </row>
    <row r="1392" spans="2:914 1224:1842" x14ac:dyDescent="0.2">
      <c r="B1392">
        <v>4541</v>
      </c>
      <c r="C1392" t="s">
        <v>1913</v>
      </c>
      <c r="D1392" s="2" t="s">
        <v>4332</v>
      </c>
      <c r="E1392" t="s">
        <v>4339</v>
      </c>
      <c r="F1392">
        <v>72.070880000000002</v>
      </c>
      <c r="G1392">
        <v>111.11761</v>
      </c>
      <c r="H1392">
        <v>38</v>
      </c>
      <c r="I1392">
        <v>0.64</v>
      </c>
      <c r="J1392" t="s">
        <v>7356</v>
      </c>
      <c r="K1392" t="s">
        <v>3403</v>
      </c>
      <c r="L1392">
        <v>-57</v>
      </c>
      <c r="M1392" s="10" t="s">
        <v>7546</v>
      </c>
      <c r="N1392" s="11" t="s">
        <v>7547</v>
      </c>
      <c r="BZ1392">
        <v>3</v>
      </c>
      <c r="CE1392">
        <v>59</v>
      </c>
      <c r="GE1392">
        <v>1</v>
      </c>
      <c r="HE1392">
        <v>1</v>
      </c>
      <c r="IS1392">
        <v>216</v>
      </c>
      <c r="IW1392">
        <v>3</v>
      </c>
      <c r="MQ1392">
        <v>2</v>
      </c>
      <c r="PR1392">
        <v>1</v>
      </c>
      <c r="UC1392">
        <v>98</v>
      </c>
      <c r="YQ1392">
        <v>19</v>
      </c>
      <c r="AID1392">
        <v>16</v>
      </c>
      <c r="AUP1392">
        <v>3</v>
      </c>
      <c r="AXP1392">
        <v>64</v>
      </c>
      <c r="AYD1392">
        <v>1</v>
      </c>
      <c r="BEZ1392">
        <v>1</v>
      </c>
      <c r="BFQ1392">
        <v>1</v>
      </c>
      <c r="BGY1392">
        <v>5</v>
      </c>
      <c r="BIS1392">
        <v>2</v>
      </c>
      <c r="BOK1392">
        <v>1</v>
      </c>
      <c r="BRV1392">
        <v>2</v>
      </c>
    </row>
    <row r="1393" spans="2:914 1224:1842" x14ac:dyDescent="0.2">
      <c r="B1393">
        <v>4542</v>
      </c>
      <c r="C1393" t="s">
        <v>1913</v>
      </c>
      <c r="D1393" s="2" t="s">
        <v>4332</v>
      </c>
      <c r="E1393" t="s">
        <v>4340</v>
      </c>
      <c r="F1393">
        <v>72.071160000000006</v>
      </c>
      <c r="G1393">
        <v>111.10814999999999</v>
      </c>
      <c r="H1393">
        <v>41</v>
      </c>
      <c r="I1393">
        <v>0.09</v>
      </c>
      <c r="J1393" t="s">
        <v>7356</v>
      </c>
      <c r="K1393" t="s">
        <v>3403</v>
      </c>
      <c r="L1393">
        <v>-57</v>
      </c>
      <c r="M1393" s="10" t="s">
        <v>7546</v>
      </c>
      <c r="N1393" s="11" t="s">
        <v>7547</v>
      </c>
      <c r="BZ1393">
        <v>1</v>
      </c>
      <c r="CE1393">
        <v>25</v>
      </c>
      <c r="GE1393">
        <v>3</v>
      </c>
      <c r="HE1393">
        <v>1</v>
      </c>
      <c r="IS1393">
        <v>153</v>
      </c>
      <c r="IW1393">
        <v>3</v>
      </c>
      <c r="UC1393">
        <v>153</v>
      </c>
      <c r="YQ1393">
        <v>5</v>
      </c>
      <c r="AID1393">
        <v>6</v>
      </c>
      <c r="AUO1393">
        <v>1</v>
      </c>
      <c r="AUP1393">
        <v>6</v>
      </c>
      <c r="AXP1393">
        <v>113</v>
      </c>
      <c r="AYD1393">
        <v>4</v>
      </c>
      <c r="BCS1393">
        <v>3</v>
      </c>
      <c r="BEZ1393">
        <v>5</v>
      </c>
      <c r="BGY1393">
        <v>13</v>
      </c>
      <c r="BIS1393">
        <v>1</v>
      </c>
    </row>
    <row r="1394" spans="2:914 1224:1842" x14ac:dyDescent="0.2">
      <c r="B1394">
        <v>4543</v>
      </c>
      <c r="C1394" t="s">
        <v>1913</v>
      </c>
      <c r="D1394" s="2" t="s">
        <v>4332</v>
      </c>
      <c r="E1394" t="s">
        <v>4341</v>
      </c>
      <c r="F1394">
        <v>72.319999999999993</v>
      </c>
      <c r="G1394">
        <v>111.18899999999999</v>
      </c>
      <c r="H1394">
        <v>86</v>
      </c>
      <c r="I1394">
        <v>0.25</v>
      </c>
      <c r="J1394" t="s">
        <v>7356</v>
      </c>
      <c r="K1394" t="s">
        <v>3403</v>
      </c>
      <c r="L1394">
        <v>-57</v>
      </c>
      <c r="M1394" s="10" t="s">
        <v>7546</v>
      </c>
      <c r="N1394" s="11" t="s">
        <v>7547</v>
      </c>
      <c r="CE1394">
        <v>45</v>
      </c>
      <c r="GE1394">
        <v>5</v>
      </c>
      <c r="HE1394">
        <v>4</v>
      </c>
      <c r="IS1394">
        <v>231</v>
      </c>
      <c r="IW1394">
        <v>1</v>
      </c>
      <c r="MQ1394">
        <v>2</v>
      </c>
      <c r="UC1394">
        <v>77</v>
      </c>
      <c r="YQ1394">
        <v>17</v>
      </c>
      <c r="AID1394">
        <v>11</v>
      </c>
      <c r="AUO1394">
        <v>4</v>
      </c>
      <c r="AUP1394">
        <v>5</v>
      </c>
      <c r="AXP1394">
        <v>81</v>
      </c>
      <c r="BEG1394">
        <v>1</v>
      </c>
      <c r="BEZ1394">
        <v>1</v>
      </c>
      <c r="BFJ1394">
        <v>1</v>
      </c>
      <c r="BFQ1394">
        <v>1</v>
      </c>
      <c r="BGY1394">
        <v>13</v>
      </c>
    </row>
    <row r="1395" spans="2:914 1224:1842" x14ac:dyDescent="0.2">
      <c r="B1395">
        <v>4544</v>
      </c>
      <c r="C1395" t="s">
        <v>1913</v>
      </c>
      <c r="D1395" s="2" t="s">
        <v>4332</v>
      </c>
      <c r="E1395" t="s">
        <v>4342</v>
      </c>
      <c r="F1395">
        <v>72.320679999999996</v>
      </c>
      <c r="G1395">
        <v>111.18716999999999</v>
      </c>
      <c r="H1395">
        <v>71</v>
      </c>
      <c r="I1395">
        <v>4</v>
      </c>
      <c r="J1395" t="s">
        <v>7356</v>
      </c>
      <c r="K1395" t="s">
        <v>3403</v>
      </c>
      <c r="L1395">
        <v>-57</v>
      </c>
      <c r="M1395" s="10" t="s">
        <v>7546</v>
      </c>
      <c r="N1395" s="11" t="s">
        <v>7547</v>
      </c>
      <c r="CE1395">
        <v>51</v>
      </c>
      <c r="CQ1395">
        <v>1</v>
      </c>
      <c r="GE1395">
        <v>11</v>
      </c>
      <c r="HE1395">
        <v>2</v>
      </c>
      <c r="IS1395">
        <v>203</v>
      </c>
      <c r="IW1395">
        <v>4</v>
      </c>
      <c r="MQ1395">
        <v>1</v>
      </c>
      <c r="UC1395">
        <v>75</v>
      </c>
      <c r="YQ1395">
        <v>21</v>
      </c>
      <c r="AID1395">
        <v>8</v>
      </c>
      <c r="AUO1395">
        <v>5</v>
      </c>
      <c r="AUP1395">
        <v>7</v>
      </c>
      <c r="AXP1395">
        <v>80</v>
      </c>
      <c r="BCS1395">
        <v>3</v>
      </c>
      <c r="BEZ1395">
        <v>2</v>
      </c>
      <c r="BGY1395">
        <v>16</v>
      </c>
      <c r="BIS1395">
        <v>1</v>
      </c>
      <c r="BRV1395">
        <v>2</v>
      </c>
    </row>
    <row r="1396" spans="2:914 1224:1842" x14ac:dyDescent="0.2">
      <c r="B1396">
        <v>4545</v>
      </c>
      <c r="C1396" t="s">
        <v>1913</v>
      </c>
      <c r="D1396" s="2" t="s">
        <v>4332</v>
      </c>
      <c r="E1396" t="s">
        <v>4343</v>
      </c>
      <c r="F1396">
        <v>72.480029999999999</v>
      </c>
      <c r="G1396">
        <v>114.08484</v>
      </c>
      <c r="H1396">
        <v>6</v>
      </c>
      <c r="I1396">
        <v>1.2</v>
      </c>
      <c r="J1396" t="s">
        <v>7356</v>
      </c>
      <c r="K1396" t="s">
        <v>3403</v>
      </c>
      <c r="L1396">
        <v>-57</v>
      </c>
      <c r="M1396" s="10" t="s">
        <v>7546</v>
      </c>
      <c r="N1396" s="11" t="s">
        <v>7547</v>
      </c>
      <c r="BZ1396">
        <v>1</v>
      </c>
      <c r="CE1396">
        <v>55</v>
      </c>
      <c r="FW1396">
        <v>1</v>
      </c>
      <c r="GE1396">
        <v>11</v>
      </c>
      <c r="HE1396">
        <v>1</v>
      </c>
      <c r="IS1396">
        <v>177</v>
      </c>
      <c r="IW1396">
        <v>1</v>
      </c>
      <c r="UC1396">
        <v>91</v>
      </c>
      <c r="YQ1396">
        <v>38</v>
      </c>
      <c r="AID1396">
        <v>8</v>
      </c>
      <c r="AUB1396">
        <v>1</v>
      </c>
      <c r="AUO1396">
        <v>9</v>
      </c>
      <c r="AUP1396">
        <v>7</v>
      </c>
      <c r="AXP1396">
        <v>85</v>
      </c>
      <c r="AYD1396">
        <v>5</v>
      </c>
      <c r="BCS1396">
        <v>1</v>
      </c>
      <c r="BEZ1396">
        <v>2</v>
      </c>
      <c r="BGY1396">
        <v>9</v>
      </c>
      <c r="BRV1396">
        <v>1</v>
      </c>
    </row>
    <row r="1397" spans="2:914 1224:1842" x14ac:dyDescent="0.2">
      <c r="B1397">
        <v>4546</v>
      </c>
      <c r="C1397" t="s">
        <v>1913</v>
      </c>
      <c r="D1397" s="2" t="s">
        <v>4332</v>
      </c>
      <c r="E1397" t="s">
        <v>4344</v>
      </c>
      <c r="F1397">
        <v>72.484020000000001</v>
      </c>
      <c r="G1397">
        <v>114.10342</v>
      </c>
      <c r="H1397">
        <v>10</v>
      </c>
      <c r="I1397">
        <v>4</v>
      </c>
      <c r="J1397" t="s">
        <v>7356</v>
      </c>
      <c r="K1397" t="s">
        <v>3403</v>
      </c>
      <c r="L1397">
        <v>-57</v>
      </c>
      <c r="M1397" s="10" t="s">
        <v>7546</v>
      </c>
      <c r="N1397" s="11" t="s">
        <v>7547</v>
      </c>
      <c r="BZ1397">
        <v>1</v>
      </c>
      <c r="CE1397">
        <v>30</v>
      </c>
      <c r="DO1397">
        <v>1</v>
      </c>
      <c r="GE1397">
        <v>2</v>
      </c>
      <c r="IS1397">
        <v>278</v>
      </c>
      <c r="IW1397">
        <v>2</v>
      </c>
      <c r="UC1397">
        <v>92</v>
      </c>
      <c r="YQ1397">
        <v>41</v>
      </c>
      <c r="AID1397">
        <v>8</v>
      </c>
      <c r="AUO1397">
        <v>1</v>
      </c>
      <c r="AUP1397">
        <v>4</v>
      </c>
      <c r="AXP1397">
        <v>51</v>
      </c>
      <c r="AYD1397">
        <v>2</v>
      </c>
      <c r="BEG1397">
        <v>1</v>
      </c>
      <c r="BEZ1397">
        <v>2</v>
      </c>
      <c r="BGY1397">
        <v>6</v>
      </c>
      <c r="BIS1397">
        <v>1</v>
      </c>
      <c r="BOK1397">
        <v>1</v>
      </c>
      <c r="BRV1397">
        <v>2</v>
      </c>
    </row>
    <row r="1398" spans="2:914 1224:1842" x14ac:dyDescent="0.2">
      <c r="B1398">
        <v>4547</v>
      </c>
      <c r="C1398" t="s">
        <v>1913</v>
      </c>
      <c r="D1398" s="2" t="s">
        <v>4332</v>
      </c>
      <c r="E1398" t="s">
        <v>4345</v>
      </c>
      <c r="F1398">
        <v>72.599999999999994</v>
      </c>
      <c r="G1398">
        <v>113.857</v>
      </c>
      <c r="H1398">
        <v>6</v>
      </c>
      <c r="I1398">
        <v>0.06</v>
      </c>
      <c r="J1398" t="s">
        <v>7356</v>
      </c>
      <c r="K1398" t="s">
        <v>3403</v>
      </c>
      <c r="L1398">
        <v>-57</v>
      </c>
      <c r="M1398" s="10" t="s">
        <v>7546</v>
      </c>
      <c r="N1398" s="11" t="s">
        <v>7547</v>
      </c>
      <c r="BZ1398">
        <v>6</v>
      </c>
      <c r="CE1398">
        <v>45</v>
      </c>
      <c r="GE1398">
        <v>4</v>
      </c>
      <c r="HE1398">
        <v>1</v>
      </c>
      <c r="IS1398">
        <v>184</v>
      </c>
      <c r="IW1398">
        <v>4</v>
      </c>
      <c r="MQ1398">
        <v>1</v>
      </c>
      <c r="UC1398">
        <v>101</v>
      </c>
      <c r="YQ1398">
        <v>28</v>
      </c>
      <c r="AID1398">
        <v>6</v>
      </c>
      <c r="AUB1398">
        <v>1</v>
      </c>
      <c r="AUO1398">
        <v>2</v>
      </c>
      <c r="AUP1398">
        <v>11</v>
      </c>
      <c r="AUQ1398">
        <v>1</v>
      </c>
      <c r="AXP1398">
        <v>84</v>
      </c>
      <c r="AYD1398">
        <v>2</v>
      </c>
      <c r="BEZ1398">
        <v>4</v>
      </c>
      <c r="BFQ1398">
        <v>1</v>
      </c>
      <c r="BGY1398">
        <v>9</v>
      </c>
      <c r="BIS1398">
        <v>4</v>
      </c>
      <c r="BOK1398">
        <v>4</v>
      </c>
    </row>
    <row r="1399" spans="2:914 1224:1842" x14ac:dyDescent="0.2">
      <c r="B1399">
        <v>4548</v>
      </c>
      <c r="C1399" t="s">
        <v>1913</v>
      </c>
      <c r="D1399" s="2" t="s">
        <v>4332</v>
      </c>
      <c r="E1399" t="s">
        <v>4346</v>
      </c>
      <c r="F1399">
        <v>72.774910000000006</v>
      </c>
      <c r="G1399">
        <v>112.97763</v>
      </c>
      <c r="H1399">
        <v>4</v>
      </c>
      <c r="I1399">
        <v>0.25</v>
      </c>
      <c r="J1399" t="s">
        <v>7356</v>
      </c>
      <c r="K1399" t="s">
        <v>3403</v>
      </c>
      <c r="L1399">
        <v>-57</v>
      </c>
      <c r="M1399" s="10" t="s">
        <v>7546</v>
      </c>
      <c r="N1399" s="11" t="s">
        <v>7547</v>
      </c>
      <c r="BZ1399">
        <v>1</v>
      </c>
      <c r="CE1399">
        <v>41</v>
      </c>
      <c r="GE1399">
        <v>2</v>
      </c>
      <c r="HE1399">
        <v>1</v>
      </c>
      <c r="IS1399">
        <v>233</v>
      </c>
      <c r="UC1399">
        <v>75</v>
      </c>
      <c r="YQ1399">
        <v>34</v>
      </c>
      <c r="AID1399">
        <v>47</v>
      </c>
      <c r="AUB1399">
        <v>1</v>
      </c>
      <c r="AUO1399">
        <v>8</v>
      </c>
      <c r="AUP1399">
        <v>7</v>
      </c>
      <c r="AXP1399">
        <v>14</v>
      </c>
      <c r="AYD1399">
        <v>2</v>
      </c>
      <c r="BCS1399">
        <v>2</v>
      </c>
      <c r="BEZ1399">
        <v>1</v>
      </c>
      <c r="BGY1399">
        <v>29</v>
      </c>
      <c r="BOK1399">
        <v>1</v>
      </c>
      <c r="BRV1399">
        <v>2</v>
      </c>
    </row>
    <row r="1400" spans="2:914 1224:1842" x14ac:dyDescent="0.2">
      <c r="B1400">
        <v>4549</v>
      </c>
      <c r="C1400" t="s">
        <v>1913</v>
      </c>
      <c r="D1400" s="2" t="s">
        <v>4332</v>
      </c>
      <c r="E1400" t="s">
        <v>4347</v>
      </c>
      <c r="F1400">
        <v>72.776539999999997</v>
      </c>
      <c r="G1400">
        <v>112.97053</v>
      </c>
      <c r="H1400">
        <v>1</v>
      </c>
      <c r="I1400">
        <v>4</v>
      </c>
      <c r="J1400" t="s">
        <v>7356</v>
      </c>
      <c r="K1400" t="s">
        <v>3403</v>
      </c>
      <c r="L1400">
        <v>-57</v>
      </c>
      <c r="M1400" s="10" t="s">
        <v>7546</v>
      </c>
      <c r="N1400" s="11" t="s">
        <v>7547</v>
      </c>
      <c r="BZ1400">
        <v>1</v>
      </c>
      <c r="CE1400">
        <v>58</v>
      </c>
      <c r="EV1400">
        <v>1</v>
      </c>
      <c r="GE1400">
        <v>9</v>
      </c>
      <c r="HE1400">
        <v>1</v>
      </c>
      <c r="IS1400">
        <v>216</v>
      </c>
      <c r="IW1400">
        <v>6</v>
      </c>
      <c r="UC1400">
        <v>91</v>
      </c>
      <c r="YQ1400">
        <v>29</v>
      </c>
      <c r="AID1400">
        <v>8</v>
      </c>
      <c r="AUO1400">
        <v>3</v>
      </c>
      <c r="AUP1400">
        <v>5</v>
      </c>
      <c r="AXP1400">
        <v>49</v>
      </c>
      <c r="AYD1400">
        <v>1</v>
      </c>
      <c r="BEG1400">
        <v>1</v>
      </c>
      <c r="BEZ1400">
        <v>7</v>
      </c>
      <c r="BFQ1400">
        <v>1</v>
      </c>
      <c r="BGY1400">
        <v>13</v>
      </c>
      <c r="BOK1400">
        <v>1</v>
      </c>
      <c r="BRV1400">
        <v>2</v>
      </c>
    </row>
    <row r="1401" spans="2:914 1224:1842" x14ac:dyDescent="0.2">
      <c r="B1401">
        <v>4550</v>
      </c>
      <c r="C1401" t="s">
        <v>1913</v>
      </c>
      <c r="D1401" s="2" t="s">
        <v>4332</v>
      </c>
      <c r="E1401" t="s">
        <v>4348</v>
      </c>
      <c r="F1401">
        <v>72.777630000000002</v>
      </c>
      <c r="G1401">
        <v>112.97029000000001</v>
      </c>
      <c r="H1401">
        <v>1</v>
      </c>
      <c r="I1401">
        <v>0.01</v>
      </c>
      <c r="J1401" t="s">
        <v>7356</v>
      </c>
      <c r="K1401" t="s">
        <v>3403</v>
      </c>
      <c r="L1401">
        <v>-57</v>
      </c>
      <c r="M1401" s="10" t="s">
        <v>7546</v>
      </c>
      <c r="N1401" s="11" t="s">
        <v>7547</v>
      </c>
      <c r="CE1401">
        <v>28</v>
      </c>
      <c r="GE1401">
        <v>2</v>
      </c>
      <c r="HE1401">
        <v>2</v>
      </c>
      <c r="IS1401">
        <v>161</v>
      </c>
      <c r="IW1401">
        <v>2</v>
      </c>
      <c r="KA1401">
        <v>1</v>
      </c>
      <c r="MQ1401">
        <v>1</v>
      </c>
      <c r="PR1401">
        <v>1</v>
      </c>
      <c r="UC1401">
        <v>100</v>
      </c>
      <c r="YQ1401">
        <v>12</v>
      </c>
      <c r="AID1401">
        <v>19</v>
      </c>
      <c r="AUO1401">
        <v>4</v>
      </c>
      <c r="AUP1401">
        <v>5</v>
      </c>
      <c r="AXP1401">
        <v>112</v>
      </c>
      <c r="AYD1401">
        <v>1</v>
      </c>
      <c r="BCS1401">
        <v>10</v>
      </c>
      <c r="BEZ1401">
        <v>7</v>
      </c>
      <c r="BGY1401">
        <v>15</v>
      </c>
      <c r="BIS1401">
        <v>5</v>
      </c>
      <c r="BOK1401">
        <v>2</v>
      </c>
      <c r="BRV1401">
        <v>3</v>
      </c>
    </row>
    <row r="1402" spans="2:914 1224:1842" x14ac:dyDescent="0.2">
      <c r="B1402">
        <v>4551</v>
      </c>
      <c r="C1402" t="s">
        <v>1913</v>
      </c>
      <c r="D1402" s="2" t="s">
        <v>4332</v>
      </c>
      <c r="E1402" t="s">
        <v>4349</v>
      </c>
      <c r="F1402">
        <v>72.825620000000001</v>
      </c>
      <c r="G1402">
        <v>113.29349999999999</v>
      </c>
      <c r="H1402">
        <v>8</v>
      </c>
      <c r="I1402">
        <v>1.4999999999999999E-2</v>
      </c>
      <c r="J1402" t="s">
        <v>7356</v>
      </c>
      <c r="K1402" t="s">
        <v>3403</v>
      </c>
      <c r="L1402">
        <v>-57</v>
      </c>
      <c r="M1402" s="10" t="s">
        <v>7546</v>
      </c>
      <c r="N1402" s="11" t="s">
        <v>7547</v>
      </c>
      <c r="CE1402">
        <v>56</v>
      </c>
      <c r="CQ1402">
        <v>1</v>
      </c>
      <c r="GE1402">
        <v>3</v>
      </c>
      <c r="IS1402">
        <v>205</v>
      </c>
      <c r="IW1402">
        <v>5</v>
      </c>
      <c r="UC1402">
        <v>66</v>
      </c>
      <c r="YQ1402">
        <v>32</v>
      </c>
      <c r="AID1402">
        <v>13</v>
      </c>
      <c r="AUO1402">
        <v>4</v>
      </c>
      <c r="AUP1402">
        <v>3</v>
      </c>
      <c r="AXP1402">
        <v>93</v>
      </c>
      <c r="BCS1402">
        <v>4</v>
      </c>
      <c r="BEZ1402">
        <v>2</v>
      </c>
      <c r="BGY1402">
        <v>9</v>
      </c>
      <c r="BIS1402">
        <v>4</v>
      </c>
    </row>
    <row r="1403" spans="2:914 1224:1842" x14ac:dyDescent="0.2">
      <c r="B1403">
        <v>4552</v>
      </c>
      <c r="C1403" t="s">
        <v>1913</v>
      </c>
      <c r="D1403" s="2" t="s">
        <v>4332</v>
      </c>
      <c r="E1403" t="s">
        <v>4350</v>
      </c>
      <c r="F1403">
        <v>72.885000000000005</v>
      </c>
      <c r="G1403">
        <v>115.755</v>
      </c>
      <c r="H1403">
        <v>22</v>
      </c>
      <c r="I1403">
        <v>2</v>
      </c>
      <c r="J1403" t="s">
        <v>7356</v>
      </c>
      <c r="K1403" t="s">
        <v>3403</v>
      </c>
      <c r="L1403">
        <v>-57</v>
      </c>
      <c r="M1403" s="10" t="s">
        <v>7546</v>
      </c>
      <c r="N1403" s="11" t="s">
        <v>7547</v>
      </c>
      <c r="BZ1403">
        <v>1</v>
      </c>
      <c r="CE1403">
        <v>20</v>
      </c>
      <c r="GE1403">
        <v>1</v>
      </c>
      <c r="HE1403">
        <v>5</v>
      </c>
      <c r="IS1403">
        <v>84</v>
      </c>
      <c r="IW1403">
        <v>3</v>
      </c>
      <c r="MQ1403">
        <v>1</v>
      </c>
      <c r="UC1403">
        <v>123</v>
      </c>
      <c r="YQ1403">
        <v>8</v>
      </c>
      <c r="AID1403">
        <v>11</v>
      </c>
      <c r="AUO1403">
        <v>2</v>
      </c>
      <c r="AUP1403">
        <v>9</v>
      </c>
      <c r="AUQ1403">
        <v>2</v>
      </c>
      <c r="AXP1403">
        <v>180</v>
      </c>
      <c r="AYD1403">
        <v>6</v>
      </c>
      <c r="BCS1403">
        <v>2</v>
      </c>
      <c r="BEG1403">
        <v>1</v>
      </c>
      <c r="BEZ1403">
        <v>6</v>
      </c>
      <c r="BGY1403">
        <v>21</v>
      </c>
      <c r="BRV1403">
        <v>7</v>
      </c>
    </row>
    <row r="1404" spans="2:914 1224:1842" x14ac:dyDescent="0.2">
      <c r="B1404">
        <v>4553</v>
      </c>
      <c r="C1404" t="s">
        <v>1913</v>
      </c>
      <c r="D1404" s="2" t="s">
        <v>4332</v>
      </c>
      <c r="E1404" t="s">
        <v>4351</v>
      </c>
      <c r="F1404">
        <v>72.885990000000007</v>
      </c>
      <c r="G1404">
        <v>115.72619</v>
      </c>
      <c r="H1404">
        <v>4</v>
      </c>
      <c r="I1404" s="1">
        <v>8.9999999999999998E-4</v>
      </c>
      <c r="J1404" t="s">
        <v>7356</v>
      </c>
      <c r="K1404" t="s">
        <v>3403</v>
      </c>
      <c r="L1404">
        <v>-57</v>
      </c>
      <c r="M1404" s="10" t="s">
        <v>7546</v>
      </c>
      <c r="N1404" s="11" t="s">
        <v>7547</v>
      </c>
      <c r="BZ1404">
        <v>1</v>
      </c>
      <c r="CE1404">
        <v>21</v>
      </c>
      <c r="GE1404">
        <v>5</v>
      </c>
      <c r="IS1404">
        <v>61</v>
      </c>
      <c r="IW1404">
        <v>1</v>
      </c>
      <c r="UC1404">
        <v>173</v>
      </c>
      <c r="YQ1404">
        <v>1</v>
      </c>
      <c r="AID1404">
        <v>1</v>
      </c>
      <c r="AUO1404">
        <v>1</v>
      </c>
      <c r="AUP1404">
        <v>6</v>
      </c>
      <c r="AXP1404">
        <v>161</v>
      </c>
      <c r="AYD1404">
        <v>1</v>
      </c>
      <c r="AZU1404">
        <v>1</v>
      </c>
      <c r="BCS1404">
        <v>9</v>
      </c>
      <c r="BEZ1404">
        <v>14</v>
      </c>
      <c r="BFQ1404">
        <v>4</v>
      </c>
      <c r="BGY1404">
        <v>23</v>
      </c>
      <c r="BIS1404">
        <v>5</v>
      </c>
      <c r="BOK1404">
        <v>3</v>
      </c>
    </row>
    <row r="1405" spans="2:914 1224:1842" x14ac:dyDescent="0.2">
      <c r="B1405">
        <v>4554</v>
      </c>
      <c r="C1405" t="s">
        <v>1913</v>
      </c>
      <c r="D1405" s="2" t="s">
        <v>4332</v>
      </c>
      <c r="E1405" t="s">
        <v>4352</v>
      </c>
      <c r="F1405">
        <v>72.955659999999995</v>
      </c>
      <c r="G1405">
        <v>114.95796</v>
      </c>
      <c r="H1405">
        <v>0</v>
      </c>
      <c r="I1405">
        <v>0.06</v>
      </c>
      <c r="J1405" t="s">
        <v>7356</v>
      </c>
      <c r="K1405" t="s">
        <v>3403</v>
      </c>
      <c r="L1405">
        <v>-57</v>
      </c>
      <c r="M1405" s="10" t="s">
        <v>7546</v>
      </c>
      <c r="N1405" s="11" t="s">
        <v>7547</v>
      </c>
      <c r="BZ1405">
        <v>4</v>
      </c>
      <c r="CE1405">
        <v>81</v>
      </c>
      <c r="FW1405">
        <v>1</v>
      </c>
      <c r="GE1405">
        <v>3</v>
      </c>
      <c r="HE1405">
        <v>1</v>
      </c>
      <c r="IS1405">
        <v>244</v>
      </c>
      <c r="IW1405">
        <v>7</v>
      </c>
      <c r="UC1405">
        <v>81</v>
      </c>
      <c r="XQ1405">
        <v>1</v>
      </c>
      <c r="YQ1405">
        <v>40</v>
      </c>
      <c r="AID1405">
        <v>11</v>
      </c>
      <c r="AUO1405">
        <v>3</v>
      </c>
      <c r="AUP1405">
        <v>2</v>
      </c>
      <c r="AXP1405">
        <v>59</v>
      </c>
      <c r="AYD1405">
        <v>1</v>
      </c>
      <c r="BEZ1405">
        <v>3</v>
      </c>
      <c r="BFJ1405">
        <v>2</v>
      </c>
      <c r="BGY1405">
        <v>9</v>
      </c>
      <c r="BIS1405">
        <v>2</v>
      </c>
    </row>
    <row r="1406" spans="2:914 1224:1842" x14ac:dyDescent="0.2">
      <c r="B1406">
        <v>4555</v>
      </c>
      <c r="C1406" t="s">
        <v>1913</v>
      </c>
      <c r="D1406" s="2" t="s">
        <v>4332</v>
      </c>
      <c r="E1406" t="s">
        <v>4353</v>
      </c>
      <c r="F1406">
        <v>72.955659999999995</v>
      </c>
      <c r="G1406">
        <v>114.95796</v>
      </c>
      <c r="H1406">
        <v>0</v>
      </c>
      <c r="I1406">
        <v>2.2499999999999999E-2</v>
      </c>
      <c r="J1406" t="s">
        <v>7356</v>
      </c>
      <c r="K1406" t="s">
        <v>3403</v>
      </c>
      <c r="L1406">
        <v>-57</v>
      </c>
      <c r="M1406" s="10" t="s">
        <v>7546</v>
      </c>
      <c r="N1406" s="11" t="s">
        <v>7547</v>
      </c>
      <c r="BZ1406">
        <v>2</v>
      </c>
      <c r="CE1406">
        <v>42</v>
      </c>
      <c r="GE1406">
        <v>4</v>
      </c>
      <c r="HE1406">
        <v>2</v>
      </c>
      <c r="IS1406">
        <v>220</v>
      </c>
      <c r="IW1406">
        <v>5</v>
      </c>
      <c r="MQ1406">
        <v>2</v>
      </c>
      <c r="UC1406">
        <v>108</v>
      </c>
      <c r="YQ1406">
        <v>21</v>
      </c>
      <c r="AID1406">
        <v>5</v>
      </c>
      <c r="AUB1406">
        <v>1</v>
      </c>
      <c r="AUO1406">
        <v>1</v>
      </c>
      <c r="AUP1406">
        <v>6</v>
      </c>
      <c r="AXP1406">
        <v>56</v>
      </c>
      <c r="AYD1406">
        <v>5</v>
      </c>
      <c r="BEZ1406">
        <v>1</v>
      </c>
      <c r="BGY1406">
        <v>10</v>
      </c>
      <c r="BIS1406">
        <v>3</v>
      </c>
      <c r="BOK1406">
        <v>1</v>
      </c>
      <c r="BRV1406">
        <v>1</v>
      </c>
    </row>
    <row r="1407" spans="2:914 1224:1842" x14ac:dyDescent="0.2">
      <c r="B1407">
        <v>4556</v>
      </c>
      <c r="C1407" t="s">
        <v>1913</v>
      </c>
      <c r="D1407" s="2" t="s">
        <v>4332</v>
      </c>
      <c r="E1407" t="s">
        <v>4354</v>
      </c>
      <c r="F1407">
        <v>72.956410000000005</v>
      </c>
      <c r="G1407">
        <v>115.33802</v>
      </c>
      <c r="H1407">
        <v>11</v>
      </c>
      <c r="I1407">
        <v>0.04</v>
      </c>
      <c r="J1407" t="s">
        <v>7356</v>
      </c>
      <c r="K1407" t="s">
        <v>3403</v>
      </c>
      <c r="L1407">
        <v>-57</v>
      </c>
      <c r="M1407" s="10" t="s">
        <v>7546</v>
      </c>
      <c r="N1407" s="11" t="s">
        <v>7547</v>
      </c>
      <c r="BZ1407">
        <v>2</v>
      </c>
      <c r="CE1407">
        <v>67</v>
      </c>
      <c r="GE1407">
        <v>7</v>
      </c>
      <c r="IS1407">
        <v>110</v>
      </c>
      <c r="IW1407">
        <v>2</v>
      </c>
      <c r="MQ1407">
        <v>1</v>
      </c>
      <c r="UC1407">
        <v>113</v>
      </c>
      <c r="YQ1407">
        <v>15</v>
      </c>
      <c r="AID1407">
        <v>14</v>
      </c>
      <c r="AUO1407">
        <v>5</v>
      </c>
      <c r="AUP1407">
        <v>13</v>
      </c>
      <c r="AXP1407">
        <v>104</v>
      </c>
      <c r="AYD1407">
        <v>1</v>
      </c>
      <c r="BCS1407">
        <v>6</v>
      </c>
      <c r="BEZ1407">
        <v>7</v>
      </c>
      <c r="BFQ1407">
        <v>2</v>
      </c>
      <c r="BGY1407">
        <v>29</v>
      </c>
      <c r="BIS1407">
        <v>2</v>
      </c>
      <c r="BOK1407">
        <v>1</v>
      </c>
      <c r="BRV1407">
        <v>1</v>
      </c>
    </row>
    <row r="1408" spans="2:914 1224:1842" x14ac:dyDescent="0.2">
      <c r="B1408">
        <v>4557</v>
      </c>
      <c r="C1408" t="s">
        <v>1913</v>
      </c>
      <c r="D1408" s="2" t="s">
        <v>4332</v>
      </c>
      <c r="E1408" t="s">
        <v>4355</v>
      </c>
      <c r="F1408">
        <v>72.960660000000004</v>
      </c>
      <c r="G1408">
        <v>115.33065999999999</v>
      </c>
      <c r="H1408">
        <v>4</v>
      </c>
      <c r="I1408">
        <v>0.24</v>
      </c>
      <c r="J1408" t="s">
        <v>7356</v>
      </c>
      <c r="K1408" t="s">
        <v>3403</v>
      </c>
      <c r="L1408">
        <v>-57</v>
      </c>
      <c r="M1408" s="10" t="s">
        <v>7546</v>
      </c>
      <c r="N1408" s="11" t="s">
        <v>7547</v>
      </c>
      <c r="BZ1408">
        <v>3</v>
      </c>
      <c r="CE1408">
        <v>45</v>
      </c>
      <c r="GE1408">
        <v>11</v>
      </c>
      <c r="HE1408">
        <v>3</v>
      </c>
      <c r="IS1408">
        <v>125</v>
      </c>
      <c r="IW1408">
        <v>4</v>
      </c>
      <c r="UC1408">
        <v>118</v>
      </c>
      <c r="YQ1408">
        <v>6</v>
      </c>
      <c r="AID1408">
        <v>17</v>
      </c>
      <c r="AUB1408">
        <v>1</v>
      </c>
      <c r="AUO1408">
        <v>2</v>
      </c>
      <c r="AUP1408">
        <v>9</v>
      </c>
      <c r="AXP1408">
        <v>113</v>
      </c>
      <c r="AYD1408">
        <v>4</v>
      </c>
      <c r="BCS1408">
        <v>4</v>
      </c>
      <c r="BEZ1408">
        <v>4</v>
      </c>
      <c r="BFQ1408">
        <v>3</v>
      </c>
      <c r="BGY1408">
        <v>20</v>
      </c>
      <c r="BIS1408">
        <v>2</v>
      </c>
      <c r="BOK1408">
        <v>1</v>
      </c>
      <c r="BRV1408">
        <v>6</v>
      </c>
    </row>
    <row r="1409" spans="2:914 1224:1842" x14ac:dyDescent="0.2">
      <c r="B1409">
        <v>4558</v>
      </c>
      <c r="C1409" t="s">
        <v>1913</v>
      </c>
      <c r="D1409" s="2" t="s">
        <v>4332</v>
      </c>
      <c r="E1409" t="s">
        <v>4356</v>
      </c>
      <c r="F1409">
        <v>73.07902</v>
      </c>
      <c r="G1409">
        <v>114.90494</v>
      </c>
      <c r="H1409">
        <v>0</v>
      </c>
      <c r="I1409">
        <v>0.2</v>
      </c>
      <c r="J1409" t="s">
        <v>7356</v>
      </c>
      <c r="K1409" t="s">
        <v>3403</v>
      </c>
      <c r="L1409">
        <v>-57</v>
      </c>
      <c r="M1409" s="10" t="s">
        <v>7546</v>
      </c>
      <c r="N1409" s="11" t="s">
        <v>7547</v>
      </c>
      <c r="BZ1409">
        <v>1</v>
      </c>
      <c r="CE1409">
        <v>54</v>
      </c>
      <c r="GE1409">
        <v>7</v>
      </c>
      <c r="HE1409">
        <v>7</v>
      </c>
      <c r="IS1409">
        <v>178</v>
      </c>
      <c r="IW1409">
        <v>3</v>
      </c>
      <c r="MQ1409">
        <v>2</v>
      </c>
      <c r="UC1409">
        <v>129</v>
      </c>
      <c r="YQ1409">
        <v>19</v>
      </c>
      <c r="AID1409">
        <v>13</v>
      </c>
      <c r="AUO1409">
        <v>1</v>
      </c>
      <c r="AUP1409">
        <v>4</v>
      </c>
      <c r="AXP1409">
        <v>59</v>
      </c>
      <c r="AYD1409">
        <v>1</v>
      </c>
      <c r="BCS1409">
        <v>1</v>
      </c>
      <c r="BEZ1409">
        <v>6</v>
      </c>
      <c r="BFQ1409">
        <v>1</v>
      </c>
      <c r="BGY1409">
        <v>10</v>
      </c>
      <c r="BIS1409">
        <v>3</v>
      </c>
      <c r="BOK1409">
        <v>1</v>
      </c>
      <c r="BRV1409">
        <v>1</v>
      </c>
    </row>
    <row r="1410" spans="2:914 1224:1842" x14ac:dyDescent="0.2">
      <c r="B1410">
        <v>4559</v>
      </c>
      <c r="C1410" t="s">
        <v>1913</v>
      </c>
      <c r="D1410" s="2" t="s">
        <v>4332</v>
      </c>
      <c r="E1410" t="s">
        <v>4357</v>
      </c>
      <c r="F1410">
        <v>73.082300000000004</v>
      </c>
      <c r="G1410">
        <v>114.92314</v>
      </c>
      <c r="H1410">
        <v>3</v>
      </c>
      <c r="I1410">
        <v>0.16</v>
      </c>
      <c r="J1410" t="s">
        <v>7356</v>
      </c>
      <c r="K1410" t="s">
        <v>3403</v>
      </c>
      <c r="L1410">
        <v>-57</v>
      </c>
      <c r="M1410" s="10" t="s">
        <v>7546</v>
      </c>
      <c r="N1410" s="11" t="s">
        <v>7547</v>
      </c>
      <c r="BZ1410">
        <v>3</v>
      </c>
      <c r="CE1410">
        <v>53</v>
      </c>
      <c r="GE1410">
        <v>9</v>
      </c>
      <c r="HE1410">
        <v>5</v>
      </c>
      <c r="IS1410">
        <v>172</v>
      </c>
      <c r="IW1410">
        <v>5</v>
      </c>
      <c r="MQ1410">
        <v>3</v>
      </c>
      <c r="UC1410">
        <v>120</v>
      </c>
      <c r="YQ1410">
        <v>12</v>
      </c>
      <c r="AID1410">
        <v>27</v>
      </c>
      <c r="AUB1410">
        <v>1</v>
      </c>
      <c r="AUO1410">
        <v>5</v>
      </c>
      <c r="AUQ1410">
        <v>4</v>
      </c>
      <c r="AXP1410">
        <v>44</v>
      </c>
      <c r="AYD1410">
        <v>6</v>
      </c>
      <c r="BCS1410">
        <v>1</v>
      </c>
      <c r="BEG1410">
        <v>1</v>
      </c>
      <c r="BEZ1410">
        <v>1</v>
      </c>
      <c r="BGY1410">
        <v>26</v>
      </c>
      <c r="BOK1410">
        <v>1</v>
      </c>
      <c r="BRV1410">
        <v>1</v>
      </c>
    </row>
    <row r="1411" spans="2:914 1224:1842" x14ac:dyDescent="0.2">
      <c r="B1411">
        <v>4560</v>
      </c>
      <c r="C1411" t="s">
        <v>1913</v>
      </c>
      <c r="D1411" s="2" t="s">
        <v>4332</v>
      </c>
      <c r="E1411" t="s">
        <v>4358</v>
      </c>
      <c r="F1411">
        <v>73.125600000000006</v>
      </c>
      <c r="G1411">
        <v>114.86807</v>
      </c>
      <c r="H1411">
        <v>1</v>
      </c>
      <c r="I1411">
        <v>0.15</v>
      </c>
      <c r="J1411" t="s">
        <v>7356</v>
      </c>
      <c r="K1411" t="s">
        <v>3403</v>
      </c>
      <c r="L1411">
        <v>-57</v>
      </c>
      <c r="M1411" s="10" t="s">
        <v>7546</v>
      </c>
      <c r="N1411" s="11" t="s">
        <v>7547</v>
      </c>
      <c r="BZ1411">
        <v>1</v>
      </c>
      <c r="CE1411">
        <v>47</v>
      </c>
      <c r="GE1411">
        <v>3</v>
      </c>
      <c r="HE1411">
        <v>2</v>
      </c>
      <c r="IS1411">
        <v>202</v>
      </c>
      <c r="IW1411">
        <v>2</v>
      </c>
      <c r="KA1411">
        <v>1</v>
      </c>
      <c r="MQ1411">
        <v>1</v>
      </c>
      <c r="PR1411">
        <v>1</v>
      </c>
      <c r="UC1411">
        <v>107</v>
      </c>
      <c r="YQ1411">
        <v>22</v>
      </c>
      <c r="AID1411">
        <v>27</v>
      </c>
      <c r="AUO1411">
        <v>5</v>
      </c>
      <c r="AUP1411">
        <v>2</v>
      </c>
      <c r="AXP1411">
        <v>45</v>
      </c>
      <c r="AYD1411">
        <v>5</v>
      </c>
      <c r="AZM1411">
        <v>4</v>
      </c>
      <c r="AZU1411">
        <v>1</v>
      </c>
      <c r="BEZ1411">
        <v>4</v>
      </c>
      <c r="BFQ1411">
        <v>1</v>
      </c>
      <c r="BGY1411">
        <v>12</v>
      </c>
      <c r="BIS1411">
        <v>2</v>
      </c>
      <c r="BRV1411">
        <v>1</v>
      </c>
    </row>
    <row r="1412" spans="2:914 1224:1842" x14ac:dyDescent="0.2">
      <c r="B1412">
        <v>4561</v>
      </c>
      <c r="C1412" t="s">
        <v>1913</v>
      </c>
      <c r="D1412" s="2" t="s">
        <v>4332</v>
      </c>
      <c r="E1412" t="s">
        <v>4359</v>
      </c>
      <c r="F1412">
        <v>73.129400000000004</v>
      </c>
      <c r="G1412">
        <v>114.86076</v>
      </c>
      <c r="H1412">
        <v>4</v>
      </c>
      <c r="I1412">
        <v>2.2499999999999999E-2</v>
      </c>
      <c r="J1412" t="s">
        <v>7356</v>
      </c>
      <c r="K1412" t="s">
        <v>3403</v>
      </c>
      <c r="L1412">
        <v>-57</v>
      </c>
      <c r="M1412" s="10" t="s">
        <v>7546</v>
      </c>
      <c r="N1412" s="11" t="s">
        <v>7547</v>
      </c>
      <c r="BZ1412">
        <v>2</v>
      </c>
      <c r="CE1412">
        <v>53</v>
      </c>
      <c r="CQ1412">
        <v>1</v>
      </c>
      <c r="GE1412">
        <v>1</v>
      </c>
      <c r="HE1412">
        <v>1</v>
      </c>
      <c r="IS1412">
        <v>202</v>
      </c>
      <c r="IW1412">
        <v>9</v>
      </c>
      <c r="UC1412">
        <v>105</v>
      </c>
      <c r="YQ1412">
        <v>10</v>
      </c>
      <c r="AID1412">
        <v>16</v>
      </c>
      <c r="AUP1412">
        <v>5</v>
      </c>
      <c r="AXP1412">
        <v>61</v>
      </c>
      <c r="AYD1412">
        <v>1</v>
      </c>
      <c r="BEZ1412">
        <v>6</v>
      </c>
      <c r="BFQ1412">
        <v>4</v>
      </c>
      <c r="BGY1412">
        <v>20</v>
      </c>
      <c r="BIS1412">
        <v>2</v>
      </c>
      <c r="BOK1412">
        <v>1</v>
      </c>
      <c r="BRV1412">
        <v>1</v>
      </c>
    </row>
    <row r="1413" spans="2:914 1224:1842" x14ac:dyDescent="0.2">
      <c r="B1413">
        <v>4562</v>
      </c>
      <c r="C1413" t="s">
        <v>1913</v>
      </c>
      <c r="D1413" s="2" t="s">
        <v>4332</v>
      </c>
      <c r="E1413" t="s">
        <v>4360</v>
      </c>
      <c r="F1413">
        <v>73.129800000000003</v>
      </c>
      <c r="G1413">
        <v>114.86525</v>
      </c>
      <c r="H1413">
        <v>4</v>
      </c>
      <c r="I1413">
        <v>3.5999999999999997E-2</v>
      </c>
      <c r="J1413" t="s">
        <v>7356</v>
      </c>
      <c r="K1413" t="s">
        <v>3403</v>
      </c>
      <c r="L1413">
        <v>-57</v>
      </c>
      <c r="M1413" s="10" t="s">
        <v>7546</v>
      </c>
      <c r="N1413" s="11" t="s">
        <v>7547</v>
      </c>
      <c r="BZ1413">
        <v>1</v>
      </c>
      <c r="CE1413">
        <v>50</v>
      </c>
      <c r="GE1413">
        <v>3</v>
      </c>
      <c r="IS1413">
        <v>193</v>
      </c>
      <c r="IW1413">
        <v>6</v>
      </c>
      <c r="MQ1413">
        <v>1</v>
      </c>
      <c r="UC1413">
        <v>97</v>
      </c>
      <c r="YQ1413">
        <v>11</v>
      </c>
      <c r="AID1413">
        <v>13</v>
      </c>
      <c r="AUO1413">
        <v>1</v>
      </c>
      <c r="AUP1413">
        <v>7</v>
      </c>
      <c r="AXP1413">
        <v>77</v>
      </c>
      <c r="AYD1413">
        <v>1</v>
      </c>
      <c r="BCS1413">
        <v>1</v>
      </c>
      <c r="BEZ1413">
        <v>3</v>
      </c>
      <c r="BGY1413">
        <v>26</v>
      </c>
      <c r="BIS1413">
        <v>1</v>
      </c>
      <c r="BOK1413">
        <v>1</v>
      </c>
      <c r="BRV1413">
        <v>1</v>
      </c>
    </row>
    <row r="1414" spans="2:914 1224:1842" x14ac:dyDescent="0.2">
      <c r="B1414">
        <v>4563</v>
      </c>
      <c r="C1414" t="s">
        <v>1913</v>
      </c>
      <c r="D1414" s="2" t="s">
        <v>4332</v>
      </c>
      <c r="E1414" t="s">
        <v>4361</v>
      </c>
      <c r="F1414">
        <v>73.193349999999995</v>
      </c>
      <c r="G1414">
        <v>114.96335999999999</v>
      </c>
      <c r="H1414">
        <v>10</v>
      </c>
      <c r="I1414">
        <v>2.1600000000000001E-2</v>
      </c>
      <c r="J1414" t="s">
        <v>7356</v>
      </c>
      <c r="K1414" t="s">
        <v>3403</v>
      </c>
      <c r="L1414">
        <v>-57</v>
      </c>
      <c r="M1414" s="10" t="s">
        <v>7546</v>
      </c>
      <c r="N1414" s="11" t="s">
        <v>7547</v>
      </c>
      <c r="BZ1414">
        <v>1</v>
      </c>
      <c r="CE1414">
        <v>37</v>
      </c>
      <c r="GE1414">
        <v>5</v>
      </c>
      <c r="HE1414">
        <v>1</v>
      </c>
      <c r="IS1414">
        <v>229</v>
      </c>
      <c r="IW1414">
        <v>5</v>
      </c>
      <c r="MQ1414">
        <v>1</v>
      </c>
      <c r="UC1414">
        <v>68</v>
      </c>
      <c r="YQ1414">
        <v>25</v>
      </c>
      <c r="AID1414">
        <v>22</v>
      </c>
      <c r="AUO1414">
        <v>2</v>
      </c>
      <c r="AUP1414">
        <v>9</v>
      </c>
      <c r="AXP1414">
        <v>46</v>
      </c>
      <c r="BCS1414">
        <v>5</v>
      </c>
      <c r="BEG1414">
        <v>1</v>
      </c>
      <c r="BEZ1414">
        <v>6</v>
      </c>
      <c r="BFQ1414">
        <v>2</v>
      </c>
      <c r="BGY1414">
        <v>17</v>
      </c>
      <c r="BHX1414">
        <v>1</v>
      </c>
      <c r="BIS1414">
        <v>2</v>
      </c>
      <c r="BOK1414">
        <v>7</v>
      </c>
      <c r="BRV1414">
        <v>1</v>
      </c>
    </row>
    <row r="1415" spans="2:914 1224:1842" x14ac:dyDescent="0.2">
      <c r="B1415">
        <v>4564</v>
      </c>
      <c r="C1415" t="s">
        <v>1913</v>
      </c>
      <c r="D1415" s="2" t="s">
        <v>4332</v>
      </c>
      <c r="E1415" t="s">
        <v>4362</v>
      </c>
      <c r="F1415">
        <v>73.215609999999998</v>
      </c>
      <c r="G1415">
        <v>113.62063999999999</v>
      </c>
      <c r="H1415">
        <v>8</v>
      </c>
      <c r="I1415">
        <v>0.03</v>
      </c>
      <c r="J1415" t="s">
        <v>7356</v>
      </c>
      <c r="K1415" t="s">
        <v>3403</v>
      </c>
      <c r="L1415">
        <v>-57</v>
      </c>
      <c r="M1415" s="10" t="s">
        <v>7546</v>
      </c>
      <c r="N1415" s="11" t="s">
        <v>7547</v>
      </c>
      <c r="CE1415">
        <v>69</v>
      </c>
      <c r="GE1415">
        <v>1</v>
      </c>
      <c r="HE1415">
        <v>1</v>
      </c>
      <c r="IS1415">
        <v>158</v>
      </c>
      <c r="IW1415">
        <v>10</v>
      </c>
      <c r="MQ1415">
        <v>4</v>
      </c>
      <c r="UC1415">
        <v>87</v>
      </c>
      <c r="YQ1415">
        <v>4</v>
      </c>
      <c r="AID1415">
        <v>23</v>
      </c>
      <c r="AUO1415">
        <v>1</v>
      </c>
      <c r="AUP1415">
        <v>6</v>
      </c>
      <c r="AXP1415">
        <v>71</v>
      </c>
      <c r="AYD1415">
        <v>6</v>
      </c>
      <c r="AZM1415">
        <v>5</v>
      </c>
      <c r="AZU1415">
        <v>1</v>
      </c>
      <c r="BCS1415">
        <v>2</v>
      </c>
      <c r="BEG1415">
        <v>1</v>
      </c>
      <c r="BEZ1415">
        <v>16</v>
      </c>
      <c r="BFQ1415">
        <v>2</v>
      </c>
      <c r="BGY1415">
        <v>23</v>
      </c>
      <c r="BOK1415">
        <v>1</v>
      </c>
      <c r="BRV1415">
        <v>2</v>
      </c>
    </row>
    <row r="1416" spans="2:914 1224:1842" x14ac:dyDescent="0.2">
      <c r="B1416">
        <v>4565</v>
      </c>
      <c r="C1416" t="s">
        <v>1913</v>
      </c>
      <c r="D1416" s="2" t="s">
        <v>4332</v>
      </c>
      <c r="E1416" t="s">
        <v>4363</v>
      </c>
      <c r="F1416">
        <v>73.254639999999995</v>
      </c>
      <c r="G1416">
        <v>114.27216</v>
      </c>
      <c r="H1416">
        <v>3</v>
      </c>
      <c r="I1416">
        <v>0.01</v>
      </c>
      <c r="J1416" t="s">
        <v>7356</v>
      </c>
      <c r="K1416" t="s">
        <v>3403</v>
      </c>
      <c r="L1416">
        <v>-57</v>
      </c>
      <c r="M1416" s="10" t="s">
        <v>7546</v>
      </c>
      <c r="N1416" s="11" t="s">
        <v>7547</v>
      </c>
      <c r="BZ1416">
        <v>1</v>
      </c>
      <c r="CE1416">
        <v>61</v>
      </c>
      <c r="GE1416">
        <v>3</v>
      </c>
      <c r="HE1416">
        <v>1</v>
      </c>
      <c r="IS1416">
        <v>181</v>
      </c>
      <c r="IW1416">
        <v>7</v>
      </c>
      <c r="MQ1416">
        <v>1</v>
      </c>
      <c r="UC1416">
        <v>94</v>
      </c>
      <c r="YQ1416">
        <v>17</v>
      </c>
      <c r="AID1416">
        <v>19</v>
      </c>
      <c r="AUO1416">
        <v>4</v>
      </c>
      <c r="AUP1416">
        <v>6</v>
      </c>
      <c r="AXP1416">
        <v>68</v>
      </c>
      <c r="AYD1416">
        <v>5</v>
      </c>
      <c r="BEZ1416">
        <v>6</v>
      </c>
      <c r="BFQ1416">
        <v>1</v>
      </c>
      <c r="BGY1416">
        <v>13</v>
      </c>
      <c r="BIS1416">
        <v>2</v>
      </c>
      <c r="BRV1416">
        <v>2</v>
      </c>
    </row>
    <row r="1417" spans="2:914 1224:1842" x14ac:dyDescent="0.2">
      <c r="B1417">
        <v>4566</v>
      </c>
      <c r="C1417" t="s">
        <v>1913</v>
      </c>
      <c r="D1417" s="2" t="s">
        <v>4332</v>
      </c>
      <c r="E1417" t="s">
        <v>4364</v>
      </c>
      <c r="F1417">
        <v>73.381630000000001</v>
      </c>
      <c r="G1417">
        <v>113.93052</v>
      </c>
      <c r="H1417">
        <v>4</v>
      </c>
      <c r="I1417">
        <v>0.24</v>
      </c>
      <c r="J1417" t="s">
        <v>7356</v>
      </c>
      <c r="K1417" t="s">
        <v>3403</v>
      </c>
      <c r="L1417">
        <v>-57</v>
      </c>
      <c r="M1417" s="10" t="s">
        <v>7546</v>
      </c>
      <c r="N1417" s="11" t="s">
        <v>7547</v>
      </c>
      <c r="CE1417">
        <v>75</v>
      </c>
      <c r="GE1417">
        <v>1</v>
      </c>
      <c r="HE1417">
        <v>1</v>
      </c>
      <c r="IS1417">
        <v>203</v>
      </c>
      <c r="IW1417">
        <v>5</v>
      </c>
      <c r="MQ1417">
        <v>2</v>
      </c>
      <c r="UC1417">
        <v>91</v>
      </c>
      <c r="YQ1417">
        <v>8</v>
      </c>
      <c r="AID1417">
        <v>52</v>
      </c>
      <c r="AUO1417">
        <v>10</v>
      </c>
      <c r="AUP1417">
        <v>12</v>
      </c>
      <c r="AXP1417">
        <v>15</v>
      </c>
      <c r="BCS1417">
        <v>1</v>
      </c>
      <c r="BEZ1417">
        <v>3</v>
      </c>
      <c r="BGY1417">
        <v>17</v>
      </c>
      <c r="BIS1417">
        <v>4</v>
      </c>
      <c r="BOK1417">
        <v>1</v>
      </c>
      <c r="BRV1417">
        <v>1</v>
      </c>
    </row>
    <row r="1418" spans="2:914 1224:1842" x14ac:dyDescent="0.2">
      <c r="B1418">
        <v>4567</v>
      </c>
      <c r="C1418" t="s">
        <v>1913</v>
      </c>
      <c r="D1418" s="2" t="s">
        <v>4332</v>
      </c>
      <c r="E1418" t="s">
        <v>4365</v>
      </c>
      <c r="F1418">
        <v>73.387090000000001</v>
      </c>
      <c r="G1418">
        <v>113.94898000000001</v>
      </c>
      <c r="H1418">
        <v>4</v>
      </c>
      <c r="I1418">
        <v>0.06</v>
      </c>
      <c r="J1418" t="s">
        <v>7356</v>
      </c>
      <c r="K1418" t="s">
        <v>3403</v>
      </c>
      <c r="L1418">
        <v>-57</v>
      </c>
      <c r="M1418" s="10" t="s">
        <v>7546</v>
      </c>
      <c r="N1418" s="11" t="s">
        <v>7547</v>
      </c>
      <c r="BZ1418">
        <v>1</v>
      </c>
      <c r="CE1418">
        <v>113</v>
      </c>
      <c r="GE1418">
        <v>7</v>
      </c>
      <c r="HE1418">
        <v>1</v>
      </c>
      <c r="IS1418">
        <v>164</v>
      </c>
      <c r="IW1418">
        <v>5</v>
      </c>
      <c r="UC1418">
        <v>62</v>
      </c>
      <c r="YQ1418">
        <v>3</v>
      </c>
      <c r="AID1418">
        <v>70</v>
      </c>
      <c r="AUO1418">
        <v>8</v>
      </c>
      <c r="AUP1418">
        <v>6</v>
      </c>
      <c r="AUQ1418">
        <v>2</v>
      </c>
      <c r="AXP1418">
        <v>20</v>
      </c>
      <c r="AYD1418">
        <v>5</v>
      </c>
      <c r="BCS1418">
        <v>1</v>
      </c>
      <c r="BEG1418">
        <v>1</v>
      </c>
      <c r="BEZ1418">
        <v>5</v>
      </c>
      <c r="BGY1418">
        <v>20</v>
      </c>
      <c r="BOK1418">
        <v>4</v>
      </c>
      <c r="BRV1418">
        <v>4</v>
      </c>
    </row>
    <row r="1419" spans="2:914 1224:1842" x14ac:dyDescent="0.2">
      <c r="B1419">
        <v>4568</v>
      </c>
      <c r="C1419" t="s">
        <v>1913</v>
      </c>
      <c r="D1419" s="2" t="s">
        <v>4366</v>
      </c>
      <c r="E1419" s="2" t="s">
        <v>4366</v>
      </c>
      <c r="F1419">
        <v>73.177689999999998</v>
      </c>
      <c r="G1419">
        <v>124.5877</v>
      </c>
      <c r="H1419">
        <v>10</v>
      </c>
      <c r="I1419">
        <v>0.96</v>
      </c>
      <c r="J1419" t="s">
        <v>7356</v>
      </c>
      <c r="K1419" t="s">
        <v>3403</v>
      </c>
      <c r="L1419">
        <v>-59</v>
      </c>
      <c r="M1419" s="10" t="s">
        <v>7546</v>
      </c>
      <c r="N1419" s="11" t="s">
        <v>7547</v>
      </c>
      <c r="BZ1419">
        <v>3</v>
      </c>
      <c r="CE1419">
        <v>190</v>
      </c>
      <c r="GE1419">
        <v>5</v>
      </c>
      <c r="IS1419">
        <v>264</v>
      </c>
      <c r="IW1419">
        <v>6</v>
      </c>
      <c r="UC1419">
        <v>33</v>
      </c>
      <c r="YQ1419">
        <v>28</v>
      </c>
      <c r="AID1419">
        <v>2</v>
      </c>
      <c r="AUO1419">
        <v>4</v>
      </c>
      <c r="AUQ1419">
        <v>1</v>
      </c>
      <c r="AXP1419">
        <v>54</v>
      </c>
      <c r="BEG1419">
        <v>2</v>
      </c>
      <c r="BGY1419">
        <v>8</v>
      </c>
      <c r="BOK1419">
        <v>3</v>
      </c>
    </row>
    <row r="1420" spans="2:914 1224:1842" x14ac:dyDescent="0.2">
      <c r="B1420">
        <v>4569</v>
      </c>
      <c r="C1420" t="s">
        <v>1913</v>
      </c>
      <c r="D1420" s="2" t="s">
        <v>4367</v>
      </c>
      <c r="E1420" s="2" t="s">
        <v>4367</v>
      </c>
      <c r="F1420">
        <v>73.196709999999996</v>
      </c>
      <c r="G1420">
        <v>124.62027</v>
      </c>
      <c r="H1420">
        <v>4</v>
      </c>
      <c r="I1420">
        <v>0.71499999999999997</v>
      </c>
      <c r="J1420" t="s">
        <v>7356</v>
      </c>
      <c r="K1420" t="s">
        <v>3403</v>
      </c>
      <c r="L1420">
        <v>-59</v>
      </c>
      <c r="M1420" s="10" t="s">
        <v>7546</v>
      </c>
      <c r="N1420" s="11" t="s">
        <v>7547</v>
      </c>
      <c r="BZ1420">
        <v>2</v>
      </c>
      <c r="CE1420">
        <v>150</v>
      </c>
      <c r="GE1420">
        <v>13</v>
      </c>
      <c r="HE1420">
        <v>2</v>
      </c>
      <c r="IS1420">
        <v>161</v>
      </c>
      <c r="IW1420">
        <v>5</v>
      </c>
      <c r="MQ1420">
        <v>1</v>
      </c>
      <c r="UC1420">
        <v>115</v>
      </c>
      <c r="YQ1420">
        <v>27</v>
      </c>
      <c r="AID1420">
        <v>3</v>
      </c>
      <c r="AUO1420">
        <v>5</v>
      </c>
      <c r="AUQ1420">
        <v>7</v>
      </c>
      <c r="AXP1420">
        <v>62</v>
      </c>
      <c r="AZU1420">
        <v>1</v>
      </c>
      <c r="BEG1420">
        <v>4</v>
      </c>
      <c r="BFQ1420">
        <v>1</v>
      </c>
      <c r="BGY1420">
        <v>31</v>
      </c>
      <c r="BOK1420">
        <v>1</v>
      </c>
      <c r="BRV1420">
        <v>1</v>
      </c>
    </row>
    <row r="1421" spans="2:914 1224:1842" x14ac:dyDescent="0.2">
      <c r="B1421">
        <v>4570</v>
      </c>
      <c r="C1421" t="s">
        <v>1913</v>
      </c>
      <c r="D1421" s="2" t="s">
        <v>4368</v>
      </c>
      <c r="E1421" s="2" t="s">
        <v>4368</v>
      </c>
      <c r="F1421">
        <v>72.812330000000003</v>
      </c>
      <c r="G1421">
        <v>124.91161</v>
      </c>
      <c r="H1421">
        <v>22</v>
      </c>
      <c r="I1421">
        <v>0.56999999999999995</v>
      </c>
      <c r="J1421" t="s">
        <v>7356</v>
      </c>
      <c r="K1421" t="s">
        <v>3403</v>
      </c>
      <c r="L1421">
        <v>-59</v>
      </c>
      <c r="M1421" s="10" t="s">
        <v>7546</v>
      </c>
      <c r="N1421" s="11" t="s">
        <v>7547</v>
      </c>
      <c r="BZ1421">
        <v>1</v>
      </c>
      <c r="CE1421">
        <v>79</v>
      </c>
      <c r="GE1421">
        <v>3</v>
      </c>
      <c r="HE1421">
        <v>5</v>
      </c>
      <c r="IS1421">
        <v>122</v>
      </c>
      <c r="IW1421">
        <v>1</v>
      </c>
      <c r="MQ1421">
        <v>10</v>
      </c>
      <c r="PR1421">
        <v>1</v>
      </c>
      <c r="UC1421">
        <v>90</v>
      </c>
      <c r="YQ1421">
        <v>79</v>
      </c>
      <c r="AID1421">
        <v>3</v>
      </c>
      <c r="AUO1421">
        <v>11</v>
      </c>
      <c r="AUQ1421">
        <v>4</v>
      </c>
      <c r="AXP1421">
        <v>119</v>
      </c>
      <c r="AYD1421">
        <v>2</v>
      </c>
      <c r="AZM1421">
        <v>3</v>
      </c>
      <c r="AZU1421">
        <v>3</v>
      </c>
      <c r="BCS1421">
        <v>4</v>
      </c>
      <c r="BEG1421">
        <v>3</v>
      </c>
      <c r="BEZ1421">
        <v>5</v>
      </c>
      <c r="BFQ1421">
        <v>1</v>
      </c>
      <c r="BGY1421">
        <v>38</v>
      </c>
      <c r="BIS1421">
        <v>6</v>
      </c>
      <c r="BRV1421">
        <v>4</v>
      </c>
    </row>
    <row r="1422" spans="2:914 1224:1842" x14ac:dyDescent="0.2">
      <c r="B1422">
        <v>4571</v>
      </c>
      <c r="C1422" t="s">
        <v>1913</v>
      </c>
      <c r="D1422" s="2" t="s">
        <v>4369</v>
      </c>
      <c r="E1422" t="s">
        <v>4370</v>
      </c>
      <c r="F1422">
        <v>71.294349999999994</v>
      </c>
      <c r="G1422">
        <v>125.55047999999999</v>
      </c>
      <c r="H1422">
        <v>157</v>
      </c>
      <c r="I1422">
        <v>0.96</v>
      </c>
      <c r="J1422" t="s">
        <v>7356</v>
      </c>
      <c r="K1422" t="s">
        <v>3403</v>
      </c>
      <c r="L1422">
        <v>-59</v>
      </c>
      <c r="M1422" s="10" t="s">
        <v>7546</v>
      </c>
      <c r="N1422" s="11" t="s">
        <v>7547</v>
      </c>
      <c r="BZ1422">
        <v>2</v>
      </c>
      <c r="CE1422">
        <v>120</v>
      </c>
      <c r="GE1422">
        <v>1</v>
      </c>
      <c r="HE1422">
        <v>2</v>
      </c>
      <c r="IS1422">
        <v>217</v>
      </c>
      <c r="IW1422">
        <v>1</v>
      </c>
      <c r="KA1422">
        <v>1</v>
      </c>
      <c r="MQ1422">
        <v>4</v>
      </c>
      <c r="PR1422">
        <v>1</v>
      </c>
      <c r="UC1422">
        <v>81</v>
      </c>
      <c r="XQ1422">
        <v>2</v>
      </c>
      <c r="YQ1422">
        <v>67</v>
      </c>
      <c r="AID1422">
        <v>10</v>
      </c>
      <c r="AUO1422">
        <v>5</v>
      </c>
      <c r="AUQ1422">
        <v>1</v>
      </c>
      <c r="AXP1422">
        <v>58</v>
      </c>
      <c r="AZM1422">
        <v>3</v>
      </c>
      <c r="BCS1422">
        <v>1</v>
      </c>
      <c r="BEG1422">
        <v>2</v>
      </c>
      <c r="BEZ1422">
        <v>3</v>
      </c>
      <c r="BFQ1422">
        <v>1</v>
      </c>
      <c r="BGY1422">
        <v>15</v>
      </c>
      <c r="BHX1422">
        <v>1</v>
      </c>
      <c r="BIS1422">
        <v>2</v>
      </c>
      <c r="BOK1422">
        <v>1</v>
      </c>
      <c r="BRV1422">
        <v>3</v>
      </c>
    </row>
    <row r="1423" spans="2:914 1224:1842" x14ac:dyDescent="0.2">
      <c r="B1423">
        <v>4572</v>
      </c>
      <c r="C1423" t="s">
        <v>1913</v>
      </c>
      <c r="D1423" s="2" t="s">
        <v>4371</v>
      </c>
      <c r="E1423" s="2" t="s">
        <v>4371</v>
      </c>
      <c r="F1423">
        <v>72.376480000000001</v>
      </c>
      <c r="G1423">
        <v>126.48923000000001</v>
      </c>
      <c r="H1423">
        <v>18</v>
      </c>
      <c r="I1423">
        <v>1.74</v>
      </c>
      <c r="J1423" t="s">
        <v>7356</v>
      </c>
      <c r="K1423" t="s">
        <v>3403</v>
      </c>
      <c r="L1423">
        <v>-59</v>
      </c>
      <c r="M1423" s="10" t="s">
        <v>7546</v>
      </c>
      <c r="N1423" s="11" t="s">
        <v>7547</v>
      </c>
      <c r="BZ1423">
        <v>2</v>
      </c>
      <c r="CE1423">
        <v>100</v>
      </c>
      <c r="CQ1423">
        <v>2</v>
      </c>
      <c r="FW1423">
        <v>1</v>
      </c>
      <c r="GE1423">
        <v>9</v>
      </c>
      <c r="IS1423">
        <v>108</v>
      </c>
      <c r="IW1423">
        <v>5</v>
      </c>
      <c r="KA1423">
        <v>1</v>
      </c>
      <c r="MQ1423">
        <v>2</v>
      </c>
      <c r="UC1423">
        <v>140</v>
      </c>
      <c r="YQ1423">
        <v>10</v>
      </c>
      <c r="AID1423">
        <v>19</v>
      </c>
      <c r="AUB1423">
        <v>4</v>
      </c>
      <c r="AUO1423">
        <v>37</v>
      </c>
      <c r="AUP1423">
        <v>7</v>
      </c>
      <c r="AUQ1423">
        <v>31</v>
      </c>
      <c r="AXP1423">
        <v>49</v>
      </c>
      <c r="AYD1423">
        <v>1</v>
      </c>
      <c r="BCS1423">
        <v>4</v>
      </c>
      <c r="BEG1423">
        <v>4</v>
      </c>
      <c r="BEZ1423">
        <v>1</v>
      </c>
      <c r="BFQ1423">
        <v>5</v>
      </c>
      <c r="BGY1423">
        <v>26</v>
      </c>
      <c r="BOK1423">
        <v>1</v>
      </c>
      <c r="BRV1423">
        <v>1</v>
      </c>
    </row>
    <row r="1424" spans="2:914 1224:1842" x14ac:dyDescent="0.2">
      <c r="B1424">
        <v>4573</v>
      </c>
      <c r="C1424" t="s">
        <v>1913</v>
      </c>
      <c r="D1424" s="2" t="s">
        <v>4372</v>
      </c>
      <c r="E1424" t="s">
        <v>4373</v>
      </c>
      <c r="F1424">
        <v>72.245329999999996</v>
      </c>
      <c r="G1424">
        <v>125.63041</v>
      </c>
      <c r="H1424">
        <v>13</v>
      </c>
      <c r="I1424">
        <v>0.24</v>
      </c>
      <c r="J1424" t="s">
        <v>7356</v>
      </c>
      <c r="K1424" t="s">
        <v>3403</v>
      </c>
      <c r="L1424">
        <v>-59</v>
      </c>
      <c r="M1424" s="10" t="s">
        <v>7546</v>
      </c>
      <c r="N1424" s="11" t="s">
        <v>7547</v>
      </c>
      <c r="BZ1424">
        <v>1</v>
      </c>
      <c r="CE1424">
        <v>284</v>
      </c>
      <c r="CQ1424">
        <v>1</v>
      </c>
      <c r="GE1424">
        <v>11</v>
      </c>
      <c r="HE1424">
        <v>1</v>
      </c>
      <c r="IS1424">
        <v>413</v>
      </c>
      <c r="IW1424">
        <v>6</v>
      </c>
      <c r="KA1424">
        <v>2</v>
      </c>
      <c r="MQ1424">
        <v>2</v>
      </c>
      <c r="UC1424">
        <v>141</v>
      </c>
      <c r="YQ1424">
        <v>36</v>
      </c>
      <c r="AID1424">
        <v>17</v>
      </c>
      <c r="AUO1424">
        <v>11</v>
      </c>
      <c r="AUQ1424">
        <v>3</v>
      </c>
      <c r="AXP1424">
        <v>111</v>
      </c>
      <c r="AYD1424">
        <v>3</v>
      </c>
      <c r="AZU1424">
        <v>1</v>
      </c>
      <c r="BEG1424">
        <v>4</v>
      </c>
      <c r="BEZ1424">
        <v>1</v>
      </c>
      <c r="BFQ1424">
        <v>2</v>
      </c>
      <c r="BGY1424">
        <v>36</v>
      </c>
      <c r="BOK1424">
        <v>2</v>
      </c>
    </row>
    <row r="1425" spans="2:914 1224:1842" x14ac:dyDescent="0.2">
      <c r="B1425">
        <v>4574</v>
      </c>
      <c r="C1425" t="s">
        <v>1913</v>
      </c>
      <c r="D1425" s="2" t="s">
        <v>4374</v>
      </c>
      <c r="E1425" s="2" t="s">
        <v>4374</v>
      </c>
      <c r="F1425">
        <v>70.209450000000004</v>
      </c>
      <c r="G1425">
        <v>125.26539</v>
      </c>
      <c r="H1425">
        <v>78</v>
      </c>
      <c r="I1425">
        <v>0.02</v>
      </c>
      <c r="J1425" t="s">
        <v>7356</v>
      </c>
      <c r="K1425" t="s">
        <v>3403</v>
      </c>
      <c r="L1425">
        <v>-59</v>
      </c>
      <c r="M1425" s="10" t="s">
        <v>7546</v>
      </c>
      <c r="N1425" s="11" t="s">
        <v>7547</v>
      </c>
      <c r="BZ1425">
        <v>2</v>
      </c>
      <c r="CE1425">
        <v>150</v>
      </c>
      <c r="DO1425">
        <v>1</v>
      </c>
      <c r="GE1425">
        <v>1</v>
      </c>
      <c r="HE1425">
        <v>1</v>
      </c>
      <c r="IS1425">
        <v>195</v>
      </c>
      <c r="IW1425">
        <v>5</v>
      </c>
      <c r="UC1425">
        <v>65</v>
      </c>
      <c r="YQ1425">
        <v>25</v>
      </c>
      <c r="AID1425">
        <v>15</v>
      </c>
      <c r="AUO1425">
        <v>13</v>
      </c>
      <c r="AUQ1425">
        <v>2</v>
      </c>
      <c r="AXP1425">
        <v>47</v>
      </c>
      <c r="AYD1425">
        <v>1</v>
      </c>
      <c r="AZM1425">
        <v>2</v>
      </c>
      <c r="BCS1425">
        <v>1</v>
      </c>
      <c r="BEG1425">
        <v>1</v>
      </c>
      <c r="BEZ1425">
        <v>1</v>
      </c>
      <c r="BGY1425">
        <v>12</v>
      </c>
      <c r="BHX1425">
        <v>1</v>
      </c>
    </row>
    <row r="1426" spans="2:914 1224:1842" x14ac:dyDescent="0.2">
      <c r="B1426">
        <v>4575</v>
      </c>
      <c r="C1426" t="s">
        <v>1913</v>
      </c>
      <c r="D1426" s="2" t="s">
        <v>4375</v>
      </c>
      <c r="E1426" s="2" t="s">
        <v>4375</v>
      </c>
      <c r="F1426">
        <v>70.702950000000001</v>
      </c>
      <c r="G1426">
        <v>125.07203</v>
      </c>
      <c r="H1426">
        <v>120</v>
      </c>
      <c r="I1426">
        <v>0.51</v>
      </c>
      <c r="J1426" t="s">
        <v>7356</v>
      </c>
      <c r="K1426" t="s">
        <v>3403</v>
      </c>
      <c r="L1426">
        <v>-59</v>
      </c>
      <c r="M1426" s="10" t="s">
        <v>7546</v>
      </c>
      <c r="N1426" s="11" t="s">
        <v>7547</v>
      </c>
      <c r="BZ1426">
        <v>1</v>
      </c>
      <c r="CE1426">
        <v>80</v>
      </c>
      <c r="CQ1426">
        <v>1</v>
      </c>
      <c r="EV1426">
        <v>1</v>
      </c>
      <c r="GE1426">
        <v>1</v>
      </c>
      <c r="HE1426">
        <v>1</v>
      </c>
      <c r="IS1426">
        <v>258</v>
      </c>
      <c r="IW1426">
        <v>5</v>
      </c>
      <c r="UC1426">
        <v>42</v>
      </c>
      <c r="YQ1426">
        <v>63</v>
      </c>
      <c r="AID1426">
        <v>12</v>
      </c>
      <c r="AUB1426">
        <v>2</v>
      </c>
      <c r="AUO1426">
        <v>4</v>
      </c>
      <c r="AUQ1426">
        <v>2</v>
      </c>
      <c r="AXP1426">
        <v>43</v>
      </c>
      <c r="AZM1426">
        <v>2</v>
      </c>
      <c r="AZU1426">
        <v>1</v>
      </c>
      <c r="BCS1426">
        <v>1</v>
      </c>
      <c r="BFJ1426">
        <v>16</v>
      </c>
      <c r="BGY1426">
        <v>10</v>
      </c>
    </row>
    <row r="1427" spans="2:914 1224:1842" x14ac:dyDescent="0.2">
      <c r="B1427">
        <v>4576</v>
      </c>
      <c r="C1427" t="s">
        <v>1913</v>
      </c>
      <c r="D1427" s="2" t="s">
        <v>4376</v>
      </c>
      <c r="E1427" s="2" t="s">
        <v>4376</v>
      </c>
      <c r="F1427">
        <v>69.887799999999999</v>
      </c>
      <c r="G1427">
        <v>124.58562000000001</v>
      </c>
      <c r="H1427">
        <v>61</v>
      </c>
      <c r="I1427">
        <v>1.6</v>
      </c>
      <c r="J1427" t="s">
        <v>7356</v>
      </c>
      <c r="K1427" t="s">
        <v>3403</v>
      </c>
      <c r="L1427">
        <v>-59</v>
      </c>
      <c r="M1427" s="10" t="s">
        <v>7546</v>
      </c>
      <c r="N1427" s="11" t="s">
        <v>7547</v>
      </c>
      <c r="CE1427">
        <v>144</v>
      </c>
      <c r="GE1427">
        <v>1</v>
      </c>
      <c r="IS1427">
        <v>214</v>
      </c>
      <c r="IW1427">
        <v>6</v>
      </c>
      <c r="KA1427">
        <v>1</v>
      </c>
      <c r="UC1427">
        <v>54</v>
      </c>
      <c r="YQ1427">
        <v>50</v>
      </c>
      <c r="AID1427">
        <v>17</v>
      </c>
      <c r="AUB1427">
        <v>1</v>
      </c>
      <c r="AUO1427">
        <v>10</v>
      </c>
      <c r="AUQ1427">
        <v>2</v>
      </c>
      <c r="AXP1427">
        <v>18</v>
      </c>
      <c r="AYD1427">
        <v>1</v>
      </c>
      <c r="AZM1427">
        <v>1</v>
      </c>
      <c r="BCS1427">
        <v>2</v>
      </c>
      <c r="BEG1427">
        <v>1</v>
      </c>
      <c r="BFJ1427">
        <v>1</v>
      </c>
      <c r="BGY1427">
        <v>11</v>
      </c>
    </row>
    <row r="1428" spans="2:914 1224:1842" x14ac:dyDescent="0.2">
      <c r="B1428">
        <v>4577</v>
      </c>
      <c r="C1428" t="s">
        <v>1913</v>
      </c>
      <c r="D1428" s="2" t="s">
        <v>4377</v>
      </c>
      <c r="E1428" s="2" t="s">
        <v>4377</v>
      </c>
      <c r="F1428">
        <v>69.404849999999996</v>
      </c>
      <c r="G1428">
        <v>123.82792000000001</v>
      </c>
      <c r="H1428">
        <v>83</v>
      </c>
      <c r="I1428">
        <v>0.72</v>
      </c>
      <c r="J1428" t="s">
        <v>7356</v>
      </c>
      <c r="K1428" t="s">
        <v>3403</v>
      </c>
      <c r="L1428">
        <v>-59</v>
      </c>
      <c r="M1428" s="10" t="s">
        <v>7546</v>
      </c>
      <c r="N1428" s="11" t="s">
        <v>7547</v>
      </c>
      <c r="BZ1428">
        <v>1</v>
      </c>
      <c r="CE1428">
        <v>262</v>
      </c>
      <c r="FW1428">
        <v>1</v>
      </c>
      <c r="GE1428">
        <v>7</v>
      </c>
      <c r="HE1428">
        <v>2</v>
      </c>
      <c r="IS1428">
        <v>168</v>
      </c>
      <c r="IW1428">
        <v>15</v>
      </c>
      <c r="UC1428">
        <v>28</v>
      </c>
      <c r="YQ1428">
        <v>8</v>
      </c>
      <c r="AID1428">
        <v>26</v>
      </c>
      <c r="AUB1428">
        <v>1</v>
      </c>
      <c r="AUO1428">
        <v>8</v>
      </c>
      <c r="AUP1428">
        <v>1</v>
      </c>
      <c r="AUQ1428">
        <v>12</v>
      </c>
      <c r="AXP1428">
        <v>21</v>
      </c>
      <c r="AYD1428">
        <v>1</v>
      </c>
      <c r="AZM1428">
        <v>4</v>
      </c>
      <c r="BCS1428">
        <v>2</v>
      </c>
      <c r="BFQ1428">
        <v>1</v>
      </c>
      <c r="BGY1428">
        <v>14</v>
      </c>
      <c r="BOK1428">
        <v>1</v>
      </c>
    </row>
    <row r="1429" spans="2:914 1224:1842" x14ac:dyDescent="0.2">
      <c r="B1429">
        <v>4578</v>
      </c>
      <c r="C1429" t="s">
        <v>1913</v>
      </c>
      <c r="D1429" s="2" t="s">
        <v>4378</v>
      </c>
      <c r="E1429" s="2" t="s">
        <v>4378</v>
      </c>
      <c r="F1429">
        <v>70.925259999999994</v>
      </c>
      <c r="G1429">
        <v>125.55732</v>
      </c>
      <c r="H1429">
        <v>145</v>
      </c>
      <c r="I1429">
        <v>0.8</v>
      </c>
      <c r="J1429" t="s">
        <v>7356</v>
      </c>
      <c r="K1429" t="s">
        <v>3403</v>
      </c>
      <c r="L1429">
        <v>-59</v>
      </c>
      <c r="M1429" s="10" t="s">
        <v>7546</v>
      </c>
      <c r="N1429" s="11" t="s">
        <v>7547</v>
      </c>
      <c r="BZ1429">
        <v>2</v>
      </c>
      <c r="CE1429">
        <v>117</v>
      </c>
      <c r="IS1429">
        <v>258</v>
      </c>
      <c r="IW1429">
        <v>15</v>
      </c>
      <c r="KA1429">
        <v>2</v>
      </c>
      <c r="MQ1429">
        <v>2</v>
      </c>
      <c r="UC1429">
        <v>76</v>
      </c>
      <c r="XQ1429">
        <v>1</v>
      </c>
      <c r="YQ1429">
        <v>59</v>
      </c>
      <c r="AID1429">
        <v>23</v>
      </c>
      <c r="AUO1429">
        <v>8</v>
      </c>
      <c r="AUP1429">
        <v>1</v>
      </c>
      <c r="AUQ1429">
        <v>3</v>
      </c>
      <c r="AXP1429">
        <v>48</v>
      </c>
      <c r="AZM1429">
        <v>3</v>
      </c>
      <c r="AZU1429">
        <v>2</v>
      </c>
      <c r="BEZ1429">
        <v>2</v>
      </c>
      <c r="BFJ1429">
        <v>8</v>
      </c>
      <c r="BGY1429">
        <v>10</v>
      </c>
      <c r="BOK1429">
        <v>2</v>
      </c>
    </row>
    <row r="1430" spans="2:914 1224:1842" x14ac:dyDescent="0.2">
      <c r="B1430">
        <v>4579</v>
      </c>
      <c r="C1430" t="s">
        <v>1913</v>
      </c>
      <c r="D1430" s="2" t="s">
        <v>4379</v>
      </c>
      <c r="E1430" t="s">
        <v>4380</v>
      </c>
      <c r="F1430">
        <v>73.336500000000001</v>
      </c>
      <c r="G1430">
        <v>141.32320000000001</v>
      </c>
      <c r="H1430">
        <v>31</v>
      </c>
      <c r="I1430" s="4">
        <v>2.0000000000000001E-4</v>
      </c>
      <c r="J1430" t="s">
        <v>7356</v>
      </c>
      <c r="K1430" t="s">
        <v>3403</v>
      </c>
      <c r="L1430">
        <v>-57</v>
      </c>
      <c r="M1430" s="10" t="s">
        <v>7546</v>
      </c>
      <c r="N1430" s="11" t="s">
        <v>7547</v>
      </c>
      <c r="BZ1430">
        <v>4</v>
      </c>
      <c r="CE1430">
        <v>31</v>
      </c>
      <c r="CQ1430">
        <v>2</v>
      </c>
      <c r="EV1430">
        <v>1</v>
      </c>
      <c r="GE1430">
        <v>1</v>
      </c>
      <c r="HE1430">
        <v>1</v>
      </c>
      <c r="IS1430">
        <v>49</v>
      </c>
      <c r="IW1430">
        <v>1</v>
      </c>
      <c r="KA1430">
        <v>5</v>
      </c>
      <c r="MQ1430">
        <v>3</v>
      </c>
      <c r="PR1430">
        <v>1</v>
      </c>
      <c r="UC1430">
        <v>53</v>
      </c>
      <c r="YQ1430">
        <v>7</v>
      </c>
      <c r="AUO1430">
        <v>4</v>
      </c>
      <c r="AUQ1430">
        <v>1</v>
      </c>
      <c r="AXP1430">
        <v>369</v>
      </c>
      <c r="AYD1430">
        <v>1</v>
      </c>
      <c r="AZM1430">
        <v>4</v>
      </c>
      <c r="BEG1430">
        <v>3</v>
      </c>
      <c r="BEZ1430">
        <v>19</v>
      </c>
      <c r="BFQ1430">
        <v>3</v>
      </c>
      <c r="BGY1430">
        <v>27</v>
      </c>
      <c r="BHX1430">
        <v>1</v>
      </c>
      <c r="BIS1430">
        <v>1</v>
      </c>
      <c r="BOK1430">
        <v>1</v>
      </c>
      <c r="BRV1430">
        <v>2</v>
      </c>
    </row>
    <row r="1431" spans="2:914 1224:1842" x14ac:dyDescent="0.2">
      <c r="B1431">
        <v>4580</v>
      </c>
      <c r="C1431" t="s">
        <v>1913</v>
      </c>
      <c r="D1431" s="2" t="s">
        <v>4379</v>
      </c>
      <c r="E1431" t="s">
        <v>4381</v>
      </c>
      <c r="F1431">
        <v>73.281599999999997</v>
      </c>
      <c r="G1431">
        <v>141.83789999999999</v>
      </c>
      <c r="H1431">
        <v>8</v>
      </c>
      <c r="I1431">
        <v>2E-3</v>
      </c>
      <c r="J1431" t="s">
        <v>7356</v>
      </c>
      <c r="K1431" t="s">
        <v>3403</v>
      </c>
      <c r="L1431">
        <v>-57</v>
      </c>
      <c r="M1431" s="10" t="s">
        <v>7546</v>
      </c>
      <c r="N1431" s="11" t="s">
        <v>7547</v>
      </c>
      <c r="BZ1431">
        <v>1</v>
      </c>
      <c r="CE1431">
        <v>42</v>
      </c>
      <c r="DO1431">
        <v>1</v>
      </c>
      <c r="EV1431">
        <v>1</v>
      </c>
      <c r="GE1431">
        <v>6</v>
      </c>
      <c r="HE1431">
        <v>3</v>
      </c>
      <c r="IS1431">
        <v>62</v>
      </c>
      <c r="IW1431">
        <v>1</v>
      </c>
      <c r="KA1431">
        <v>2</v>
      </c>
      <c r="UC1431">
        <v>85</v>
      </c>
      <c r="YQ1431">
        <v>2</v>
      </c>
      <c r="AID1431">
        <v>2</v>
      </c>
      <c r="AUO1431">
        <v>8</v>
      </c>
      <c r="AUQ1431">
        <v>6</v>
      </c>
      <c r="AXP1431">
        <v>283</v>
      </c>
      <c r="BCS1431">
        <v>3</v>
      </c>
      <c r="BEG1431">
        <v>26</v>
      </c>
      <c r="BEZ1431">
        <v>19</v>
      </c>
      <c r="BFQ1431">
        <v>18</v>
      </c>
      <c r="BGY1431">
        <v>24</v>
      </c>
      <c r="BHX1431">
        <v>2</v>
      </c>
      <c r="BIS1431">
        <v>15</v>
      </c>
      <c r="BOK1431">
        <v>1</v>
      </c>
      <c r="BRV1431">
        <v>3</v>
      </c>
    </row>
    <row r="1432" spans="2:914 1224:1842" x14ac:dyDescent="0.2">
      <c r="B1432">
        <v>4581</v>
      </c>
      <c r="C1432" t="s">
        <v>1913</v>
      </c>
      <c r="D1432" s="2" t="s">
        <v>4379</v>
      </c>
      <c r="E1432" t="s">
        <v>4382</v>
      </c>
      <c r="F1432">
        <v>73.281599999999997</v>
      </c>
      <c r="G1432">
        <v>141.83789999999999</v>
      </c>
      <c r="H1432">
        <v>8</v>
      </c>
      <c r="I1432" s="4">
        <v>2.0000000000000001E-4</v>
      </c>
      <c r="J1432" t="s">
        <v>7356</v>
      </c>
      <c r="K1432" t="s">
        <v>3403</v>
      </c>
      <c r="L1432">
        <v>-57</v>
      </c>
      <c r="M1432" s="10" t="s">
        <v>7546</v>
      </c>
      <c r="N1432" s="11" t="s">
        <v>7547</v>
      </c>
      <c r="CE1432">
        <v>47</v>
      </c>
      <c r="DO1432">
        <v>4</v>
      </c>
      <c r="GE1432">
        <v>5</v>
      </c>
      <c r="HE1432">
        <v>5</v>
      </c>
      <c r="IS1432">
        <v>68</v>
      </c>
      <c r="KA1432">
        <v>3</v>
      </c>
      <c r="UC1432">
        <v>94</v>
      </c>
      <c r="YQ1432">
        <v>5</v>
      </c>
      <c r="AID1432">
        <v>1</v>
      </c>
      <c r="AUO1432">
        <v>3</v>
      </c>
      <c r="AUQ1432">
        <v>7</v>
      </c>
      <c r="AXP1432">
        <v>284</v>
      </c>
      <c r="AYD1432">
        <v>3</v>
      </c>
      <c r="AZM1432">
        <v>1</v>
      </c>
      <c r="AZU1432">
        <v>1</v>
      </c>
      <c r="BCS1432">
        <v>3</v>
      </c>
      <c r="BEG1432">
        <v>27</v>
      </c>
      <c r="BEZ1432">
        <v>5</v>
      </c>
      <c r="BFQ1432">
        <v>28</v>
      </c>
      <c r="BGY1432">
        <v>18</v>
      </c>
      <c r="BIS1432">
        <v>4</v>
      </c>
      <c r="BOK1432">
        <v>2</v>
      </c>
    </row>
    <row r="1433" spans="2:914 1224:1842" x14ac:dyDescent="0.2">
      <c r="B1433">
        <v>4582</v>
      </c>
      <c r="C1433" t="s">
        <v>1913</v>
      </c>
      <c r="D1433" s="2" t="s">
        <v>4379</v>
      </c>
      <c r="E1433" t="s">
        <v>4383</v>
      </c>
      <c r="F1433">
        <v>72.680099999999996</v>
      </c>
      <c r="G1433">
        <v>143.4385</v>
      </c>
      <c r="H1433">
        <v>26</v>
      </c>
      <c r="I1433" t="s">
        <v>7237</v>
      </c>
      <c r="J1433" t="s">
        <v>7356</v>
      </c>
      <c r="K1433" t="s">
        <v>3403</v>
      </c>
      <c r="L1433">
        <v>-57</v>
      </c>
      <c r="M1433" s="10" t="s">
        <v>7546</v>
      </c>
      <c r="N1433" s="11" t="s">
        <v>7547</v>
      </c>
      <c r="BZ1433">
        <v>4</v>
      </c>
      <c r="CE1433">
        <v>35</v>
      </c>
      <c r="DO1433">
        <v>2</v>
      </c>
      <c r="GE1433">
        <v>20</v>
      </c>
      <c r="HE1433">
        <v>4</v>
      </c>
      <c r="IS1433">
        <v>67</v>
      </c>
      <c r="UC1433">
        <v>160</v>
      </c>
      <c r="YQ1433">
        <v>3</v>
      </c>
      <c r="AID1433">
        <v>1</v>
      </c>
      <c r="AUO1433">
        <v>2</v>
      </c>
      <c r="AUQ1433">
        <v>5</v>
      </c>
      <c r="AXP1433">
        <v>242</v>
      </c>
      <c r="AZM1433">
        <v>2</v>
      </c>
      <c r="BCS1433">
        <v>4</v>
      </c>
      <c r="BEG1433">
        <v>1</v>
      </c>
      <c r="BEZ1433">
        <v>12</v>
      </c>
      <c r="BFJ1433">
        <v>1</v>
      </c>
      <c r="BFQ1433">
        <v>122</v>
      </c>
      <c r="BGY1433">
        <v>10</v>
      </c>
      <c r="BIS1433">
        <v>1</v>
      </c>
      <c r="BRV1433">
        <v>3</v>
      </c>
    </row>
    <row r="1434" spans="2:914 1224:1842" x14ac:dyDescent="0.2">
      <c r="B1434">
        <v>4583</v>
      </c>
      <c r="C1434" t="s">
        <v>1913</v>
      </c>
      <c r="D1434" s="2" t="s">
        <v>4384</v>
      </c>
      <c r="E1434" t="s">
        <v>4385</v>
      </c>
      <c r="F1434">
        <v>72.6785</v>
      </c>
      <c r="G1434">
        <v>143.51230000000001</v>
      </c>
      <c r="H1434">
        <v>28</v>
      </c>
      <c r="I1434" t="s">
        <v>7237</v>
      </c>
      <c r="J1434" t="s">
        <v>7356</v>
      </c>
      <c r="K1434" t="s">
        <v>3403</v>
      </c>
      <c r="L1434">
        <v>-57</v>
      </c>
      <c r="M1434" s="10" t="s">
        <v>7546</v>
      </c>
      <c r="N1434" s="11" t="s">
        <v>7547</v>
      </c>
      <c r="CE1434">
        <v>92</v>
      </c>
      <c r="DO1434">
        <v>4</v>
      </c>
      <c r="FW1434">
        <v>1</v>
      </c>
      <c r="GE1434">
        <v>4</v>
      </c>
      <c r="HE1434">
        <v>11</v>
      </c>
      <c r="IS1434">
        <v>121</v>
      </c>
      <c r="IW1434">
        <v>1</v>
      </c>
      <c r="KA1434">
        <v>3</v>
      </c>
      <c r="MQ1434">
        <v>1</v>
      </c>
      <c r="UC1434">
        <v>50</v>
      </c>
      <c r="XQ1434">
        <v>1</v>
      </c>
      <c r="YQ1434">
        <v>26</v>
      </c>
      <c r="AID1434">
        <v>2</v>
      </c>
      <c r="AUO1434">
        <v>2</v>
      </c>
      <c r="AUQ1434">
        <v>1</v>
      </c>
      <c r="AXP1434">
        <v>270</v>
      </c>
      <c r="AZM1434">
        <v>1</v>
      </c>
      <c r="BEZ1434">
        <v>13</v>
      </c>
      <c r="BFQ1434">
        <v>78</v>
      </c>
      <c r="BGY1434">
        <v>54</v>
      </c>
      <c r="BIS1434">
        <v>1</v>
      </c>
      <c r="BRV1434">
        <v>14</v>
      </c>
    </row>
    <row r="1435" spans="2:914 1224:1842" x14ac:dyDescent="0.2">
      <c r="B1435">
        <v>4584</v>
      </c>
      <c r="C1435" t="s">
        <v>1913</v>
      </c>
      <c r="D1435" s="2" t="s">
        <v>4384</v>
      </c>
      <c r="E1435" t="s">
        <v>4386</v>
      </c>
      <c r="F1435">
        <v>72.676199999999994</v>
      </c>
      <c r="G1435">
        <v>143.57490000000001</v>
      </c>
      <c r="H1435">
        <v>1</v>
      </c>
      <c r="I1435" s="4">
        <v>1E-4</v>
      </c>
      <c r="J1435" t="s">
        <v>7356</v>
      </c>
      <c r="K1435" t="s">
        <v>3403</v>
      </c>
      <c r="L1435">
        <v>-57</v>
      </c>
      <c r="M1435" s="10" t="s">
        <v>7546</v>
      </c>
      <c r="N1435" s="11" t="s">
        <v>7547</v>
      </c>
      <c r="BZ1435">
        <v>1</v>
      </c>
      <c r="CE1435">
        <v>71</v>
      </c>
      <c r="EV1435">
        <v>1</v>
      </c>
      <c r="FW1435">
        <v>1</v>
      </c>
      <c r="GE1435">
        <v>8</v>
      </c>
      <c r="HE1435">
        <v>6</v>
      </c>
      <c r="IS1435">
        <v>114</v>
      </c>
      <c r="KA1435">
        <v>21</v>
      </c>
      <c r="MQ1435">
        <v>5</v>
      </c>
      <c r="PR1435">
        <v>1</v>
      </c>
      <c r="UC1435">
        <v>88</v>
      </c>
      <c r="XQ1435">
        <v>2</v>
      </c>
      <c r="YQ1435">
        <v>12</v>
      </c>
      <c r="AUO1435">
        <v>2</v>
      </c>
      <c r="AUQ1435">
        <v>3</v>
      </c>
      <c r="AXP1435">
        <v>206</v>
      </c>
      <c r="AZU1435">
        <v>1</v>
      </c>
      <c r="BEG1435">
        <v>13</v>
      </c>
      <c r="BEZ1435">
        <v>6</v>
      </c>
      <c r="BFQ1435">
        <v>3</v>
      </c>
      <c r="BGY1435">
        <v>45</v>
      </c>
      <c r="BIS1435">
        <v>1</v>
      </c>
      <c r="BRV1435">
        <v>4</v>
      </c>
    </row>
    <row r="1436" spans="2:914 1224:1842" x14ac:dyDescent="0.2">
      <c r="B1436">
        <v>4585</v>
      </c>
      <c r="C1436" t="s">
        <v>1913</v>
      </c>
      <c r="D1436" s="2" t="s">
        <v>4384</v>
      </c>
      <c r="E1436" t="s">
        <v>4387</v>
      </c>
      <c r="F1436">
        <v>72.673599999999993</v>
      </c>
      <c r="G1436">
        <v>143.50970000000001</v>
      </c>
      <c r="H1436">
        <v>28</v>
      </c>
      <c r="I1436" t="s">
        <v>7237</v>
      </c>
      <c r="J1436" t="s">
        <v>7356</v>
      </c>
      <c r="K1436" t="s">
        <v>3403</v>
      </c>
      <c r="L1436">
        <v>-57</v>
      </c>
      <c r="M1436" s="10" t="s">
        <v>7546</v>
      </c>
      <c r="N1436" s="11" t="s">
        <v>7547</v>
      </c>
      <c r="CE1436">
        <v>44</v>
      </c>
      <c r="DO1436">
        <v>1</v>
      </c>
      <c r="GE1436">
        <v>4</v>
      </c>
      <c r="IS1436">
        <v>60</v>
      </c>
      <c r="IW1436">
        <v>1</v>
      </c>
      <c r="KA1436">
        <v>1</v>
      </c>
      <c r="UC1436">
        <v>206</v>
      </c>
      <c r="AUO1436">
        <v>4</v>
      </c>
      <c r="AUQ1436">
        <v>6</v>
      </c>
      <c r="AXP1436">
        <v>261</v>
      </c>
      <c r="BEG1436">
        <v>3</v>
      </c>
      <c r="BEZ1436">
        <v>5</v>
      </c>
      <c r="BGY1436">
        <v>10</v>
      </c>
      <c r="BRV1436">
        <v>1</v>
      </c>
    </row>
    <row r="1437" spans="2:914 1224:1842" x14ac:dyDescent="0.2">
      <c r="B1437">
        <v>4586</v>
      </c>
      <c r="C1437" t="s">
        <v>1913</v>
      </c>
      <c r="D1437" s="2" t="s">
        <v>4384</v>
      </c>
      <c r="E1437" t="s">
        <v>4388</v>
      </c>
      <c r="F1437">
        <v>72.673199999999994</v>
      </c>
      <c r="G1437">
        <v>143.5376</v>
      </c>
      <c r="H1437">
        <v>52</v>
      </c>
      <c r="I1437" s="4">
        <v>4.0000000000000002E-4</v>
      </c>
      <c r="J1437" t="s">
        <v>7356</v>
      </c>
      <c r="K1437" t="s">
        <v>3403</v>
      </c>
      <c r="L1437">
        <v>-57</v>
      </c>
      <c r="M1437" s="10" t="s">
        <v>7546</v>
      </c>
      <c r="N1437" s="11" t="s">
        <v>7547</v>
      </c>
      <c r="CE1437">
        <v>76</v>
      </c>
      <c r="CQ1437">
        <v>1</v>
      </c>
      <c r="DO1437">
        <v>2</v>
      </c>
      <c r="GE1437">
        <v>2</v>
      </c>
      <c r="HE1437">
        <v>6</v>
      </c>
      <c r="IS1437">
        <v>147</v>
      </c>
      <c r="KA1437">
        <v>1</v>
      </c>
      <c r="MQ1437">
        <v>1</v>
      </c>
      <c r="UC1437">
        <v>27</v>
      </c>
      <c r="YQ1437">
        <v>7</v>
      </c>
      <c r="AUO1437">
        <v>1</v>
      </c>
      <c r="AUQ1437">
        <v>1</v>
      </c>
      <c r="AXP1437">
        <v>304</v>
      </c>
      <c r="AZM1437">
        <v>2</v>
      </c>
      <c r="BEG1437">
        <v>4</v>
      </c>
      <c r="BEZ1437">
        <v>6</v>
      </c>
      <c r="BFJ1437">
        <v>1</v>
      </c>
      <c r="BFQ1437">
        <v>3</v>
      </c>
      <c r="BGY1437">
        <v>26</v>
      </c>
      <c r="BHX1437">
        <v>1</v>
      </c>
      <c r="BIS1437">
        <v>2</v>
      </c>
      <c r="BOK1437">
        <v>1</v>
      </c>
      <c r="BRV1437">
        <v>1</v>
      </c>
    </row>
    <row r="1438" spans="2:914 1224:1842" x14ac:dyDescent="0.2">
      <c r="B1438">
        <v>4587</v>
      </c>
      <c r="C1438" t="s">
        <v>1913</v>
      </c>
      <c r="D1438" s="2" t="s">
        <v>4384</v>
      </c>
      <c r="E1438" t="s">
        <v>4389</v>
      </c>
      <c r="F1438">
        <v>72.672200000000004</v>
      </c>
      <c r="G1438">
        <v>143.34289999999999</v>
      </c>
      <c r="H1438">
        <v>24</v>
      </c>
      <c r="I1438">
        <v>1</v>
      </c>
      <c r="J1438" t="s">
        <v>7356</v>
      </c>
      <c r="K1438" t="s">
        <v>3403</v>
      </c>
      <c r="L1438">
        <v>-57</v>
      </c>
      <c r="M1438" s="10" t="s">
        <v>7546</v>
      </c>
      <c r="N1438" s="11" t="s">
        <v>7547</v>
      </c>
      <c r="BZ1438">
        <v>1</v>
      </c>
      <c r="CE1438">
        <v>26</v>
      </c>
      <c r="DO1438">
        <v>1</v>
      </c>
      <c r="FW1438">
        <v>1</v>
      </c>
      <c r="HE1438">
        <v>2</v>
      </c>
      <c r="IS1438">
        <v>38</v>
      </c>
      <c r="UC1438">
        <v>49</v>
      </c>
      <c r="YQ1438">
        <v>5</v>
      </c>
      <c r="AUO1438">
        <v>1</v>
      </c>
      <c r="AUQ1438">
        <v>2</v>
      </c>
      <c r="AXP1438">
        <v>411</v>
      </c>
      <c r="AZM1438">
        <v>2</v>
      </c>
      <c r="BCS1438">
        <v>3</v>
      </c>
      <c r="BEG1438">
        <v>1</v>
      </c>
      <c r="BEZ1438">
        <v>6</v>
      </c>
      <c r="BFQ1438">
        <v>2</v>
      </c>
      <c r="BGY1438">
        <v>22</v>
      </c>
      <c r="BIS1438">
        <v>2</v>
      </c>
      <c r="BOK1438">
        <v>6</v>
      </c>
    </row>
    <row r="1439" spans="2:914 1224:1842" x14ac:dyDescent="0.2">
      <c r="B1439">
        <v>4588</v>
      </c>
      <c r="C1439" t="s">
        <v>1913</v>
      </c>
      <c r="D1439" s="2" t="s">
        <v>4384</v>
      </c>
      <c r="E1439" t="s">
        <v>4390</v>
      </c>
      <c r="F1439">
        <v>72.668400000000005</v>
      </c>
      <c r="G1439">
        <v>143.53190000000001</v>
      </c>
      <c r="H1439">
        <v>52</v>
      </c>
      <c r="I1439" s="4">
        <v>1E-4</v>
      </c>
      <c r="J1439" t="s">
        <v>7356</v>
      </c>
      <c r="K1439" t="s">
        <v>3403</v>
      </c>
      <c r="L1439">
        <v>-57</v>
      </c>
      <c r="M1439" s="10" t="s">
        <v>7546</v>
      </c>
      <c r="N1439" s="11" t="s">
        <v>7547</v>
      </c>
      <c r="BZ1439">
        <v>2</v>
      </c>
      <c r="CE1439">
        <v>19</v>
      </c>
      <c r="DO1439">
        <v>5</v>
      </c>
      <c r="GE1439">
        <v>5</v>
      </c>
      <c r="HE1439">
        <v>8</v>
      </c>
      <c r="IS1439">
        <v>48</v>
      </c>
      <c r="MQ1439">
        <v>2</v>
      </c>
      <c r="PR1439">
        <v>1</v>
      </c>
      <c r="UC1439">
        <v>168</v>
      </c>
      <c r="YQ1439">
        <v>1</v>
      </c>
      <c r="AID1439">
        <v>1</v>
      </c>
      <c r="AUO1439">
        <v>2</v>
      </c>
      <c r="AUQ1439">
        <v>2</v>
      </c>
      <c r="AXP1439">
        <v>222</v>
      </c>
      <c r="BCS1439">
        <v>2</v>
      </c>
      <c r="BEG1439">
        <v>41</v>
      </c>
      <c r="BEZ1439">
        <v>26</v>
      </c>
      <c r="BFQ1439">
        <v>51</v>
      </c>
      <c r="BGY1439">
        <v>4</v>
      </c>
      <c r="BIS1439">
        <v>5</v>
      </c>
    </row>
    <row r="1440" spans="2:914 1224:1842" x14ac:dyDescent="0.2">
      <c r="B1440">
        <v>4589</v>
      </c>
      <c r="C1440" t="s">
        <v>1913</v>
      </c>
      <c r="D1440" s="2" t="s">
        <v>4391</v>
      </c>
      <c r="E1440" t="s">
        <v>4392</v>
      </c>
      <c r="F1440">
        <v>69.103999999999999</v>
      </c>
      <c r="G1440">
        <v>145.22499999999999</v>
      </c>
      <c r="H1440">
        <v>47</v>
      </c>
      <c r="I1440">
        <v>2</v>
      </c>
      <c r="J1440" t="s">
        <v>7356</v>
      </c>
      <c r="K1440" t="s">
        <v>3403</v>
      </c>
      <c r="L1440">
        <v>-56</v>
      </c>
      <c r="M1440" s="10" t="s">
        <v>7546</v>
      </c>
      <c r="N1440" s="11" t="s">
        <v>7547</v>
      </c>
      <c r="CE1440">
        <v>154</v>
      </c>
      <c r="GE1440">
        <v>5</v>
      </c>
      <c r="HE1440">
        <v>1</v>
      </c>
      <c r="IS1440">
        <v>186</v>
      </c>
      <c r="IW1440">
        <v>2</v>
      </c>
      <c r="UC1440">
        <v>69</v>
      </c>
      <c r="YQ1440">
        <v>25</v>
      </c>
      <c r="AID1440">
        <v>10</v>
      </c>
      <c r="AUB1440">
        <v>1</v>
      </c>
      <c r="AUO1440">
        <v>10</v>
      </c>
      <c r="AUQ1440">
        <v>6</v>
      </c>
      <c r="AXP1440">
        <v>116</v>
      </c>
      <c r="AZM1440">
        <v>1</v>
      </c>
      <c r="BEG1440">
        <v>3</v>
      </c>
      <c r="BFJ1440">
        <v>1</v>
      </c>
      <c r="BFQ1440">
        <v>2</v>
      </c>
      <c r="BGY1440">
        <v>6</v>
      </c>
      <c r="BOK1440">
        <v>1</v>
      </c>
      <c r="BRV1440">
        <v>1</v>
      </c>
    </row>
    <row r="1441" spans="2:914 1224:1842" x14ac:dyDescent="0.2">
      <c r="B1441">
        <v>4590</v>
      </c>
      <c r="C1441" t="s">
        <v>1913</v>
      </c>
      <c r="D1441" s="2" t="s">
        <v>4391</v>
      </c>
      <c r="E1441" t="s">
        <v>4393</v>
      </c>
      <c r="F1441">
        <v>68.581999999999994</v>
      </c>
      <c r="G1441">
        <v>145.40299999999999</v>
      </c>
      <c r="H1441">
        <v>35</v>
      </c>
      <c r="I1441">
        <v>6.25</v>
      </c>
      <c r="J1441" t="s">
        <v>7356</v>
      </c>
      <c r="K1441" t="s">
        <v>3403</v>
      </c>
      <c r="L1441">
        <v>-56</v>
      </c>
      <c r="M1441" s="10" t="s">
        <v>7546</v>
      </c>
      <c r="N1441" s="11" t="s">
        <v>7547</v>
      </c>
      <c r="CE1441">
        <v>71</v>
      </c>
      <c r="CQ1441">
        <v>2</v>
      </c>
      <c r="GE1441">
        <v>7</v>
      </c>
      <c r="HE1441">
        <v>1</v>
      </c>
      <c r="IS1441">
        <v>175</v>
      </c>
      <c r="IW1441">
        <v>1</v>
      </c>
      <c r="KA1441">
        <v>3</v>
      </c>
      <c r="MQ1441">
        <v>2</v>
      </c>
      <c r="PR1441">
        <v>1</v>
      </c>
      <c r="UC1441">
        <v>90</v>
      </c>
      <c r="XQ1441">
        <v>1</v>
      </c>
      <c r="YQ1441">
        <v>11</v>
      </c>
      <c r="AID1441">
        <v>18</v>
      </c>
      <c r="AUO1441">
        <v>4</v>
      </c>
      <c r="AUQ1441">
        <v>2</v>
      </c>
      <c r="AXP1441">
        <v>178</v>
      </c>
      <c r="AYD1441">
        <v>2</v>
      </c>
      <c r="AZM1441">
        <v>1</v>
      </c>
      <c r="AZU1441">
        <v>6</v>
      </c>
      <c r="BEG1441">
        <v>5</v>
      </c>
      <c r="BGY1441">
        <v>24</v>
      </c>
      <c r="BRV1441">
        <v>1</v>
      </c>
    </row>
    <row r="1442" spans="2:914 1224:1842" x14ac:dyDescent="0.2">
      <c r="B1442">
        <v>4591</v>
      </c>
      <c r="C1442" t="s">
        <v>1913</v>
      </c>
      <c r="D1442" s="2" t="s">
        <v>4391</v>
      </c>
      <c r="E1442" t="s">
        <v>4394</v>
      </c>
      <c r="F1442">
        <v>68.454999999999998</v>
      </c>
      <c r="G1442">
        <v>145.47</v>
      </c>
      <c r="H1442">
        <v>24</v>
      </c>
      <c r="I1442">
        <v>8.0000000000000002E-3</v>
      </c>
      <c r="J1442" t="s">
        <v>7356</v>
      </c>
      <c r="K1442" t="s">
        <v>3403</v>
      </c>
      <c r="L1442">
        <v>-56</v>
      </c>
      <c r="M1442" s="10" t="s">
        <v>7546</v>
      </c>
      <c r="N1442" s="11" t="s">
        <v>7547</v>
      </c>
      <c r="CE1442">
        <v>70</v>
      </c>
      <c r="DO1442">
        <v>2</v>
      </c>
      <c r="GE1442">
        <v>5</v>
      </c>
      <c r="HE1442">
        <v>3</v>
      </c>
      <c r="IS1442">
        <v>118</v>
      </c>
      <c r="IW1442">
        <v>1</v>
      </c>
      <c r="KA1442">
        <v>1</v>
      </c>
      <c r="MQ1442">
        <v>2</v>
      </c>
      <c r="PR1442">
        <v>1</v>
      </c>
      <c r="UC1442">
        <v>99</v>
      </c>
      <c r="YQ1442">
        <v>8</v>
      </c>
      <c r="AID1442">
        <v>31</v>
      </c>
      <c r="AUO1442">
        <v>4</v>
      </c>
      <c r="AUQ1442">
        <v>1</v>
      </c>
      <c r="AXP1442">
        <v>205</v>
      </c>
      <c r="AYD1442">
        <v>1</v>
      </c>
      <c r="AZM1442">
        <v>3</v>
      </c>
      <c r="AZU1442">
        <v>5</v>
      </c>
      <c r="BEZ1442">
        <v>2</v>
      </c>
      <c r="BFQ1442">
        <v>2</v>
      </c>
      <c r="BGY1442">
        <v>15</v>
      </c>
      <c r="BRV1442">
        <v>2</v>
      </c>
    </row>
    <row r="1443" spans="2:914 1224:1842" x14ac:dyDescent="0.2">
      <c r="B1443">
        <v>4592</v>
      </c>
      <c r="C1443" t="s">
        <v>1913</v>
      </c>
      <c r="D1443" s="2" t="s">
        <v>4391</v>
      </c>
      <c r="E1443" t="s">
        <v>4395</v>
      </c>
      <c r="F1443">
        <v>68.393000000000001</v>
      </c>
      <c r="G1443">
        <v>145.52099999999999</v>
      </c>
      <c r="H1443">
        <v>38</v>
      </c>
      <c r="I1443">
        <v>0.06</v>
      </c>
      <c r="J1443" t="s">
        <v>7356</v>
      </c>
      <c r="K1443" t="s">
        <v>3403</v>
      </c>
      <c r="L1443">
        <v>-56</v>
      </c>
      <c r="M1443" s="10" t="s">
        <v>7546</v>
      </c>
      <c r="N1443" s="11" t="s">
        <v>7547</v>
      </c>
      <c r="CE1443">
        <v>91</v>
      </c>
      <c r="CQ1443">
        <v>2</v>
      </c>
      <c r="EV1443">
        <v>1</v>
      </c>
      <c r="GE1443">
        <v>5</v>
      </c>
      <c r="HE1443">
        <v>3</v>
      </c>
      <c r="IS1443">
        <v>133</v>
      </c>
      <c r="IW1443">
        <v>6</v>
      </c>
      <c r="KA1443">
        <v>2</v>
      </c>
      <c r="MQ1443">
        <v>3</v>
      </c>
      <c r="PR1443">
        <v>1</v>
      </c>
      <c r="UC1443">
        <v>131</v>
      </c>
      <c r="YQ1443">
        <v>12</v>
      </c>
      <c r="AID1443">
        <v>35</v>
      </c>
      <c r="AUO1443">
        <v>7</v>
      </c>
      <c r="AUP1443">
        <v>1</v>
      </c>
      <c r="AUQ1443">
        <v>6</v>
      </c>
      <c r="AXP1443">
        <v>175</v>
      </c>
      <c r="AYD1443">
        <v>4</v>
      </c>
      <c r="AZM1443">
        <v>2</v>
      </c>
      <c r="AZU1443">
        <v>2</v>
      </c>
      <c r="BEG1443">
        <v>1</v>
      </c>
      <c r="BEZ1443">
        <v>1</v>
      </c>
      <c r="BFJ1443">
        <v>1</v>
      </c>
      <c r="BFQ1443">
        <v>2</v>
      </c>
      <c r="BGY1443">
        <v>29</v>
      </c>
      <c r="BHX1443">
        <v>1</v>
      </c>
    </row>
    <row r="1444" spans="2:914 1224:1842" x14ac:dyDescent="0.2">
      <c r="B1444">
        <v>4593</v>
      </c>
      <c r="C1444" t="s">
        <v>1913</v>
      </c>
      <c r="D1444" s="2" t="s">
        <v>4391</v>
      </c>
      <c r="E1444" t="s">
        <v>4396</v>
      </c>
      <c r="F1444">
        <v>68.332999999999998</v>
      </c>
      <c r="G1444">
        <v>146.142</v>
      </c>
      <c r="H1444">
        <v>35</v>
      </c>
      <c r="I1444">
        <v>0.105</v>
      </c>
      <c r="J1444" t="s">
        <v>7356</v>
      </c>
      <c r="K1444" t="s">
        <v>3403</v>
      </c>
      <c r="L1444">
        <v>-56</v>
      </c>
      <c r="M1444" s="10" t="s">
        <v>7546</v>
      </c>
      <c r="N1444" s="11" t="s">
        <v>7547</v>
      </c>
      <c r="BZ1444">
        <v>1</v>
      </c>
      <c r="CE1444">
        <v>270</v>
      </c>
      <c r="CQ1444">
        <v>1</v>
      </c>
      <c r="GE1444">
        <v>3</v>
      </c>
      <c r="HE1444">
        <v>1</v>
      </c>
      <c r="IS1444">
        <v>113</v>
      </c>
      <c r="IW1444">
        <v>3</v>
      </c>
      <c r="KA1444">
        <v>2</v>
      </c>
      <c r="UC1444">
        <v>59</v>
      </c>
      <c r="YQ1444">
        <v>10</v>
      </c>
      <c r="AID1444">
        <v>37</v>
      </c>
      <c r="AUO1444">
        <v>20</v>
      </c>
      <c r="AUQ1444">
        <v>9</v>
      </c>
      <c r="AXP1444">
        <v>47</v>
      </c>
      <c r="AYD1444">
        <v>1</v>
      </c>
      <c r="AZM1444">
        <v>3</v>
      </c>
      <c r="AZU1444">
        <v>1</v>
      </c>
      <c r="BCS1444">
        <v>1</v>
      </c>
      <c r="BFQ1444">
        <v>1</v>
      </c>
      <c r="BGY1444">
        <v>30</v>
      </c>
      <c r="BHX1444">
        <v>2</v>
      </c>
      <c r="BOK1444">
        <v>1</v>
      </c>
      <c r="BRV1444">
        <v>1</v>
      </c>
    </row>
    <row r="1445" spans="2:914 1224:1842" x14ac:dyDescent="0.2">
      <c r="B1445">
        <v>4594</v>
      </c>
      <c r="C1445" t="s">
        <v>1913</v>
      </c>
      <c r="D1445" s="2" t="s">
        <v>4391</v>
      </c>
      <c r="E1445" t="s">
        <v>4397</v>
      </c>
      <c r="F1445">
        <v>68.334000000000003</v>
      </c>
      <c r="G1445">
        <v>146.101</v>
      </c>
      <c r="H1445">
        <v>31</v>
      </c>
      <c r="I1445">
        <v>5.5999999999999897E-2</v>
      </c>
      <c r="J1445" t="s">
        <v>7356</v>
      </c>
      <c r="K1445" t="s">
        <v>3403</v>
      </c>
      <c r="L1445">
        <v>-56</v>
      </c>
      <c r="M1445" s="10" t="s">
        <v>7546</v>
      </c>
      <c r="N1445" s="11" t="s">
        <v>7547</v>
      </c>
      <c r="BZ1445">
        <v>1</v>
      </c>
      <c r="CE1445">
        <v>119</v>
      </c>
      <c r="GE1445">
        <v>4</v>
      </c>
      <c r="HE1445">
        <v>4</v>
      </c>
      <c r="IS1445">
        <v>124</v>
      </c>
      <c r="IW1445">
        <v>1</v>
      </c>
      <c r="MQ1445">
        <v>1</v>
      </c>
      <c r="UC1445">
        <v>142</v>
      </c>
      <c r="YQ1445">
        <v>19</v>
      </c>
      <c r="AID1445">
        <v>14</v>
      </c>
      <c r="AUB1445">
        <v>1</v>
      </c>
      <c r="AUO1445">
        <v>12</v>
      </c>
      <c r="AUP1445">
        <v>1</v>
      </c>
      <c r="AUQ1445">
        <v>3</v>
      </c>
      <c r="AXP1445">
        <v>98</v>
      </c>
      <c r="AYD1445">
        <v>1</v>
      </c>
      <c r="AZM1445">
        <v>3</v>
      </c>
      <c r="AZU1445">
        <v>2</v>
      </c>
      <c r="BEG1445">
        <v>1</v>
      </c>
      <c r="BFJ1445">
        <v>1</v>
      </c>
      <c r="BFQ1445">
        <v>2</v>
      </c>
      <c r="BGY1445">
        <v>36</v>
      </c>
      <c r="BIS1445">
        <v>2</v>
      </c>
    </row>
    <row r="1446" spans="2:914 1224:1842" x14ac:dyDescent="0.2">
      <c r="B1446">
        <v>4595</v>
      </c>
      <c r="C1446" t="s">
        <v>1913</v>
      </c>
      <c r="D1446" s="2" t="s">
        <v>4391</v>
      </c>
      <c r="E1446" t="s">
        <v>4398</v>
      </c>
      <c r="F1446">
        <v>68.353999999999999</v>
      </c>
      <c r="G1446">
        <v>146.09399999999999</v>
      </c>
      <c r="H1446">
        <v>27</v>
      </c>
      <c r="I1446">
        <v>0.3</v>
      </c>
      <c r="J1446" t="s">
        <v>7356</v>
      </c>
      <c r="K1446" t="s">
        <v>3403</v>
      </c>
      <c r="L1446">
        <v>-56</v>
      </c>
      <c r="M1446" s="10" t="s">
        <v>7546</v>
      </c>
      <c r="N1446" s="11" t="s">
        <v>7547</v>
      </c>
      <c r="CE1446">
        <v>160</v>
      </c>
      <c r="GE1446">
        <v>1</v>
      </c>
      <c r="HE1446">
        <v>2</v>
      </c>
      <c r="IS1446">
        <v>157</v>
      </c>
      <c r="IW1446">
        <v>6</v>
      </c>
      <c r="UC1446">
        <v>77</v>
      </c>
      <c r="YQ1446">
        <v>10</v>
      </c>
      <c r="AID1446">
        <v>22</v>
      </c>
      <c r="AUB1446">
        <v>1</v>
      </c>
      <c r="AUO1446">
        <v>13</v>
      </c>
      <c r="AUQ1446">
        <v>4</v>
      </c>
      <c r="AXP1446">
        <v>62</v>
      </c>
      <c r="AYD1446">
        <v>1</v>
      </c>
      <c r="AZM1446">
        <v>3</v>
      </c>
      <c r="AZU1446">
        <v>1</v>
      </c>
      <c r="BEG1446">
        <v>3</v>
      </c>
      <c r="BEZ1446">
        <v>1</v>
      </c>
      <c r="BGY1446">
        <v>30</v>
      </c>
      <c r="BIS1446">
        <v>1</v>
      </c>
    </row>
    <row r="1447" spans="2:914 1224:1842" x14ac:dyDescent="0.2">
      <c r="B1447">
        <v>4596</v>
      </c>
      <c r="C1447" t="s">
        <v>1913</v>
      </c>
      <c r="D1447" s="2" t="s">
        <v>4391</v>
      </c>
      <c r="E1447" t="s">
        <v>4399</v>
      </c>
      <c r="F1447">
        <v>67.442999999999998</v>
      </c>
      <c r="G1447">
        <v>144.22300000000001</v>
      </c>
      <c r="H1447">
        <v>57</v>
      </c>
      <c r="I1447">
        <v>4.4999999999999998E-2</v>
      </c>
      <c r="J1447" t="s">
        <v>7356</v>
      </c>
      <c r="K1447" t="s">
        <v>3403</v>
      </c>
      <c r="L1447">
        <v>-56</v>
      </c>
      <c r="M1447" s="10" t="s">
        <v>7546</v>
      </c>
      <c r="N1447" s="11" t="s">
        <v>7547</v>
      </c>
      <c r="BZ1447">
        <v>1</v>
      </c>
      <c r="CE1447">
        <v>160</v>
      </c>
      <c r="GE1447">
        <v>2</v>
      </c>
      <c r="HE1447">
        <v>10</v>
      </c>
      <c r="IS1447">
        <v>224</v>
      </c>
      <c r="IW1447">
        <v>4</v>
      </c>
      <c r="MQ1447">
        <v>2</v>
      </c>
      <c r="PR1447">
        <v>1</v>
      </c>
      <c r="UC1447">
        <v>66</v>
      </c>
      <c r="XQ1447">
        <v>1</v>
      </c>
      <c r="YQ1447">
        <v>32</v>
      </c>
      <c r="AID1447">
        <v>4</v>
      </c>
      <c r="AUO1447">
        <v>31</v>
      </c>
      <c r="AUQ1447">
        <v>12</v>
      </c>
      <c r="AXP1447">
        <v>138</v>
      </c>
      <c r="AYD1447">
        <v>1</v>
      </c>
      <c r="AZM1447">
        <v>4</v>
      </c>
      <c r="BCS1447">
        <v>2</v>
      </c>
      <c r="BEG1447">
        <v>1</v>
      </c>
      <c r="BFJ1447">
        <v>1</v>
      </c>
      <c r="BGY1447">
        <v>10</v>
      </c>
      <c r="BIS1447">
        <v>3</v>
      </c>
    </row>
    <row r="1448" spans="2:914 1224:1842" x14ac:dyDescent="0.2">
      <c r="B1448">
        <v>4597</v>
      </c>
      <c r="C1448" t="s">
        <v>1913</v>
      </c>
      <c r="D1448" s="2" t="s">
        <v>4391</v>
      </c>
      <c r="E1448" t="s">
        <v>4400</v>
      </c>
      <c r="F1448">
        <v>67.450999999999993</v>
      </c>
      <c r="G1448">
        <v>144.02600000000001</v>
      </c>
      <c r="H1448">
        <v>54</v>
      </c>
      <c r="I1448">
        <v>7.6999999999999999E-2</v>
      </c>
      <c r="J1448" t="s">
        <v>7356</v>
      </c>
      <c r="K1448" t="s">
        <v>3403</v>
      </c>
      <c r="L1448">
        <v>-56</v>
      </c>
      <c r="M1448" s="10" t="s">
        <v>7546</v>
      </c>
      <c r="N1448" s="11" t="s">
        <v>7547</v>
      </c>
      <c r="BZ1448">
        <v>1</v>
      </c>
      <c r="CE1448">
        <v>179</v>
      </c>
      <c r="DO1448">
        <v>1</v>
      </c>
      <c r="FW1448">
        <v>1</v>
      </c>
      <c r="GE1448">
        <v>6</v>
      </c>
      <c r="HE1448">
        <v>2</v>
      </c>
      <c r="IS1448">
        <v>231</v>
      </c>
      <c r="IW1448">
        <v>4</v>
      </c>
      <c r="MQ1448">
        <v>2</v>
      </c>
      <c r="PR1448">
        <v>1</v>
      </c>
      <c r="UC1448">
        <v>40</v>
      </c>
      <c r="XQ1448">
        <v>1</v>
      </c>
      <c r="YQ1448">
        <v>45</v>
      </c>
      <c r="AID1448">
        <v>6</v>
      </c>
      <c r="AUB1448">
        <v>2</v>
      </c>
      <c r="AUO1448">
        <v>26</v>
      </c>
      <c r="AUQ1448">
        <v>4</v>
      </c>
      <c r="AXP1448">
        <v>78</v>
      </c>
      <c r="AYD1448">
        <v>1</v>
      </c>
      <c r="AZM1448">
        <v>2</v>
      </c>
      <c r="AZU1448">
        <v>1</v>
      </c>
      <c r="BEG1448">
        <v>2</v>
      </c>
      <c r="BEZ1448">
        <v>2</v>
      </c>
      <c r="BFJ1448">
        <v>1</v>
      </c>
      <c r="BFQ1448">
        <v>1</v>
      </c>
      <c r="BGY1448">
        <v>19</v>
      </c>
      <c r="BHX1448">
        <v>1</v>
      </c>
      <c r="BRV1448">
        <v>1</v>
      </c>
    </row>
    <row r="1449" spans="2:914 1224:1842" x14ac:dyDescent="0.2">
      <c r="B1449">
        <v>4598</v>
      </c>
      <c r="C1449" t="s">
        <v>1913</v>
      </c>
      <c r="D1449" s="2" t="s">
        <v>4391</v>
      </c>
      <c r="E1449" t="s">
        <v>4401</v>
      </c>
      <c r="F1449">
        <v>67.454999999999998</v>
      </c>
      <c r="G1449">
        <v>144.33099999999999</v>
      </c>
      <c r="H1449">
        <v>48</v>
      </c>
      <c r="I1449">
        <v>0.12</v>
      </c>
      <c r="J1449" t="s">
        <v>7356</v>
      </c>
      <c r="K1449" t="s">
        <v>3403</v>
      </c>
      <c r="L1449">
        <v>-56</v>
      </c>
      <c r="M1449" s="10" t="s">
        <v>7546</v>
      </c>
      <c r="N1449" s="11" t="s">
        <v>7547</v>
      </c>
      <c r="CE1449">
        <v>224</v>
      </c>
      <c r="GE1449">
        <v>3</v>
      </c>
      <c r="IS1449">
        <v>150</v>
      </c>
      <c r="IW1449">
        <v>4</v>
      </c>
      <c r="KA1449">
        <v>1</v>
      </c>
      <c r="MQ1449">
        <v>2</v>
      </c>
      <c r="UC1449">
        <v>65</v>
      </c>
      <c r="YQ1449">
        <v>11</v>
      </c>
      <c r="AID1449">
        <v>18</v>
      </c>
      <c r="AUB1449">
        <v>1</v>
      </c>
      <c r="AUO1449">
        <v>17</v>
      </c>
      <c r="AUP1449">
        <v>1</v>
      </c>
      <c r="AUQ1449">
        <v>19</v>
      </c>
      <c r="AXP1449">
        <v>34</v>
      </c>
      <c r="AYD1449">
        <v>1</v>
      </c>
      <c r="AZM1449">
        <v>6</v>
      </c>
      <c r="AZU1449">
        <v>1</v>
      </c>
      <c r="BEG1449">
        <v>1</v>
      </c>
      <c r="BEZ1449">
        <v>1</v>
      </c>
      <c r="BFJ1449">
        <v>1</v>
      </c>
      <c r="BGY1449">
        <v>26</v>
      </c>
      <c r="BHX1449">
        <v>1</v>
      </c>
      <c r="BIS1449">
        <v>1</v>
      </c>
    </row>
    <row r="1450" spans="2:914 1224:1842" x14ac:dyDescent="0.2">
      <c r="B1450">
        <v>4599</v>
      </c>
      <c r="C1450" t="s">
        <v>1913</v>
      </c>
      <c r="D1450" s="2" t="s">
        <v>4391</v>
      </c>
      <c r="E1450" t="s">
        <v>4402</v>
      </c>
      <c r="F1450">
        <v>67.451999999999998</v>
      </c>
      <c r="G1450">
        <v>144.34399999999999</v>
      </c>
      <c r="H1450">
        <v>35</v>
      </c>
      <c r="I1450">
        <v>7.4999999999999997E-2</v>
      </c>
      <c r="J1450" t="s">
        <v>7356</v>
      </c>
      <c r="K1450" t="s">
        <v>3403</v>
      </c>
      <c r="L1450">
        <v>-56</v>
      </c>
      <c r="M1450" s="10" t="s">
        <v>7546</v>
      </c>
      <c r="N1450" s="11" t="s">
        <v>7547</v>
      </c>
      <c r="CE1450">
        <v>202</v>
      </c>
      <c r="GE1450">
        <v>1</v>
      </c>
      <c r="IS1450">
        <v>199</v>
      </c>
      <c r="IW1450">
        <v>2</v>
      </c>
      <c r="UC1450">
        <v>79</v>
      </c>
      <c r="XQ1450">
        <v>1</v>
      </c>
      <c r="YQ1450">
        <v>28</v>
      </c>
      <c r="AID1450">
        <v>9</v>
      </c>
      <c r="AUO1450">
        <v>26</v>
      </c>
      <c r="AUP1450">
        <v>1</v>
      </c>
      <c r="AUQ1450">
        <v>5</v>
      </c>
      <c r="AXP1450">
        <v>37</v>
      </c>
      <c r="AYD1450">
        <v>3</v>
      </c>
      <c r="AZM1450">
        <v>4</v>
      </c>
      <c r="BEG1450">
        <v>1</v>
      </c>
      <c r="BFQ1450">
        <v>2</v>
      </c>
      <c r="BGY1450">
        <v>24</v>
      </c>
      <c r="BIS1450">
        <v>1</v>
      </c>
      <c r="BOK1450">
        <v>1</v>
      </c>
    </row>
    <row r="1451" spans="2:914 1224:1842" x14ac:dyDescent="0.2">
      <c r="B1451">
        <v>4600</v>
      </c>
      <c r="C1451" t="s">
        <v>1913</v>
      </c>
      <c r="D1451" s="2" t="s">
        <v>4391</v>
      </c>
      <c r="E1451" t="s">
        <v>4403</v>
      </c>
      <c r="F1451">
        <v>68.183999999999997</v>
      </c>
      <c r="G1451">
        <v>145.30199999999999</v>
      </c>
      <c r="H1451">
        <v>26</v>
      </c>
      <c r="I1451">
        <v>0.12</v>
      </c>
      <c r="J1451" t="s">
        <v>7356</v>
      </c>
      <c r="K1451" t="s">
        <v>3403</v>
      </c>
      <c r="L1451">
        <v>-56</v>
      </c>
      <c r="M1451" s="10" t="s">
        <v>7546</v>
      </c>
      <c r="N1451" s="11" t="s">
        <v>7547</v>
      </c>
      <c r="CE1451">
        <v>268</v>
      </c>
      <c r="GE1451">
        <v>2</v>
      </c>
      <c r="HE1451">
        <v>1</v>
      </c>
      <c r="IS1451">
        <v>113</v>
      </c>
      <c r="IW1451">
        <v>1</v>
      </c>
      <c r="UC1451">
        <v>60</v>
      </c>
      <c r="YQ1451">
        <v>6</v>
      </c>
      <c r="AID1451">
        <v>16</v>
      </c>
      <c r="AUB1451">
        <v>2</v>
      </c>
      <c r="AUO1451">
        <v>7</v>
      </c>
      <c r="AUQ1451">
        <v>4</v>
      </c>
      <c r="AXP1451">
        <v>54</v>
      </c>
      <c r="AYD1451">
        <v>1</v>
      </c>
      <c r="AZM1451">
        <v>2</v>
      </c>
      <c r="BGY1451">
        <v>28</v>
      </c>
      <c r="BIS1451">
        <v>2</v>
      </c>
    </row>
    <row r="1452" spans="2:914 1224:1842" x14ac:dyDescent="0.2">
      <c r="B1452">
        <v>4601</v>
      </c>
      <c r="C1452" t="s">
        <v>1913</v>
      </c>
      <c r="D1452" s="2" t="s">
        <v>4404</v>
      </c>
      <c r="E1452" t="s">
        <v>4405</v>
      </c>
      <c r="F1452">
        <v>69.325940000000003</v>
      </c>
      <c r="G1452">
        <v>161.02835999999999</v>
      </c>
      <c r="H1452">
        <v>1</v>
      </c>
      <c r="I1452">
        <v>0.2</v>
      </c>
      <c r="J1452" t="s">
        <v>7356</v>
      </c>
      <c r="K1452" t="s">
        <v>3403</v>
      </c>
      <c r="L1452">
        <v>-58</v>
      </c>
      <c r="M1452" s="10" t="s">
        <v>7546</v>
      </c>
      <c r="N1452" s="11" t="s">
        <v>7547</v>
      </c>
      <c r="CE1452">
        <v>203</v>
      </c>
      <c r="IS1452">
        <v>83</v>
      </c>
      <c r="IW1452">
        <v>8</v>
      </c>
      <c r="UC1452">
        <v>127</v>
      </c>
      <c r="YQ1452">
        <v>3</v>
      </c>
      <c r="AID1452">
        <v>15</v>
      </c>
      <c r="AUB1452">
        <v>1</v>
      </c>
      <c r="AUO1452">
        <v>4</v>
      </c>
      <c r="AUP1452">
        <v>1</v>
      </c>
      <c r="AUQ1452">
        <v>6</v>
      </c>
      <c r="AXP1452">
        <v>65</v>
      </c>
      <c r="AZM1452">
        <v>3</v>
      </c>
      <c r="AZU1452">
        <v>1</v>
      </c>
      <c r="BCS1452">
        <v>6</v>
      </c>
      <c r="BEZ1452">
        <v>6</v>
      </c>
      <c r="BGY1452">
        <v>9</v>
      </c>
      <c r="BIS1452">
        <v>1</v>
      </c>
    </row>
    <row r="1453" spans="2:914 1224:1842" x14ac:dyDescent="0.2">
      <c r="B1453">
        <v>4602</v>
      </c>
      <c r="C1453" t="s">
        <v>1913</v>
      </c>
      <c r="D1453" s="2" t="s">
        <v>4404</v>
      </c>
      <c r="E1453" t="s">
        <v>4406</v>
      </c>
      <c r="F1453">
        <v>69.308080000000004</v>
      </c>
      <c r="G1453">
        <v>161.649</v>
      </c>
      <c r="H1453">
        <v>4</v>
      </c>
      <c r="I1453">
        <v>2.3999999999999998E-3</v>
      </c>
      <c r="J1453" t="s">
        <v>7356</v>
      </c>
      <c r="K1453" t="s">
        <v>3403</v>
      </c>
      <c r="L1453">
        <v>-58</v>
      </c>
      <c r="M1453" s="10" t="s">
        <v>7546</v>
      </c>
      <c r="N1453" s="11" t="s">
        <v>7547</v>
      </c>
      <c r="BZ1453">
        <v>1</v>
      </c>
      <c r="CE1453">
        <v>117</v>
      </c>
      <c r="CQ1453">
        <v>1</v>
      </c>
      <c r="HE1453">
        <v>6</v>
      </c>
      <c r="IS1453">
        <v>135</v>
      </c>
      <c r="IW1453">
        <v>2</v>
      </c>
      <c r="KA1453">
        <v>3</v>
      </c>
      <c r="MQ1453">
        <v>2</v>
      </c>
      <c r="UC1453">
        <v>103</v>
      </c>
      <c r="XQ1453">
        <v>1</v>
      </c>
      <c r="YQ1453">
        <v>28</v>
      </c>
      <c r="AID1453">
        <v>8</v>
      </c>
      <c r="AUB1453">
        <v>1</v>
      </c>
      <c r="AUO1453">
        <v>12</v>
      </c>
      <c r="AUP1453">
        <v>1</v>
      </c>
      <c r="AUQ1453">
        <v>2</v>
      </c>
      <c r="AXP1453">
        <v>99</v>
      </c>
      <c r="AYD1453">
        <v>1</v>
      </c>
      <c r="AZM1453">
        <v>3</v>
      </c>
      <c r="BEG1453">
        <v>2</v>
      </c>
      <c r="BEZ1453">
        <v>8</v>
      </c>
      <c r="BFQ1453">
        <v>3</v>
      </c>
      <c r="BGY1453">
        <v>23</v>
      </c>
      <c r="BIS1453">
        <v>1</v>
      </c>
      <c r="BRV1453">
        <v>3</v>
      </c>
    </row>
    <row r="1454" spans="2:914 1224:1842" x14ac:dyDescent="0.2">
      <c r="B1454">
        <v>4603</v>
      </c>
      <c r="C1454" t="s">
        <v>1913</v>
      </c>
      <c r="D1454" s="2" t="s">
        <v>4404</v>
      </c>
      <c r="E1454" t="s">
        <v>4407</v>
      </c>
      <c r="F1454">
        <v>69.265010000000004</v>
      </c>
      <c r="G1454">
        <v>160.97171</v>
      </c>
      <c r="H1454">
        <v>5</v>
      </c>
      <c r="I1454" t="s">
        <v>7237</v>
      </c>
      <c r="J1454" t="s">
        <v>7356</v>
      </c>
      <c r="K1454" t="s">
        <v>3403</v>
      </c>
      <c r="L1454">
        <v>-58</v>
      </c>
      <c r="M1454" s="10" t="s">
        <v>7546</v>
      </c>
      <c r="N1454" s="11" t="s">
        <v>7547</v>
      </c>
      <c r="BZ1454">
        <v>1</v>
      </c>
      <c r="CE1454">
        <v>227</v>
      </c>
      <c r="GE1454">
        <v>2</v>
      </c>
      <c r="IS1454">
        <v>133</v>
      </c>
      <c r="IW1454">
        <v>2</v>
      </c>
      <c r="KA1454">
        <v>1</v>
      </c>
      <c r="MQ1454">
        <v>2</v>
      </c>
      <c r="PR1454">
        <v>1</v>
      </c>
      <c r="UC1454">
        <v>85</v>
      </c>
      <c r="YQ1454">
        <v>11</v>
      </c>
      <c r="AID1454">
        <v>2</v>
      </c>
      <c r="AUO1454">
        <v>15</v>
      </c>
      <c r="AXP1454">
        <v>73</v>
      </c>
      <c r="AZM1454">
        <v>10</v>
      </c>
      <c r="BEG1454">
        <v>1</v>
      </c>
      <c r="BEZ1454">
        <v>3</v>
      </c>
      <c r="BFJ1454">
        <v>1</v>
      </c>
      <c r="BGY1454">
        <v>19</v>
      </c>
      <c r="BIS1454">
        <v>1</v>
      </c>
      <c r="BOK1454">
        <v>2</v>
      </c>
      <c r="BRV1454">
        <v>1</v>
      </c>
    </row>
    <row r="1455" spans="2:914 1224:1842" x14ac:dyDescent="0.2">
      <c r="B1455">
        <v>4604</v>
      </c>
      <c r="C1455" t="s">
        <v>1913</v>
      </c>
      <c r="D1455" s="2" t="s">
        <v>4404</v>
      </c>
      <c r="E1455" t="s">
        <v>4408</v>
      </c>
      <c r="F1455">
        <v>69.264669999999995</v>
      </c>
      <c r="G1455">
        <v>161.66757999999999</v>
      </c>
      <c r="H1455">
        <v>0</v>
      </c>
      <c r="I1455">
        <v>2.5000000000000001E-2</v>
      </c>
      <c r="J1455" t="s">
        <v>7356</v>
      </c>
      <c r="K1455" t="s">
        <v>3403</v>
      </c>
      <c r="L1455">
        <v>-58</v>
      </c>
      <c r="M1455" s="10" t="s">
        <v>7546</v>
      </c>
      <c r="N1455" s="11" t="s">
        <v>7547</v>
      </c>
      <c r="CE1455">
        <v>121</v>
      </c>
      <c r="GE1455">
        <v>5</v>
      </c>
      <c r="IS1455">
        <v>84</v>
      </c>
      <c r="IW1455">
        <v>6</v>
      </c>
      <c r="KA1455">
        <v>1</v>
      </c>
      <c r="MQ1455">
        <v>1</v>
      </c>
      <c r="UC1455">
        <v>150</v>
      </c>
      <c r="YQ1455">
        <v>4</v>
      </c>
      <c r="AID1455">
        <v>8</v>
      </c>
      <c r="AUB1455">
        <v>1</v>
      </c>
      <c r="AUO1455">
        <v>11</v>
      </c>
      <c r="AUP1455">
        <v>2</v>
      </c>
      <c r="AUQ1455">
        <v>17</v>
      </c>
      <c r="AXP1455">
        <v>120</v>
      </c>
      <c r="AZM1455">
        <v>1</v>
      </c>
      <c r="BCS1455">
        <v>3</v>
      </c>
      <c r="BEZ1455">
        <v>7</v>
      </c>
      <c r="BGY1455">
        <v>20</v>
      </c>
      <c r="BIS1455">
        <v>1</v>
      </c>
    </row>
    <row r="1456" spans="2:914 1224:1842" x14ac:dyDescent="0.2">
      <c r="B1456">
        <v>4605</v>
      </c>
      <c r="C1456" t="s">
        <v>1913</v>
      </c>
      <c r="D1456" s="2" t="s">
        <v>4404</v>
      </c>
      <c r="E1456" t="s">
        <v>4409</v>
      </c>
      <c r="F1456">
        <v>69.238630000000001</v>
      </c>
      <c r="G1456">
        <v>160.90935999999999</v>
      </c>
      <c r="H1456">
        <v>1</v>
      </c>
      <c r="I1456">
        <v>0.03</v>
      </c>
      <c r="J1456" t="s">
        <v>7356</v>
      </c>
      <c r="K1456" t="s">
        <v>3403</v>
      </c>
      <c r="L1456">
        <v>-58</v>
      </c>
      <c r="M1456" s="10" t="s">
        <v>7546</v>
      </c>
      <c r="N1456" s="11" t="s">
        <v>7547</v>
      </c>
      <c r="BZ1456">
        <v>1</v>
      </c>
      <c r="CE1456">
        <v>128</v>
      </c>
      <c r="GE1456">
        <v>2</v>
      </c>
      <c r="HE1456">
        <v>2</v>
      </c>
      <c r="IS1456">
        <v>129</v>
      </c>
      <c r="IW1456">
        <v>3</v>
      </c>
      <c r="PR1456">
        <v>1</v>
      </c>
      <c r="UC1456">
        <v>126</v>
      </c>
      <c r="YQ1456">
        <v>6</v>
      </c>
      <c r="AID1456">
        <v>4</v>
      </c>
      <c r="AUO1456">
        <v>13</v>
      </c>
      <c r="AUP1456">
        <v>2</v>
      </c>
      <c r="AUQ1456">
        <v>4</v>
      </c>
      <c r="AXP1456">
        <v>129</v>
      </c>
      <c r="AZM1456">
        <v>2</v>
      </c>
      <c r="BCS1456">
        <v>4</v>
      </c>
      <c r="BEZ1456">
        <v>7</v>
      </c>
      <c r="BGY1456">
        <v>14</v>
      </c>
      <c r="BIS1456">
        <v>5</v>
      </c>
    </row>
    <row r="1457" spans="2:914 1224:1842" x14ac:dyDescent="0.2">
      <c r="B1457">
        <v>4606</v>
      </c>
      <c r="C1457" t="s">
        <v>1913</v>
      </c>
      <c r="D1457" s="2" t="s">
        <v>4404</v>
      </c>
      <c r="E1457" t="s">
        <v>4410</v>
      </c>
      <c r="F1457">
        <v>69.20138</v>
      </c>
      <c r="G1457">
        <v>161.49328</v>
      </c>
      <c r="H1457">
        <v>2</v>
      </c>
      <c r="I1457">
        <v>7.0000000000000007E-2</v>
      </c>
      <c r="J1457" t="s">
        <v>7356</v>
      </c>
      <c r="K1457" t="s">
        <v>3403</v>
      </c>
      <c r="L1457">
        <v>-58</v>
      </c>
      <c r="M1457" s="10" t="s">
        <v>7546</v>
      </c>
      <c r="N1457" s="11" t="s">
        <v>7547</v>
      </c>
      <c r="BZ1457">
        <v>1</v>
      </c>
      <c r="CE1457">
        <v>110</v>
      </c>
      <c r="GE1457">
        <v>5</v>
      </c>
      <c r="HE1457">
        <v>2</v>
      </c>
      <c r="IS1457">
        <v>148</v>
      </c>
      <c r="IW1457">
        <v>5</v>
      </c>
      <c r="MQ1457">
        <v>1</v>
      </c>
      <c r="UC1457">
        <v>123</v>
      </c>
      <c r="YQ1457">
        <v>24</v>
      </c>
      <c r="AID1457">
        <v>2</v>
      </c>
      <c r="AUO1457">
        <v>8</v>
      </c>
      <c r="AUP1457">
        <v>1</v>
      </c>
      <c r="AUQ1457">
        <v>6</v>
      </c>
      <c r="AXP1457">
        <v>143</v>
      </c>
      <c r="AYD1457">
        <v>1</v>
      </c>
      <c r="AZM1457">
        <v>6</v>
      </c>
      <c r="BEG1457">
        <v>5</v>
      </c>
      <c r="BEZ1457">
        <v>5</v>
      </c>
      <c r="BGY1457">
        <v>21</v>
      </c>
      <c r="BHX1457">
        <v>1</v>
      </c>
      <c r="BIS1457">
        <v>4</v>
      </c>
      <c r="BOK1457">
        <v>1</v>
      </c>
      <c r="BRV1457">
        <v>1</v>
      </c>
    </row>
    <row r="1458" spans="2:914 1224:1842" x14ac:dyDescent="0.2">
      <c r="B1458">
        <v>4607</v>
      </c>
      <c r="C1458" t="s">
        <v>1913</v>
      </c>
      <c r="D1458" s="2" t="s">
        <v>4404</v>
      </c>
      <c r="E1458" t="s">
        <v>4411</v>
      </c>
      <c r="F1458">
        <v>69.111260000000001</v>
      </c>
      <c r="G1458">
        <v>160.87888000000001</v>
      </c>
      <c r="H1458">
        <v>1</v>
      </c>
      <c r="I1458">
        <v>16</v>
      </c>
      <c r="J1458" t="s">
        <v>7356</v>
      </c>
      <c r="K1458" t="s">
        <v>3403</v>
      </c>
      <c r="L1458">
        <v>-58</v>
      </c>
      <c r="M1458" s="10" t="s">
        <v>7546</v>
      </c>
      <c r="N1458" s="11" t="s">
        <v>7547</v>
      </c>
      <c r="BZ1458">
        <v>1</v>
      </c>
      <c r="CE1458">
        <v>170</v>
      </c>
      <c r="DO1458">
        <v>2</v>
      </c>
      <c r="GE1458">
        <v>3</v>
      </c>
      <c r="HE1458">
        <v>3</v>
      </c>
      <c r="IS1458">
        <v>141</v>
      </c>
      <c r="IW1458">
        <v>4</v>
      </c>
      <c r="MQ1458">
        <v>4</v>
      </c>
      <c r="PR1458">
        <v>1</v>
      </c>
      <c r="UC1458">
        <v>65</v>
      </c>
      <c r="YQ1458">
        <v>8</v>
      </c>
      <c r="AID1458">
        <v>18</v>
      </c>
      <c r="AUB1458">
        <v>3</v>
      </c>
      <c r="AUO1458">
        <v>30</v>
      </c>
      <c r="AUP1458">
        <v>5</v>
      </c>
      <c r="AUQ1458">
        <v>10</v>
      </c>
      <c r="AXP1458">
        <v>51</v>
      </c>
      <c r="AZM1458">
        <v>1</v>
      </c>
      <c r="AZU1458">
        <v>2</v>
      </c>
      <c r="BCS1458">
        <v>1</v>
      </c>
      <c r="BEZ1458">
        <v>2</v>
      </c>
      <c r="BGY1458">
        <v>29</v>
      </c>
      <c r="BIS1458">
        <v>4</v>
      </c>
    </row>
    <row r="1459" spans="2:914 1224:1842" x14ac:dyDescent="0.2">
      <c r="B1459">
        <v>4608</v>
      </c>
      <c r="C1459" t="s">
        <v>1913</v>
      </c>
      <c r="D1459" s="2" t="s">
        <v>4404</v>
      </c>
      <c r="E1459" t="s">
        <v>4412</v>
      </c>
      <c r="F1459">
        <v>69.089420000000004</v>
      </c>
      <c r="G1459">
        <v>160.89695</v>
      </c>
      <c r="H1459">
        <v>3</v>
      </c>
      <c r="I1459">
        <v>2</v>
      </c>
      <c r="J1459" t="s">
        <v>7356</v>
      </c>
      <c r="K1459" t="s">
        <v>3403</v>
      </c>
      <c r="L1459">
        <v>-58</v>
      </c>
      <c r="M1459" s="10" t="s">
        <v>7546</v>
      </c>
      <c r="N1459" s="11" t="s">
        <v>7547</v>
      </c>
      <c r="BZ1459">
        <v>1</v>
      </c>
      <c r="CE1459">
        <v>230</v>
      </c>
      <c r="CQ1459">
        <v>1</v>
      </c>
      <c r="FW1459">
        <v>1</v>
      </c>
      <c r="GE1459">
        <v>1</v>
      </c>
      <c r="HE1459">
        <v>1</v>
      </c>
      <c r="IS1459">
        <v>112</v>
      </c>
      <c r="IW1459">
        <v>5</v>
      </c>
      <c r="MQ1459">
        <v>2</v>
      </c>
      <c r="UC1459">
        <v>60</v>
      </c>
      <c r="YQ1459">
        <v>7</v>
      </c>
      <c r="AID1459">
        <v>19</v>
      </c>
      <c r="AUB1459">
        <v>2</v>
      </c>
      <c r="AUO1459">
        <v>12</v>
      </c>
      <c r="AUQ1459">
        <v>8</v>
      </c>
      <c r="AXP1459">
        <v>48</v>
      </c>
      <c r="AZM1459">
        <v>4</v>
      </c>
      <c r="BCS1459">
        <v>2</v>
      </c>
      <c r="BEZ1459">
        <v>4</v>
      </c>
      <c r="BGY1459">
        <v>36</v>
      </c>
      <c r="BIS1459">
        <v>2</v>
      </c>
    </row>
    <row r="1460" spans="2:914 1224:1842" x14ac:dyDescent="0.2">
      <c r="B1460">
        <v>4609</v>
      </c>
      <c r="C1460" t="s">
        <v>1913</v>
      </c>
      <c r="D1460" s="2" t="s">
        <v>4404</v>
      </c>
      <c r="E1460" t="s">
        <v>4413</v>
      </c>
      <c r="F1460">
        <v>69.076539999999994</v>
      </c>
      <c r="G1460">
        <v>160.95008000000001</v>
      </c>
      <c r="H1460">
        <v>1</v>
      </c>
      <c r="I1460">
        <v>1.1999999999999999E-3</v>
      </c>
      <c r="J1460" t="s">
        <v>7356</v>
      </c>
      <c r="K1460" t="s">
        <v>3403</v>
      </c>
      <c r="L1460">
        <v>-58</v>
      </c>
      <c r="M1460" s="10" t="s">
        <v>7546</v>
      </c>
      <c r="N1460" s="11" t="s">
        <v>7547</v>
      </c>
      <c r="CE1460">
        <v>165</v>
      </c>
      <c r="CQ1460">
        <v>3</v>
      </c>
      <c r="EV1460">
        <v>2</v>
      </c>
      <c r="HE1460">
        <v>3</v>
      </c>
      <c r="IS1460">
        <v>173</v>
      </c>
      <c r="IW1460">
        <v>9</v>
      </c>
      <c r="KA1460">
        <v>2</v>
      </c>
      <c r="MQ1460">
        <v>3</v>
      </c>
      <c r="PR1460">
        <v>2</v>
      </c>
      <c r="UC1460">
        <v>70</v>
      </c>
      <c r="XQ1460">
        <v>1</v>
      </c>
      <c r="YQ1460">
        <v>14</v>
      </c>
      <c r="AID1460">
        <v>26</v>
      </c>
      <c r="AUB1460">
        <v>2</v>
      </c>
      <c r="AUO1460">
        <v>8</v>
      </c>
      <c r="AUP1460">
        <v>1</v>
      </c>
      <c r="AUQ1460">
        <v>9</v>
      </c>
      <c r="AXP1460">
        <v>52</v>
      </c>
      <c r="AYD1460">
        <v>1</v>
      </c>
      <c r="AZM1460">
        <v>7</v>
      </c>
      <c r="AZU1460">
        <v>1</v>
      </c>
      <c r="BCS1460">
        <v>1</v>
      </c>
      <c r="BEZ1460">
        <v>2</v>
      </c>
      <c r="BGY1460">
        <v>38</v>
      </c>
      <c r="BIS1460">
        <v>5</v>
      </c>
      <c r="BRV1460">
        <v>1</v>
      </c>
    </row>
    <row r="1461" spans="2:914 1224:1842" x14ac:dyDescent="0.2">
      <c r="B1461">
        <v>4610</v>
      </c>
      <c r="C1461" t="s">
        <v>1913</v>
      </c>
      <c r="D1461" s="2" t="s">
        <v>4404</v>
      </c>
      <c r="E1461" t="s">
        <v>4414</v>
      </c>
      <c r="F1461">
        <v>68.942869999999999</v>
      </c>
      <c r="G1461">
        <v>161.36068</v>
      </c>
      <c r="H1461">
        <v>0</v>
      </c>
      <c r="I1461">
        <v>0.11699999999999899</v>
      </c>
      <c r="J1461" t="s">
        <v>7356</v>
      </c>
      <c r="K1461" t="s">
        <v>3403</v>
      </c>
      <c r="L1461">
        <v>-58</v>
      </c>
      <c r="M1461" s="10" t="s">
        <v>7546</v>
      </c>
      <c r="N1461" s="11" t="s">
        <v>7547</v>
      </c>
      <c r="CE1461">
        <v>167</v>
      </c>
      <c r="CQ1461">
        <v>1</v>
      </c>
      <c r="GE1461">
        <v>2</v>
      </c>
      <c r="HE1461">
        <v>1</v>
      </c>
      <c r="IS1461">
        <v>168</v>
      </c>
      <c r="IW1461">
        <v>1</v>
      </c>
      <c r="MQ1461">
        <v>2</v>
      </c>
      <c r="PR1461">
        <v>1</v>
      </c>
      <c r="UC1461">
        <v>87</v>
      </c>
      <c r="XQ1461">
        <v>2</v>
      </c>
      <c r="YQ1461">
        <v>23</v>
      </c>
      <c r="AID1461">
        <v>19</v>
      </c>
      <c r="AUO1461">
        <v>7</v>
      </c>
      <c r="AUQ1461">
        <v>6</v>
      </c>
      <c r="AXP1461">
        <v>67</v>
      </c>
      <c r="AYD1461">
        <v>1</v>
      </c>
      <c r="AZM1461">
        <v>2</v>
      </c>
      <c r="AZU1461">
        <v>4</v>
      </c>
      <c r="BCS1461">
        <v>1</v>
      </c>
      <c r="BEG1461">
        <v>1</v>
      </c>
      <c r="BEZ1461">
        <v>5</v>
      </c>
      <c r="BGY1461">
        <v>37</v>
      </c>
      <c r="BHX1461">
        <v>2</v>
      </c>
      <c r="BIS1461">
        <v>1</v>
      </c>
      <c r="BRV1461">
        <v>3</v>
      </c>
    </row>
    <row r="1462" spans="2:914 1224:1842" x14ac:dyDescent="0.2">
      <c r="B1462">
        <v>4611</v>
      </c>
      <c r="C1462" t="s">
        <v>1913</v>
      </c>
      <c r="D1462" s="2" t="s">
        <v>4404</v>
      </c>
      <c r="E1462" t="s">
        <v>4415</v>
      </c>
      <c r="F1462">
        <v>69.103999999999999</v>
      </c>
      <c r="G1462">
        <v>145.22499999999999</v>
      </c>
      <c r="H1462">
        <v>47</v>
      </c>
      <c r="I1462">
        <v>91</v>
      </c>
      <c r="J1462" t="s">
        <v>7356</v>
      </c>
      <c r="K1462" t="s">
        <v>3403</v>
      </c>
      <c r="L1462">
        <v>-58</v>
      </c>
      <c r="M1462" s="10" t="s">
        <v>7546</v>
      </c>
      <c r="N1462" s="11" t="s">
        <v>7547</v>
      </c>
      <c r="BZ1462">
        <v>1</v>
      </c>
      <c r="CE1462">
        <v>146</v>
      </c>
      <c r="CQ1462">
        <v>1</v>
      </c>
      <c r="DO1462">
        <v>1</v>
      </c>
      <c r="EV1462">
        <v>3</v>
      </c>
      <c r="GE1462">
        <v>2</v>
      </c>
      <c r="IS1462">
        <v>149</v>
      </c>
      <c r="IW1462">
        <v>5</v>
      </c>
      <c r="PR1462">
        <v>2</v>
      </c>
      <c r="UC1462">
        <v>64</v>
      </c>
      <c r="XQ1462">
        <v>1</v>
      </c>
      <c r="YQ1462">
        <v>14</v>
      </c>
      <c r="AID1462">
        <v>11</v>
      </c>
      <c r="AUB1462">
        <v>2</v>
      </c>
      <c r="AUO1462">
        <v>5</v>
      </c>
      <c r="AUQ1462">
        <v>5</v>
      </c>
      <c r="AXP1462">
        <v>62</v>
      </c>
      <c r="AZM1462">
        <v>3</v>
      </c>
      <c r="AZU1462">
        <v>2</v>
      </c>
      <c r="BEZ1462">
        <v>3</v>
      </c>
      <c r="BGY1462">
        <v>30</v>
      </c>
      <c r="BIS1462">
        <v>7</v>
      </c>
    </row>
    <row r="1463" spans="2:914 1224:1842" x14ac:dyDescent="0.2">
      <c r="B1463">
        <v>4612</v>
      </c>
      <c r="C1463" t="s">
        <v>1913</v>
      </c>
      <c r="D1463" s="2" t="s">
        <v>4404</v>
      </c>
      <c r="E1463" t="s">
        <v>4416</v>
      </c>
      <c r="F1463">
        <v>68.581999999999994</v>
      </c>
      <c r="G1463">
        <v>145.40299999999999</v>
      </c>
      <c r="H1463">
        <v>35</v>
      </c>
      <c r="I1463">
        <v>0.24</v>
      </c>
      <c r="J1463" t="s">
        <v>7356</v>
      </c>
      <c r="K1463" t="s">
        <v>3403</v>
      </c>
      <c r="L1463">
        <v>-58</v>
      </c>
      <c r="M1463" s="10" t="s">
        <v>7546</v>
      </c>
      <c r="N1463" s="11" t="s">
        <v>7547</v>
      </c>
      <c r="CE1463">
        <v>163</v>
      </c>
      <c r="CQ1463">
        <v>1</v>
      </c>
      <c r="EV1463">
        <v>2</v>
      </c>
      <c r="GE1463">
        <v>2</v>
      </c>
      <c r="HE1463">
        <v>1</v>
      </c>
      <c r="IS1463">
        <v>165</v>
      </c>
      <c r="IW1463">
        <v>1</v>
      </c>
      <c r="MQ1463">
        <v>4</v>
      </c>
      <c r="PR1463">
        <v>2</v>
      </c>
      <c r="UC1463">
        <v>109</v>
      </c>
      <c r="YQ1463">
        <v>7</v>
      </c>
      <c r="AID1463">
        <v>13</v>
      </c>
      <c r="AUO1463">
        <v>15</v>
      </c>
      <c r="AUP1463">
        <v>2</v>
      </c>
      <c r="AUQ1463">
        <v>5</v>
      </c>
      <c r="AXP1463">
        <v>84</v>
      </c>
      <c r="AYD1463">
        <v>1</v>
      </c>
      <c r="AZM1463">
        <v>1</v>
      </c>
      <c r="AZU1463">
        <v>1</v>
      </c>
      <c r="BCS1463">
        <v>1</v>
      </c>
      <c r="BEZ1463">
        <v>5</v>
      </c>
      <c r="BFQ1463">
        <v>2</v>
      </c>
      <c r="BGY1463">
        <v>43</v>
      </c>
      <c r="BIS1463">
        <v>5</v>
      </c>
    </row>
    <row r="1464" spans="2:914 1224:1842" x14ac:dyDescent="0.2">
      <c r="B1464">
        <v>4613</v>
      </c>
      <c r="C1464" t="s">
        <v>1913</v>
      </c>
      <c r="D1464" s="2" t="s">
        <v>4404</v>
      </c>
      <c r="E1464" t="s">
        <v>4417</v>
      </c>
      <c r="F1464">
        <v>68.454999999999998</v>
      </c>
      <c r="G1464">
        <v>145.47</v>
      </c>
      <c r="H1464">
        <v>24</v>
      </c>
      <c r="I1464">
        <v>2.2400000000000002</v>
      </c>
      <c r="J1464" t="s">
        <v>7356</v>
      </c>
      <c r="K1464" t="s">
        <v>3403</v>
      </c>
      <c r="L1464">
        <v>-58</v>
      </c>
      <c r="M1464" s="10" t="s">
        <v>7546</v>
      </c>
      <c r="N1464" s="11" t="s">
        <v>7547</v>
      </c>
      <c r="BZ1464">
        <v>1</v>
      </c>
      <c r="CE1464">
        <v>200</v>
      </c>
      <c r="EV1464">
        <v>2</v>
      </c>
      <c r="GE1464">
        <v>3</v>
      </c>
      <c r="IS1464">
        <v>143</v>
      </c>
      <c r="IW1464">
        <v>1</v>
      </c>
      <c r="MQ1464">
        <v>1</v>
      </c>
      <c r="PR1464">
        <v>1</v>
      </c>
      <c r="UC1464">
        <v>68</v>
      </c>
      <c r="XQ1464">
        <v>1</v>
      </c>
      <c r="YQ1464">
        <v>6</v>
      </c>
      <c r="AID1464">
        <v>19</v>
      </c>
      <c r="AUO1464">
        <v>9</v>
      </c>
      <c r="AUP1464">
        <v>1</v>
      </c>
      <c r="AUQ1464">
        <v>1</v>
      </c>
      <c r="AXP1464">
        <v>72</v>
      </c>
      <c r="AYD1464">
        <v>2</v>
      </c>
      <c r="AZM1464">
        <v>1</v>
      </c>
      <c r="BCS1464">
        <v>11</v>
      </c>
      <c r="BEZ1464">
        <v>2</v>
      </c>
      <c r="BFJ1464">
        <v>1</v>
      </c>
      <c r="BFQ1464">
        <v>1</v>
      </c>
      <c r="BGY1464">
        <v>43</v>
      </c>
      <c r="BIS1464">
        <v>2</v>
      </c>
      <c r="BOK1464">
        <v>1</v>
      </c>
      <c r="BRV1464">
        <v>2</v>
      </c>
    </row>
    <row r="1465" spans="2:914 1224:1842" x14ac:dyDescent="0.2">
      <c r="B1465">
        <v>4614</v>
      </c>
      <c r="C1465" t="s">
        <v>1913</v>
      </c>
      <c r="D1465" s="2" t="s">
        <v>4404</v>
      </c>
      <c r="E1465" t="s">
        <v>4418</v>
      </c>
      <c r="F1465">
        <v>68.393000000000001</v>
      </c>
      <c r="G1465">
        <v>145.52099999999999</v>
      </c>
      <c r="H1465">
        <v>38</v>
      </c>
      <c r="I1465">
        <v>0.1</v>
      </c>
      <c r="J1465" t="s">
        <v>7356</v>
      </c>
      <c r="K1465" t="s">
        <v>3403</v>
      </c>
      <c r="L1465">
        <v>-58</v>
      </c>
      <c r="M1465" s="10" t="s">
        <v>7546</v>
      </c>
      <c r="N1465" s="11" t="s">
        <v>7547</v>
      </c>
      <c r="BZ1465">
        <v>1</v>
      </c>
      <c r="CE1465">
        <v>238</v>
      </c>
      <c r="GE1465">
        <v>1</v>
      </c>
      <c r="IS1465">
        <v>123</v>
      </c>
      <c r="IW1465">
        <v>8</v>
      </c>
      <c r="MQ1465">
        <v>3</v>
      </c>
      <c r="UC1465">
        <v>79</v>
      </c>
      <c r="YQ1465">
        <v>9</v>
      </c>
      <c r="AID1465">
        <v>1</v>
      </c>
      <c r="AUO1465">
        <v>6</v>
      </c>
      <c r="AUQ1465">
        <v>2</v>
      </c>
      <c r="AXP1465">
        <v>76</v>
      </c>
      <c r="AZM1465">
        <v>1</v>
      </c>
      <c r="AZU1465">
        <v>4</v>
      </c>
      <c r="BEG1465">
        <v>1</v>
      </c>
      <c r="BEZ1465">
        <v>1</v>
      </c>
      <c r="BGY1465">
        <v>36</v>
      </c>
      <c r="BIS1465">
        <v>2</v>
      </c>
      <c r="BRV1465">
        <v>2</v>
      </c>
    </row>
    <row r="1466" spans="2:914 1224:1842" x14ac:dyDescent="0.2">
      <c r="B1466">
        <v>4615</v>
      </c>
      <c r="C1466" t="s">
        <v>1913</v>
      </c>
      <c r="D1466" s="2" t="s">
        <v>4404</v>
      </c>
      <c r="E1466" t="s">
        <v>4419</v>
      </c>
      <c r="F1466">
        <v>68.353999999999999</v>
      </c>
      <c r="G1466">
        <v>146.09399999999999</v>
      </c>
      <c r="H1466">
        <v>27</v>
      </c>
      <c r="I1466">
        <v>3.2</v>
      </c>
      <c r="J1466" t="s">
        <v>7356</v>
      </c>
      <c r="K1466" t="s">
        <v>3403</v>
      </c>
      <c r="L1466">
        <v>-58</v>
      </c>
      <c r="M1466" s="10" t="s">
        <v>7546</v>
      </c>
      <c r="N1466" s="11" t="s">
        <v>7547</v>
      </c>
      <c r="BZ1466">
        <v>1</v>
      </c>
      <c r="CE1466">
        <v>219</v>
      </c>
      <c r="EV1466">
        <v>1</v>
      </c>
      <c r="GE1466">
        <v>4</v>
      </c>
      <c r="IS1466">
        <v>153</v>
      </c>
      <c r="IW1466">
        <v>4</v>
      </c>
      <c r="KA1466">
        <v>11</v>
      </c>
      <c r="MQ1466">
        <v>4</v>
      </c>
      <c r="UC1466">
        <v>82</v>
      </c>
      <c r="YQ1466">
        <v>9</v>
      </c>
      <c r="AID1466">
        <v>10</v>
      </c>
      <c r="AUO1466">
        <v>5</v>
      </c>
      <c r="AUQ1466">
        <v>7</v>
      </c>
      <c r="AXP1466">
        <v>103</v>
      </c>
      <c r="AZM1466">
        <v>6</v>
      </c>
      <c r="BEZ1466">
        <v>4</v>
      </c>
      <c r="BGY1466">
        <v>56</v>
      </c>
      <c r="BIS1466">
        <v>3</v>
      </c>
    </row>
    <row r="1467" spans="2:914 1224:1842" x14ac:dyDescent="0.2">
      <c r="B1467">
        <v>4616</v>
      </c>
      <c r="C1467" t="s">
        <v>1913</v>
      </c>
      <c r="D1467" s="2" t="s">
        <v>4404</v>
      </c>
      <c r="E1467" t="s">
        <v>4420</v>
      </c>
      <c r="F1467">
        <v>68.334000000000003</v>
      </c>
      <c r="G1467">
        <v>146.101</v>
      </c>
      <c r="H1467">
        <v>31</v>
      </c>
      <c r="I1467">
        <v>6</v>
      </c>
      <c r="J1467" t="s">
        <v>7356</v>
      </c>
      <c r="K1467" t="s">
        <v>3403</v>
      </c>
      <c r="L1467">
        <v>-58</v>
      </c>
      <c r="M1467" s="10" t="s">
        <v>7546</v>
      </c>
      <c r="N1467" s="11" t="s">
        <v>7547</v>
      </c>
      <c r="BZ1467">
        <v>1</v>
      </c>
      <c r="CE1467">
        <v>198</v>
      </c>
      <c r="IS1467">
        <v>117</v>
      </c>
      <c r="IW1467">
        <v>4</v>
      </c>
      <c r="UC1467">
        <v>103</v>
      </c>
      <c r="XQ1467">
        <v>2</v>
      </c>
      <c r="YQ1467">
        <v>11</v>
      </c>
      <c r="AID1467">
        <v>3</v>
      </c>
      <c r="AUO1467">
        <v>7</v>
      </c>
      <c r="AUP1467">
        <v>1</v>
      </c>
      <c r="AUQ1467">
        <v>2</v>
      </c>
      <c r="AXP1467">
        <v>122</v>
      </c>
      <c r="AZM1467">
        <v>6</v>
      </c>
      <c r="BEG1467">
        <v>3</v>
      </c>
      <c r="BEZ1467">
        <v>9</v>
      </c>
      <c r="BGY1467">
        <v>31</v>
      </c>
      <c r="BIS1467">
        <v>2</v>
      </c>
    </row>
    <row r="1468" spans="2:914 1224:1842" x14ac:dyDescent="0.2">
      <c r="B1468">
        <v>4617</v>
      </c>
      <c r="C1468" t="s">
        <v>1913</v>
      </c>
      <c r="D1468" s="2" t="s">
        <v>4404</v>
      </c>
      <c r="E1468" t="s">
        <v>4421</v>
      </c>
      <c r="F1468">
        <v>68.332999999999998</v>
      </c>
      <c r="G1468">
        <v>146.142</v>
      </c>
      <c r="H1468">
        <v>35</v>
      </c>
      <c r="I1468">
        <v>0.12</v>
      </c>
      <c r="J1468" t="s">
        <v>7356</v>
      </c>
      <c r="K1468" t="s">
        <v>3403</v>
      </c>
      <c r="L1468">
        <v>-58</v>
      </c>
      <c r="M1468" s="10" t="s">
        <v>7546</v>
      </c>
      <c r="N1468" s="11" t="s">
        <v>7547</v>
      </c>
      <c r="BZ1468">
        <v>1</v>
      </c>
      <c r="CE1468">
        <v>138</v>
      </c>
      <c r="CQ1468">
        <v>1</v>
      </c>
      <c r="GE1468">
        <v>1</v>
      </c>
      <c r="HE1468">
        <v>2</v>
      </c>
      <c r="IS1468">
        <v>153</v>
      </c>
      <c r="IW1468">
        <v>1</v>
      </c>
      <c r="KA1468">
        <v>1</v>
      </c>
      <c r="MQ1468">
        <v>1</v>
      </c>
      <c r="UC1468">
        <v>147</v>
      </c>
      <c r="YQ1468">
        <v>14</v>
      </c>
      <c r="AID1468">
        <v>11</v>
      </c>
      <c r="AUO1468">
        <v>13</v>
      </c>
      <c r="AUQ1468">
        <v>4</v>
      </c>
      <c r="AXP1468">
        <v>53</v>
      </c>
      <c r="AYD1468">
        <v>1</v>
      </c>
      <c r="AZM1468">
        <v>10</v>
      </c>
      <c r="BEZ1468">
        <v>8</v>
      </c>
      <c r="BGY1468">
        <v>27</v>
      </c>
      <c r="BRV1468">
        <v>1</v>
      </c>
    </row>
    <row r="1469" spans="2:914 1224:1842" x14ac:dyDescent="0.2">
      <c r="B1469">
        <v>4618</v>
      </c>
      <c r="C1469" t="s">
        <v>1913</v>
      </c>
      <c r="D1469" s="2" t="s">
        <v>4404</v>
      </c>
      <c r="E1469" t="s">
        <v>4422</v>
      </c>
      <c r="F1469">
        <v>68.183999999999997</v>
      </c>
      <c r="G1469">
        <v>145.30199999999999</v>
      </c>
      <c r="H1469">
        <v>26</v>
      </c>
      <c r="I1469">
        <v>0.06</v>
      </c>
      <c r="J1469" t="s">
        <v>7356</v>
      </c>
      <c r="K1469" t="s">
        <v>3403</v>
      </c>
      <c r="L1469">
        <v>-58</v>
      </c>
      <c r="M1469" s="10" t="s">
        <v>7546</v>
      </c>
      <c r="N1469" s="11" t="s">
        <v>7547</v>
      </c>
      <c r="BZ1469">
        <v>1</v>
      </c>
      <c r="CE1469">
        <v>219</v>
      </c>
      <c r="CQ1469">
        <v>1</v>
      </c>
      <c r="GE1469">
        <v>1</v>
      </c>
      <c r="HE1469">
        <v>2</v>
      </c>
      <c r="IS1469">
        <v>107</v>
      </c>
      <c r="IW1469">
        <v>1</v>
      </c>
      <c r="MQ1469">
        <v>2</v>
      </c>
      <c r="UC1469">
        <v>71</v>
      </c>
      <c r="YQ1469">
        <v>5</v>
      </c>
      <c r="AID1469">
        <v>5</v>
      </c>
      <c r="AUO1469">
        <v>10</v>
      </c>
      <c r="AUP1469">
        <v>1</v>
      </c>
      <c r="AUQ1469">
        <v>3</v>
      </c>
      <c r="AXP1469">
        <v>41</v>
      </c>
      <c r="AZM1469">
        <v>4</v>
      </c>
      <c r="AZU1469">
        <v>3</v>
      </c>
      <c r="BEZ1469">
        <v>1</v>
      </c>
      <c r="BGY1469">
        <v>27</v>
      </c>
      <c r="BIS1469">
        <v>9</v>
      </c>
    </row>
    <row r="1470" spans="2:914 1224:1842" x14ac:dyDescent="0.2">
      <c r="B1470">
        <v>4619</v>
      </c>
      <c r="C1470" t="s">
        <v>1913</v>
      </c>
      <c r="D1470" s="2" t="s">
        <v>4404</v>
      </c>
      <c r="E1470" t="s">
        <v>4423</v>
      </c>
      <c r="F1470">
        <v>67.454999999999998</v>
      </c>
      <c r="G1470">
        <v>144.33099999999999</v>
      </c>
      <c r="H1470">
        <v>48</v>
      </c>
      <c r="I1470">
        <v>0.15</v>
      </c>
      <c r="J1470" t="s">
        <v>7356</v>
      </c>
      <c r="K1470" t="s">
        <v>3403</v>
      </c>
      <c r="L1470">
        <v>-58</v>
      </c>
      <c r="M1470" s="10" t="s">
        <v>7546</v>
      </c>
      <c r="N1470" s="11" t="s">
        <v>7547</v>
      </c>
      <c r="BZ1470">
        <v>1</v>
      </c>
      <c r="CE1470">
        <v>210</v>
      </c>
      <c r="GE1470">
        <v>1</v>
      </c>
      <c r="HE1470">
        <v>1</v>
      </c>
      <c r="IS1470">
        <v>136</v>
      </c>
      <c r="IW1470">
        <v>4</v>
      </c>
      <c r="UC1470">
        <v>69</v>
      </c>
      <c r="YQ1470">
        <v>9</v>
      </c>
      <c r="AID1470">
        <v>8</v>
      </c>
      <c r="AUO1470">
        <v>30</v>
      </c>
      <c r="AUP1470">
        <v>3</v>
      </c>
      <c r="AUQ1470">
        <v>7</v>
      </c>
      <c r="AXP1470">
        <v>84</v>
      </c>
      <c r="AZM1470">
        <v>2</v>
      </c>
      <c r="AZU1470">
        <v>1</v>
      </c>
      <c r="BCS1470">
        <v>1</v>
      </c>
      <c r="BEZ1470">
        <v>4</v>
      </c>
      <c r="BGY1470">
        <v>19</v>
      </c>
      <c r="BIS1470">
        <v>2</v>
      </c>
    </row>
    <row r="1471" spans="2:914 1224:1842" x14ac:dyDescent="0.2">
      <c r="B1471">
        <v>4620</v>
      </c>
      <c r="C1471" t="s">
        <v>1913</v>
      </c>
      <c r="D1471" s="2" t="s">
        <v>4404</v>
      </c>
      <c r="E1471" t="s">
        <v>4424</v>
      </c>
      <c r="F1471">
        <v>67.451999999999998</v>
      </c>
      <c r="G1471">
        <v>144.34399999999999</v>
      </c>
      <c r="H1471">
        <v>35</v>
      </c>
      <c r="I1471">
        <v>1.8</v>
      </c>
      <c r="J1471" t="s">
        <v>7356</v>
      </c>
      <c r="K1471" t="s">
        <v>3403</v>
      </c>
      <c r="L1471">
        <v>-58</v>
      </c>
      <c r="M1471" s="10" t="s">
        <v>7546</v>
      </c>
      <c r="N1471" s="11" t="s">
        <v>7547</v>
      </c>
      <c r="CE1471">
        <v>220</v>
      </c>
      <c r="GE1471">
        <v>2</v>
      </c>
      <c r="HE1471">
        <v>1</v>
      </c>
      <c r="IS1471">
        <v>114</v>
      </c>
      <c r="IW1471">
        <v>2</v>
      </c>
      <c r="UC1471">
        <v>124</v>
      </c>
      <c r="YQ1471">
        <v>9</v>
      </c>
      <c r="AID1471">
        <v>3</v>
      </c>
      <c r="AUB1471">
        <v>1</v>
      </c>
      <c r="AUO1471">
        <v>4</v>
      </c>
      <c r="AUQ1471">
        <v>6</v>
      </c>
      <c r="AXP1471">
        <v>60</v>
      </c>
      <c r="BEG1471">
        <v>2</v>
      </c>
      <c r="BEZ1471">
        <v>2</v>
      </c>
      <c r="BGY1471">
        <v>24</v>
      </c>
      <c r="BIS1471">
        <v>3</v>
      </c>
    </row>
    <row r="1472" spans="2:914 1224:1842" x14ac:dyDescent="0.2">
      <c r="B1472">
        <v>4621</v>
      </c>
      <c r="C1472" t="s">
        <v>1913</v>
      </c>
      <c r="D1472" s="2" t="s">
        <v>4404</v>
      </c>
      <c r="E1472" t="s">
        <v>4425</v>
      </c>
      <c r="F1472">
        <v>67.442999999999998</v>
      </c>
      <c r="G1472">
        <v>144.22300000000001</v>
      </c>
      <c r="H1472">
        <v>57</v>
      </c>
      <c r="I1472">
        <v>4.8</v>
      </c>
      <c r="J1472" t="s">
        <v>7356</v>
      </c>
      <c r="K1472" t="s">
        <v>3403</v>
      </c>
      <c r="L1472">
        <v>-58</v>
      </c>
      <c r="M1472" s="10" t="s">
        <v>7546</v>
      </c>
      <c r="N1472" s="11" t="s">
        <v>7547</v>
      </c>
      <c r="CE1472">
        <v>122</v>
      </c>
      <c r="GE1472">
        <v>6</v>
      </c>
      <c r="IS1472">
        <v>282</v>
      </c>
      <c r="IW1472">
        <v>6</v>
      </c>
      <c r="KA1472">
        <v>1</v>
      </c>
      <c r="MQ1472">
        <v>1</v>
      </c>
      <c r="UC1472">
        <v>118</v>
      </c>
      <c r="YQ1472">
        <v>22</v>
      </c>
      <c r="AID1472">
        <v>2</v>
      </c>
      <c r="AUO1472">
        <v>7</v>
      </c>
      <c r="AUQ1472">
        <v>1</v>
      </c>
      <c r="AXP1472">
        <v>49</v>
      </c>
      <c r="AZM1472">
        <v>6</v>
      </c>
      <c r="BCS1472">
        <v>3</v>
      </c>
      <c r="BEG1472">
        <v>2</v>
      </c>
      <c r="BEZ1472">
        <v>9</v>
      </c>
      <c r="BFJ1472">
        <v>1</v>
      </c>
      <c r="BGY1472">
        <v>41</v>
      </c>
      <c r="BIS1472">
        <v>1</v>
      </c>
    </row>
    <row r="1473" spans="2:914 1224:1867" x14ac:dyDescent="0.2">
      <c r="B1473">
        <v>4622</v>
      </c>
      <c r="C1473" t="s">
        <v>1913</v>
      </c>
      <c r="D1473" s="2" t="s">
        <v>4404</v>
      </c>
      <c r="E1473" t="s">
        <v>4426</v>
      </c>
      <c r="F1473">
        <v>67.450999999999993</v>
      </c>
      <c r="G1473">
        <v>144.02600000000001</v>
      </c>
      <c r="H1473">
        <v>54</v>
      </c>
      <c r="I1473">
        <v>0.6</v>
      </c>
      <c r="J1473" t="s">
        <v>7356</v>
      </c>
      <c r="K1473" t="s">
        <v>3403</v>
      </c>
      <c r="L1473">
        <v>-58</v>
      </c>
      <c r="M1473" s="10" t="s">
        <v>7546</v>
      </c>
      <c r="N1473" s="11" t="s">
        <v>7547</v>
      </c>
      <c r="CE1473">
        <v>59</v>
      </c>
      <c r="GE1473">
        <v>2</v>
      </c>
      <c r="HE1473">
        <v>1</v>
      </c>
      <c r="IS1473">
        <v>266</v>
      </c>
      <c r="IW1473">
        <v>3</v>
      </c>
      <c r="MQ1473">
        <v>3</v>
      </c>
      <c r="UC1473">
        <v>76</v>
      </c>
      <c r="XQ1473">
        <v>1</v>
      </c>
      <c r="YQ1473">
        <v>11</v>
      </c>
      <c r="AID1473">
        <v>8</v>
      </c>
      <c r="AUO1473">
        <v>5</v>
      </c>
      <c r="AUP1473">
        <v>2</v>
      </c>
      <c r="AUQ1473">
        <v>7</v>
      </c>
      <c r="AXP1473">
        <v>61</v>
      </c>
      <c r="AYD1473">
        <v>1</v>
      </c>
      <c r="AZM1473">
        <v>7</v>
      </c>
      <c r="BEZ1473">
        <v>5</v>
      </c>
      <c r="BFQ1473">
        <v>2</v>
      </c>
      <c r="BGY1473">
        <v>36</v>
      </c>
      <c r="BIS1473">
        <v>4</v>
      </c>
      <c r="BRV1473">
        <v>2</v>
      </c>
    </row>
    <row r="1474" spans="2:914 1224:1867" x14ac:dyDescent="0.2">
      <c r="B1474">
        <v>4623</v>
      </c>
      <c r="C1474" t="s">
        <v>1913</v>
      </c>
      <c r="D1474" s="2" t="s">
        <v>4404</v>
      </c>
      <c r="E1474" t="s">
        <v>4427</v>
      </c>
      <c r="F1474">
        <v>68.927189999999996</v>
      </c>
      <c r="G1474">
        <v>161.77334999999999</v>
      </c>
      <c r="H1474">
        <v>1</v>
      </c>
      <c r="I1474">
        <v>0.48</v>
      </c>
      <c r="J1474" t="s">
        <v>7356</v>
      </c>
      <c r="K1474" t="s">
        <v>3403</v>
      </c>
      <c r="L1474">
        <v>-58</v>
      </c>
      <c r="M1474" s="10" t="s">
        <v>7546</v>
      </c>
      <c r="N1474" s="11" t="s">
        <v>7547</v>
      </c>
      <c r="BZ1474">
        <v>1</v>
      </c>
      <c r="CE1474">
        <v>121</v>
      </c>
      <c r="GE1474">
        <v>2</v>
      </c>
      <c r="HE1474">
        <v>1</v>
      </c>
      <c r="IS1474">
        <v>220</v>
      </c>
      <c r="IW1474">
        <v>2</v>
      </c>
      <c r="KA1474">
        <v>1</v>
      </c>
      <c r="UC1474">
        <v>95</v>
      </c>
      <c r="YQ1474">
        <v>13</v>
      </c>
      <c r="AID1474">
        <v>14</v>
      </c>
      <c r="AUO1474">
        <v>7</v>
      </c>
      <c r="AUQ1474">
        <v>11</v>
      </c>
      <c r="AXP1474">
        <v>61</v>
      </c>
      <c r="BCS1474">
        <v>1</v>
      </c>
      <c r="BEG1474">
        <v>1</v>
      </c>
      <c r="BEZ1474">
        <v>3</v>
      </c>
      <c r="BFQ1474">
        <v>2</v>
      </c>
      <c r="BGY1474">
        <v>25</v>
      </c>
      <c r="BIS1474">
        <v>1</v>
      </c>
      <c r="BRV1474">
        <v>2</v>
      </c>
    </row>
    <row r="1475" spans="2:914 1224:1867" x14ac:dyDescent="0.2">
      <c r="B1475">
        <v>4624</v>
      </c>
      <c r="C1475" t="s">
        <v>1913</v>
      </c>
      <c r="D1475" s="2" t="s">
        <v>4404</v>
      </c>
      <c r="E1475" t="s">
        <v>4428</v>
      </c>
      <c r="F1475">
        <v>68.922389999999993</v>
      </c>
      <c r="G1475">
        <v>161.71888000000001</v>
      </c>
      <c r="H1475">
        <v>3</v>
      </c>
      <c r="I1475">
        <v>0.6</v>
      </c>
      <c r="J1475" t="s">
        <v>7356</v>
      </c>
      <c r="K1475" t="s">
        <v>3403</v>
      </c>
      <c r="L1475">
        <v>-58</v>
      </c>
      <c r="M1475" s="10" t="s">
        <v>7546</v>
      </c>
      <c r="N1475" s="11" t="s">
        <v>7547</v>
      </c>
      <c r="CE1475">
        <v>25</v>
      </c>
      <c r="EV1475">
        <v>1</v>
      </c>
      <c r="GE1475">
        <v>2</v>
      </c>
      <c r="IS1475">
        <v>178</v>
      </c>
      <c r="IW1475">
        <v>3</v>
      </c>
      <c r="KA1475">
        <v>4</v>
      </c>
      <c r="MQ1475">
        <v>3</v>
      </c>
      <c r="UC1475">
        <v>123</v>
      </c>
      <c r="YQ1475">
        <v>5</v>
      </c>
      <c r="AID1475">
        <v>44</v>
      </c>
      <c r="AUB1475">
        <v>2</v>
      </c>
      <c r="AUO1475">
        <v>7</v>
      </c>
      <c r="AUP1475">
        <v>4</v>
      </c>
      <c r="AUQ1475">
        <v>9</v>
      </c>
      <c r="AXP1475">
        <v>98</v>
      </c>
      <c r="AYD1475">
        <v>5</v>
      </c>
      <c r="AZM1475">
        <v>3</v>
      </c>
      <c r="BCS1475">
        <v>2</v>
      </c>
      <c r="BEZ1475">
        <v>5</v>
      </c>
      <c r="BFQ1475">
        <v>1</v>
      </c>
      <c r="BGY1475">
        <v>20</v>
      </c>
      <c r="BIS1475">
        <v>5</v>
      </c>
      <c r="BRV1475">
        <v>1</v>
      </c>
    </row>
    <row r="1476" spans="2:914 1224:1867" x14ac:dyDescent="0.2">
      <c r="B1476">
        <v>4625</v>
      </c>
      <c r="C1476" t="s">
        <v>1913</v>
      </c>
      <c r="D1476" s="2" t="s">
        <v>4404</v>
      </c>
      <c r="E1476" t="s">
        <v>4429</v>
      </c>
      <c r="F1476">
        <v>68.890060000000005</v>
      </c>
      <c r="G1476">
        <v>161.3673</v>
      </c>
      <c r="H1476">
        <v>0</v>
      </c>
      <c r="I1476">
        <v>0.36</v>
      </c>
      <c r="J1476" t="s">
        <v>7356</v>
      </c>
      <c r="K1476" t="s">
        <v>3403</v>
      </c>
      <c r="L1476">
        <v>-58</v>
      </c>
      <c r="M1476" s="10" t="s">
        <v>7546</v>
      </c>
      <c r="N1476" s="11" t="s">
        <v>7547</v>
      </c>
      <c r="CE1476">
        <v>221</v>
      </c>
      <c r="CQ1476">
        <v>1</v>
      </c>
      <c r="EV1476">
        <v>1</v>
      </c>
      <c r="GE1476">
        <v>3</v>
      </c>
      <c r="IS1476">
        <v>151</v>
      </c>
      <c r="IW1476">
        <v>6</v>
      </c>
      <c r="MQ1476">
        <v>3</v>
      </c>
      <c r="UC1476">
        <v>60</v>
      </c>
      <c r="XQ1476">
        <v>1</v>
      </c>
      <c r="YQ1476">
        <v>7</v>
      </c>
      <c r="AID1476">
        <v>5</v>
      </c>
      <c r="AUO1476">
        <v>4</v>
      </c>
      <c r="AUQ1476">
        <v>3</v>
      </c>
      <c r="AXP1476">
        <v>85</v>
      </c>
      <c r="AYD1476">
        <v>1</v>
      </c>
      <c r="AZU1476">
        <v>2</v>
      </c>
      <c r="BCS1476">
        <v>2</v>
      </c>
      <c r="BEZ1476">
        <v>6</v>
      </c>
      <c r="BGY1476">
        <v>34</v>
      </c>
      <c r="BIS1476">
        <v>2</v>
      </c>
      <c r="BRV1476">
        <v>2</v>
      </c>
    </row>
    <row r="1477" spans="2:914 1224:1867" x14ac:dyDescent="0.2">
      <c r="B1477">
        <v>4626</v>
      </c>
      <c r="C1477" t="s">
        <v>1913</v>
      </c>
      <c r="D1477" s="2" t="s">
        <v>4404</v>
      </c>
      <c r="E1477" t="s">
        <v>4430</v>
      </c>
      <c r="F1477">
        <v>68.781210000000002</v>
      </c>
      <c r="G1477">
        <v>161.48701</v>
      </c>
      <c r="H1477">
        <v>23</v>
      </c>
      <c r="I1477">
        <v>3.7499999999999999E-2</v>
      </c>
      <c r="J1477" t="s">
        <v>7356</v>
      </c>
      <c r="K1477" t="s">
        <v>3403</v>
      </c>
      <c r="L1477">
        <v>-58</v>
      </c>
      <c r="M1477" s="10" t="s">
        <v>7546</v>
      </c>
      <c r="N1477" s="11" t="s">
        <v>7547</v>
      </c>
      <c r="BZ1477">
        <v>1</v>
      </c>
      <c r="CE1477">
        <v>97</v>
      </c>
      <c r="CQ1477">
        <v>1</v>
      </c>
      <c r="GE1477">
        <v>3</v>
      </c>
      <c r="IS1477">
        <v>200</v>
      </c>
      <c r="IW1477">
        <v>2</v>
      </c>
      <c r="MQ1477">
        <v>2</v>
      </c>
      <c r="UC1477">
        <v>121</v>
      </c>
      <c r="XQ1477">
        <v>1</v>
      </c>
      <c r="YQ1477">
        <v>5</v>
      </c>
      <c r="AID1477">
        <v>16</v>
      </c>
      <c r="AUO1477">
        <v>8</v>
      </c>
      <c r="AUQ1477">
        <v>3</v>
      </c>
      <c r="AXP1477">
        <v>59</v>
      </c>
      <c r="AYD1477">
        <v>4</v>
      </c>
      <c r="AZM1477">
        <v>2</v>
      </c>
      <c r="AZU1477">
        <v>1</v>
      </c>
      <c r="BCS1477">
        <v>1</v>
      </c>
      <c r="BEG1477">
        <v>3</v>
      </c>
      <c r="BEZ1477">
        <v>3</v>
      </c>
      <c r="BGY1477">
        <v>64</v>
      </c>
      <c r="BIS1477">
        <v>4</v>
      </c>
      <c r="BOK1477">
        <v>1</v>
      </c>
    </row>
    <row r="1478" spans="2:914 1224:1867" x14ac:dyDescent="0.2">
      <c r="B1478">
        <v>4627</v>
      </c>
      <c r="C1478" t="s">
        <v>1913</v>
      </c>
      <c r="D1478" s="2" t="s">
        <v>4404</v>
      </c>
      <c r="E1478" t="s">
        <v>4431</v>
      </c>
      <c r="F1478">
        <v>68.747600000000006</v>
      </c>
      <c r="G1478">
        <v>161.47533999999999</v>
      </c>
      <c r="H1478">
        <v>38</v>
      </c>
      <c r="I1478">
        <v>0.06</v>
      </c>
      <c r="J1478" t="s">
        <v>7356</v>
      </c>
      <c r="K1478" t="s">
        <v>3403</v>
      </c>
      <c r="L1478">
        <v>-58</v>
      </c>
      <c r="M1478" s="10" t="s">
        <v>7546</v>
      </c>
      <c r="N1478" s="11" t="s">
        <v>7547</v>
      </c>
      <c r="BZ1478">
        <v>2</v>
      </c>
      <c r="CE1478">
        <v>115</v>
      </c>
      <c r="FW1478">
        <v>1</v>
      </c>
      <c r="GE1478">
        <v>6</v>
      </c>
      <c r="HE1478">
        <v>1</v>
      </c>
      <c r="IS1478">
        <v>177</v>
      </c>
      <c r="IW1478">
        <v>2</v>
      </c>
      <c r="KA1478">
        <v>1</v>
      </c>
      <c r="MQ1478">
        <v>4</v>
      </c>
      <c r="UC1478">
        <v>90</v>
      </c>
      <c r="YQ1478">
        <v>9</v>
      </c>
      <c r="AID1478">
        <v>14</v>
      </c>
      <c r="AUB1478">
        <v>1</v>
      </c>
      <c r="AUO1478">
        <v>5</v>
      </c>
      <c r="AUP1478">
        <v>1</v>
      </c>
      <c r="AUQ1478">
        <v>4</v>
      </c>
      <c r="AXP1478">
        <v>137</v>
      </c>
      <c r="AYD1478">
        <v>1</v>
      </c>
      <c r="AZU1478">
        <v>1</v>
      </c>
      <c r="BEG1478">
        <v>4</v>
      </c>
      <c r="BEZ1478">
        <v>4</v>
      </c>
      <c r="BFJ1478">
        <v>1</v>
      </c>
      <c r="BGY1478">
        <v>32</v>
      </c>
      <c r="BIS1478">
        <v>7</v>
      </c>
      <c r="BRV1478">
        <v>1</v>
      </c>
    </row>
    <row r="1479" spans="2:914 1224:1867" x14ac:dyDescent="0.2">
      <c r="B1479">
        <v>4628</v>
      </c>
      <c r="C1479" t="s">
        <v>1913</v>
      </c>
      <c r="D1479" s="2" t="s">
        <v>4404</v>
      </c>
      <c r="E1479" t="s">
        <v>4432</v>
      </c>
      <c r="F1479">
        <v>68.65795</v>
      </c>
      <c r="G1479">
        <v>160.17939999999999</v>
      </c>
      <c r="H1479">
        <v>3</v>
      </c>
      <c r="I1479">
        <v>8.7499999999999994E-2</v>
      </c>
      <c r="J1479" t="s">
        <v>7356</v>
      </c>
      <c r="K1479" t="s">
        <v>3403</v>
      </c>
      <c r="L1479">
        <v>-58</v>
      </c>
      <c r="M1479" s="10" t="s">
        <v>7546</v>
      </c>
      <c r="N1479" s="11" t="s">
        <v>7547</v>
      </c>
      <c r="CE1479">
        <v>160</v>
      </c>
      <c r="CQ1479">
        <v>1</v>
      </c>
      <c r="DO1479">
        <v>1</v>
      </c>
      <c r="EV1479">
        <v>1</v>
      </c>
      <c r="GE1479">
        <v>9</v>
      </c>
      <c r="HE1479">
        <v>1</v>
      </c>
      <c r="IS1479">
        <v>206</v>
      </c>
      <c r="IW1479">
        <v>1</v>
      </c>
      <c r="MQ1479">
        <v>5</v>
      </c>
      <c r="PR1479">
        <v>1</v>
      </c>
      <c r="UC1479">
        <v>71</v>
      </c>
      <c r="YQ1479">
        <v>8</v>
      </c>
      <c r="AID1479">
        <v>16</v>
      </c>
      <c r="AUO1479">
        <v>5</v>
      </c>
      <c r="AUP1479">
        <v>1</v>
      </c>
      <c r="AUQ1479">
        <v>4</v>
      </c>
      <c r="AXP1479">
        <v>89</v>
      </c>
      <c r="AZU1479">
        <v>1</v>
      </c>
      <c r="BEG1479">
        <v>4</v>
      </c>
      <c r="BEZ1479">
        <v>5</v>
      </c>
      <c r="BGY1479">
        <v>38</v>
      </c>
      <c r="BHX1479">
        <v>1</v>
      </c>
      <c r="BOK1479">
        <v>1</v>
      </c>
      <c r="BRV1479">
        <v>3</v>
      </c>
    </row>
    <row r="1480" spans="2:914 1224:1867" x14ac:dyDescent="0.2">
      <c r="B1480">
        <v>4629</v>
      </c>
      <c r="C1480" t="s">
        <v>1913</v>
      </c>
      <c r="D1480" s="2" t="s">
        <v>4404</v>
      </c>
      <c r="E1480" t="s">
        <v>4433</v>
      </c>
      <c r="F1480">
        <v>68.624589999999998</v>
      </c>
      <c r="G1480">
        <v>161.70158000000001</v>
      </c>
      <c r="H1480">
        <v>35</v>
      </c>
      <c r="I1480">
        <v>1.7999999999999999E-2</v>
      </c>
      <c r="J1480" t="s">
        <v>7356</v>
      </c>
      <c r="K1480" t="s">
        <v>3403</v>
      </c>
      <c r="L1480">
        <v>-58</v>
      </c>
      <c r="M1480" s="10" t="s">
        <v>7546</v>
      </c>
      <c r="N1480" s="11" t="s">
        <v>7547</v>
      </c>
      <c r="BZ1480">
        <v>1</v>
      </c>
      <c r="CE1480">
        <v>106</v>
      </c>
      <c r="CQ1480">
        <v>6</v>
      </c>
      <c r="DO1480">
        <v>3</v>
      </c>
      <c r="GE1480">
        <v>9</v>
      </c>
      <c r="HE1480">
        <v>4</v>
      </c>
      <c r="IS1480">
        <v>190</v>
      </c>
      <c r="KA1480">
        <v>3</v>
      </c>
      <c r="MQ1480">
        <v>3</v>
      </c>
      <c r="PR1480">
        <v>1</v>
      </c>
      <c r="UC1480">
        <v>46</v>
      </c>
      <c r="YQ1480">
        <v>6</v>
      </c>
      <c r="AID1480">
        <v>15</v>
      </c>
      <c r="AUO1480">
        <v>7</v>
      </c>
      <c r="AUP1480">
        <v>3</v>
      </c>
      <c r="AUQ1480">
        <v>6</v>
      </c>
      <c r="AXP1480">
        <v>81</v>
      </c>
      <c r="AYD1480">
        <v>2</v>
      </c>
      <c r="AZM1480">
        <v>3</v>
      </c>
      <c r="AZU1480">
        <v>6</v>
      </c>
      <c r="BCS1480">
        <v>5</v>
      </c>
      <c r="BEZ1480">
        <v>7</v>
      </c>
      <c r="BFQ1480">
        <v>3</v>
      </c>
      <c r="BGY1480">
        <v>16</v>
      </c>
      <c r="BHX1480">
        <v>2</v>
      </c>
      <c r="BIS1480">
        <v>11</v>
      </c>
      <c r="BRV1480">
        <v>2</v>
      </c>
    </row>
    <row r="1481" spans="2:914 1224:1867" x14ac:dyDescent="0.2">
      <c r="B1481">
        <v>4630</v>
      </c>
      <c r="C1481" t="s">
        <v>1913</v>
      </c>
      <c r="D1481" s="2" t="s">
        <v>4404</v>
      </c>
      <c r="E1481" t="s">
        <v>4434</v>
      </c>
      <c r="F1481">
        <v>68.613420000000005</v>
      </c>
      <c r="G1481">
        <v>159.97344000000001</v>
      </c>
      <c r="H1481">
        <v>11</v>
      </c>
      <c r="I1481">
        <v>0.06</v>
      </c>
      <c r="J1481" t="s">
        <v>7356</v>
      </c>
      <c r="K1481" t="s">
        <v>3403</v>
      </c>
      <c r="L1481">
        <v>-58</v>
      </c>
      <c r="M1481" s="10" t="s">
        <v>7546</v>
      </c>
      <c r="N1481" s="11" t="s">
        <v>7547</v>
      </c>
      <c r="BZ1481">
        <v>1</v>
      </c>
      <c r="CE1481">
        <v>146</v>
      </c>
      <c r="GE1481">
        <v>1</v>
      </c>
      <c r="HE1481">
        <v>1</v>
      </c>
      <c r="IS1481">
        <v>180</v>
      </c>
      <c r="IW1481">
        <v>6</v>
      </c>
      <c r="MQ1481">
        <v>1</v>
      </c>
      <c r="UC1481">
        <v>100</v>
      </c>
      <c r="YQ1481">
        <v>2</v>
      </c>
      <c r="AID1481">
        <v>19</v>
      </c>
      <c r="AUO1481">
        <v>6</v>
      </c>
      <c r="AUQ1481">
        <v>8</v>
      </c>
      <c r="AXP1481">
        <v>65</v>
      </c>
      <c r="AYD1481">
        <v>3</v>
      </c>
      <c r="AZM1481">
        <v>3</v>
      </c>
      <c r="BEZ1481">
        <v>4</v>
      </c>
      <c r="BFQ1481">
        <v>1</v>
      </c>
      <c r="BGY1481">
        <v>34</v>
      </c>
    </row>
    <row r="1482" spans="2:914 1224:1867" x14ac:dyDescent="0.2">
      <c r="B1482">
        <v>4760</v>
      </c>
      <c r="C1482" t="s">
        <v>1913</v>
      </c>
      <c r="D1482" s="2" t="s">
        <v>7433</v>
      </c>
      <c r="E1482" t="s">
        <v>4435</v>
      </c>
      <c r="F1482">
        <v>53.877450000000003</v>
      </c>
      <c r="G1482">
        <v>21.2253166666667</v>
      </c>
      <c r="H1482">
        <v>144</v>
      </c>
      <c r="I1482">
        <v>2.0499999999999998</v>
      </c>
      <c r="J1482" s="3" t="s">
        <v>7246</v>
      </c>
      <c r="K1482" s="2" t="s">
        <v>7352</v>
      </c>
      <c r="L1482">
        <v>-66</v>
      </c>
      <c r="M1482" s="10" t="s">
        <v>7546</v>
      </c>
      <c r="N1482" s="11" t="s">
        <v>7547</v>
      </c>
      <c r="BZ1482">
        <v>11</v>
      </c>
      <c r="CQ1482">
        <v>3</v>
      </c>
      <c r="CV1482">
        <v>1</v>
      </c>
      <c r="GE1482">
        <v>5</v>
      </c>
      <c r="IL1482">
        <v>30</v>
      </c>
      <c r="KA1482">
        <v>1</v>
      </c>
      <c r="KP1482">
        <v>2</v>
      </c>
      <c r="MA1482">
        <v>5</v>
      </c>
      <c r="SQ1482">
        <v>3</v>
      </c>
      <c r="UC1482">
        <v>3</v>
      </c>
      <c r="ZT1482">
        <v>3</v>
      </c>
      <c r="AID1482">
        <v>1</v>
      </c>
      <c r="AUC1482">
        <v>10</v>
      </c>
      <c r="AVO1482">
        <v>778</v>
      </c>
      <c r="AWM1482">
        <v>1</v>
      </c>
      <c r="AXP1482">
        <v>11</v>
      </c>
      <c r="AZB1482">
        <v>1</v>
      </c>
      <c r="BBO1482">
        <v>7</v>
      </c>
      <c r="BFS1482">
        <v>3</v>
      </c>
      <c r="BPG1482">
        <v>3</v>
      </c>
      <c r="BRD1482">
        <v>2</v>
      </c>
    </row>
    <row r="1483" spans="2:914 1224:1867" x14ac:dyDescent="0.2">
      <c r="B1483">
        <v>4761</v>
      </c>
      <c r="C1483" t="s">
        <v>1913</v>
      </c>
      <c r="D1483" s="2" t="s">
        <v>7433</v>
      </c>
      <c r="E1483" t="s">
        <v>4436</v>
      </c>
      <c r="F1483">
        <v>53.8774333333333</v>
      </c>
      <c r="G1483">
        <v>21.2253333333333</v>
      </c>
      <c r="H1483">
        <v>145</v>
      </c>
      <c r="I1483">
        <v>2.0499999999999998</v>
      </c>
      <c r="J1483" s="3" t="s">
        <v>7246</v>
      </c>
      <c r="K1483" s="2" t="s">
        <v>7352</v>
      </c>
      <c r="L1483">
        <v>-66</v>
      </c>
      <c r="M1483" s="10" t="s">
        <v>7546</v>
      </c>
      <c r="N1483" s="11" t="s">
        <v>7547</v>
      </c>
      <c r="BZ1483">
        <v>36</v>
      </c>
      <c r="CQ1483">
        <v>1</v>
      </c>
      <c r="GE1483">
        <v>1</v>
      </c>
      <c r="IL1483">
        <v>137</v>
      </c>
      <c r="MA1483">
        <v>1</v>
      </c>
      <c r="SQ1483">
        <v>16</v>
      </c>
      <c r="UC1483">
        <v>1</v>
      </c>
      <c r="ZT1483">
        <v>4</v>
      </c>
      <c r="AID1483">
        <v>1</v>
      </c>
      <c r="AUC1483">
        <v>20</v>
      </c>
      <c r="AVO1483">
        <v>520</v>
      </c>
      <c r="AWM1483">
        <v>3</v>
      </c>
      <c r="AXP1483">
        <v>12</v>
      </c>
      <c r="BBO1483">
        <v>9</v>
      </c>
      <c r="BFS1483">
        <v>2</v>
      </c>
      <c r="BGY1483">
        <v>7</v>
      </c>
      <c r="BPG1483">
        <v>3</v>
      </c>
      <c r="BRD1483">
        <v>1</v>
      </c>
    </row>
    <row r="1484" spans="2:914 1224:1867" x14ac:dyDescent="0.2">
      <c r="B1484">
        <v>4762</v>
      </c>
      <c r="C1484" t="s">
        <v>1913</v>
      </c>
      <c r="D1484" s="2" t="s">
        <v>7433</v>
      </c>
      <c r="E1484" t="s">
        <v>4437</v>
      </c>
      <c r="F1484">
        <v>53.87735</v>
      </c>
      <c r="G1484">
        <v>21.225249999999999</v>
      </c>
      <c r="H1484">
        <v>145</v>
      </c>
      <c r="I1484">
        <v>2.0499999999999998</v>
      </c>
      <c r="J1484" s="3" t="s">
        <v>7246</v>
      </c>
      <c r="K1484" s="2" t="s">
        <v>7352</v>
      </c>
      <c r="L1484">
        <v>-66</v>
      </c>
      <c r="M1484" s="10" t="s">
        <v>7546</v>
      </c>
      <c r="N1484" s="11" t="s">
        <v>7547</v>
      </c>
      <c r="Z1484">
        <v>1</v>
      </c>
      <c r="BZ1484">
        <v>7</v>
      </c>
      <c r="CQ1484">
        <v>2</v>
      </c>
      <c r="CV1484">
        <v>2</v>
      </c>
      <c r="GE1484">
        <v>10</v>
      </c>
      <c r="IL1484">
        <v>27</v>
      </c>
      <c r="KP1484">
        <v>23</v>
      </c>
      <c r="MA1484">
        <v>1</v>
      </c>
      <c r="SQ1484">
        <v>3</v>
      </c>
      <c r="ZT1484">
        <v>1</v>
      </c>
      <c r="AAH1484">
        <v>1</v>
      </c>
      <c r="AUC1484">
        <v>10.5</v>
      </c>
      <c r="AVO1484">
        <v>256.5</v>
      </c>
      <c r="AWM1484">
        <v>1</v>
      </c>
      <c r="AXP1484">
        <v>10</v>
      </c>
      <c r="AZB1484">
        <v>3</v>
      </c>
      <c r="BBO1484">
        <v>9</v>
      </c>
      <c r="BPG1484">
        <v>2</v>
      </c>
      <c r="BRD1484">
        <v>1</v>
      </c>
    </row>
    <row r="1485" spans="2:914 1224:1867" x14ac:dyDescent="0.2">
      <c r="B1485">
        <v>4763</v>
      </c>
      <c r="C1485" t="s">
        <v>1913</v>
      </c>
      <c r="D1485" s="2" t="s">
        <v>7433</v>
      </c>
      <c r="E1485" t="s">
        <v>4438</v>
      </c>
      <c r="F1485">
        <v>53.877333333333297</v>
      </c>
      <c r="G1485">
        <v>21.225183333333302</v>
      </c>
      <c r="H1485">
        <v>145</v>
      </c>
      <c r="I1485">
        <v>2.0499999999999998</v>
      </c>
      <c r="J1485" s="3" t="s">
        <v>7246</v>
      </c>
      <c r="K1485" s="2" t="s">
        <v>7352</v>
      </c>
      <c r="L1485">
        <v>-66</v>
      </c>
      <c r="M1485" s="10" t="s">
        <v>7546</v>
      </c>
      <c r="N1485" s="11" t="s">
        <v>7547</v>
      </c>
      <c r="BZ1485">
        <v>5</v>
      </c>
      <c r="CV1485">
        <v>1</v>
      </c>
      <c r="GE1485">
        <v>1</v>
      </c>
      <c r="IL1485">
        <v>5</v>
      </c>
      <c r="MA1485">
        <v>1</v>
      </c>
      <c r="SQ1485">
        <v>2</v>
      </c>
      <c r="AUC1485">
        <v>3</v>
      </c>
      <c r="AVO1485">
        <v>21</v>
      </c>
      <c r="AXP1485">
        <v>2</v>
      </c>
      <c r="AZB1485">
        <v>1</v>
      </c>
      <c r="BBO1485">
        <v>1</v>
      </c>
      <c r="BGY1485">
        <v>1</v>
      </c>
      <c r="BRD1485">
        <v>1</v>
      </c>
    </row>
    <row r="1486" spans="2:914 1224:1867" x14ac:dyDescent="0.2">
      <c r="B1486">
        <v>4764</v>
      </c>
      <c r="C1486" t="s">
        <v>1913</v>
      </c>
      <c r="D1486" s="2" t="s">
        <v>7433</v>
      </c>
      <c r="E1486" t="s">
        <v>4439</v>
      </c>
      <c r="F1486">
        <v>53.877116666666701</v>
      </c>
      <c r="G1486">
        <v>21.225366666666702</v>
      </c>
      <c r="H1486">
        <v>148</v>
      </c>
      <c r="I1486">
        <v>2.0499999999999998</v>
      </c>
      <c r="J1486" s="3" t="s">
        <v>7246</v>
      </c>
      <c r="K1486" s="2" t="s">
        <v>7352</v>
      </c>
      <c r="L1486">
        <v>-66</v>
      </c>
      <c r="M1486" s="10" t="s">
        <v>7546</v>
      </c>
      <c r="N1486" s="11" t="s">
        <v>7547</v>
      </c>
      <c r="BZ1486">
        <v>3</v>
      </c>
      <c r="CQ1486">
        <v>1</v>
      </c>
      <c r="GE1486">
        <v>4</v>
      </c>
      <c r="IL1486">
        <v>6</v>
      </c>
      <c r="KA1486">
        <v>1</v>
      </c>
      <c r="KP1486">
        <v>2</v>
      </c>
      <c r="MA1486">
        <v>3</v>
      </c>
      <c r="SQ1486">
        <v>2</v>
      </c>
      <c r="UC1486">
        <v>1</v>
      </c>
      <c r="WI1486">
        <v>1</v>
      </c>
      <c r="ZT1486">
        <v>3</v>
      </c>
      <c r="ABQ1486">
        <v>2</v>
      </c>
      <c r="AUC1486">
        <v>17</v>
      </c>
      <c r="AVO1486">
        <v>584.5</v>
      </c>
      <c r="AWQ1486">
        <v>1</v>
      </c>
      <c r="AXP1486">
        <v>19</v>
      </c>
      <c r="BBO1486">
        <v>11</v>
      </c>
      <c r="BFS1486">
        <v>3</v>
      </c>
      <c r="BGY1486">
        <v>41</v>
      </c>
      <c r="BOS1486">
        <v>1</v>
      </c>
      <c r="BPG1486">
        <v>3</v>
      </c>
      <c r="BRD1486">
        <v>1</v>
      </c>
    </row>
    <row r="1487" spans="2:914 1224:1867" x14ac:dyDescent="0.2">
      <c r="B1487">
        <v>4765</v>
      </c>
      <c r="C1487" t="s">
        <v>1913</v>
      </c>
      <c r="D1487" s="2" t="s">
        <v>7433</v>
      </c>
      <c r="E1487" t="s">
        <v>4440</v>
      </c>
      <c r="F1487">
        <v>53.876933333333298</v>
      </c>
      <c r="G1487">
        <v>21.225183333333302</v>
      </c>
      <c r="H1487">
        <v>148</v>
      </c>
      <c r="I1487">
        <v>2.0499999999999998</v>
      </c>
      <c r="J1487" s="3" t="s">
        <v>7246</v>
      </c>
      <c r="K1487" s="2" t="s">
        <v>7352</v>
      </c>
      <c r="L1487">
        <v>-66</v>
      </c>
      <c r="M1487" s="10" t="s">
        <v>7546</v>
      </c>
      <c r="N1487" s="11" t="s">
        <v>7547</v>
      </c>
      <c r="BZ1487">
        <v>16</v>
      </c>
      <c r="CQ1487">
        <v>1</v>
      </c>
      <c r="EK1487">
        <v>1</v>
      </c>
      <c r="GE1487">
        <v>1</v>
      </c>
      <c r="IL1487">
        <v>14</v>
      </c>
      <c r="KA1487">
        <v>1</v>
      </c>
      <c r="KP1487">
        <v>1</v>
      </c>
      <c r="MA1487">
        <v>5</v>
      </c>
      <c r="SQ1487">
        <v>2</v>
      </c>
      <c r="ZT1487">
        <v>2</v>
      </c>
      <c r="AUC1487">
        <v>15.5</v>
      </c>
      <c r="AVO1487">
        <v>182.5</v>
      </c>
      <c r="AWM1487">
        <v>1</v>
      </c>
      <c r="AXP1487">
        <v>2</v>
      </c>
      <c r="AZI1487">
        <v>1</v>
      </c>
      <c r="BBO1487">
        <v>9</v>
      </c>
      <c r="BCY1487">
        <v>1</v>
      </c>
      <c r="BPG1487">
        <v>3</v>
      </c>
      <c r="BQV1487">
        <v>1</v>
      </c>
      <c r="BRR1487">
        <v>1</v>
      </c>
    </row>
    <row r="1488" spans="2:914 1224:1867" x14ac:dyDescent="0.2">
      <c r="B1488">
        <v>4766</v>
      </c>
      <c r="C1488" t="s">
        <v>1913</v>
      </c>
      <c r="D1488" s="2" t="s">
        <v>7433</v>
      </c>
      <c r="E1488" t="s">
        <v>4441</v>
      </c>
      <c r="F1488">
        <v>53.8768666666667</v>
      </c>
      <c r="G1488">
        <v>21.225083333333298</v>
      </c>
      <c r="H1488">
        <v>148</v>
      </c>
      <c r="I1488">
        <v>2.0499999999999998</v>
      </c>
      <c r="J1488" s="3" t="s">
        <v>7246</v>
      </c>
      <c r="K1488" s="2" t="s">
        <v>7352</v>
      </c>
      <c r="L1488">
        <v>-66</v>
      </c>
      <c r="M1488" s="10" t="s">
        <v>7546</v>
      </c>
      <c r="N1488" s="11" t="s">
        <v>7547</v>
      </c>
      <c r="BZ1488">
        <v>4</v>
      </c>
      <c r="EV1488">
        <v>1</v>
      </c>
      <c r="GE1488">
        <v>1</v>
      </c>
      <c r="IL1488">
        <v>9</v>
      </c>
      <c r="KA1488">
        <v>1</v>
      </c>
      <c r="AUC1488">
        <v>3.5</v>
      </c>
      <c r="AVO1488">
        <v>93</v>
      </c>
      <c r="AXP1488">
        <v>1</v>
      </c>
      <c r="BBO1488">
        <v>1</v>
      </c>
      <c r="BGY1488">
        <v>1</v>
      </c>
      <c r="BSU1488">
        <v>1</v>
      </c>
    </row>
    <row r="1489" spans="2:1019 1179:1906" x14ac:dyDescent="0.2">
      <c r="B1489">
        <v>4767</v>
      </c>
      <c r="C1489" t="s">
        <v>1913</v>
      </c>
      <c r="D1489" s="2" t="s">
        <v>7433</v>
      </c>
      <c r="E1489" t="s">
        <v>4442</v>
      </c>
      <c r="F1489">
        <v>53.876800000000003</v>
      </c>
      <c r="G1489">
        <v>21.224966666666699</v>
      </c>
      <c r="H1489">
        <v>149</v>
      </c>
      <c r="I1489">
        <v>2.0499999999999998</v>
      </c>
      <c r="J1489" s="3" t="s">
        <v>7246</v>
      </c>
      <c r="K1489" s="2" t="s">
        <v>7352</v>
      </c>
      <c r="L1489">
        <v>-66</v>
      </c>
      <c r="M1489" s="10" t="s">
        <v>7546</v>
      </c>
      <c r="N1489" s="11" t="s">
        <v>7547</v>
      </c>
      <c r="BZ1489">
        <v>42</v>
      </c>
      <c r="CQ1489">
        <v>2</v>
      </c>
      <c r="EV1489">
        <v>1</v>
      </c>
      <c r="GE1489">
        <v>4</v>
      </c>
      <c r="IL1489">
        <v>66</v>
      </c>
      <c r="KA1489">
        <v>3</v>
      </c>
      <c r="LT1489">
        <v>1</v>
      </c>
      <c r="MA1489">
        <v>7</v>
      </c>
      <c r="PR1489">
        <v>1</v>
      </c>
      <c r="SQ1489">
        <v>4</v>
      </c>
      <c r="UC1489">
        <v>1</v>
      </c>
      <c r="ZT1489">
        <v>2</v>
      </c>
      <c r="AUC1489">
        <v>23.5</v>
      </c>
      <c r="AVO1489">
        <v>287.5</v>
      </c>
      <c r="AWM1489">
        <v>3</v>
      </c>
      <c r="AXP1489">
        <v>17</v>
      </c>
      <c r="BBO1489">
        <v>14</v>
      </c>
      <c r="BFS1489">
        <v>2</v>
      </c>
      <c r="BGY1489">
        <v>3</v>
      </c>
      <c r="BHQ1489">
        <v>1</v>
      </c>
      <c r="BPG1489">
        <v>2</v>
      </c>
      <c r="BRR1489">
        <v>4</v>
      </c>
    </row>
    <row r="1490" spans="2:1019 1179:1906" x14ac:dyDescent="0.2">
      <c r="B1490">
        <v>4768</v>
      </c>
      <c r="C1490" t="s">
        <v>1913</v>
      </c>
      <c r="D1490" s="2" t="s">
        <v>7433</v>
      </c>
      <c r="E1490" t="s">
        <v>4443</v>
      </c>
      <c r="F1490">
        <v>53.8767833333333</v>
      </c>
      <c r="G1490">
        <v>21.2250333333333</v>
      </c>
      <c r="H1490">
        <v>149</v>
      </c>
      <c r="I1490">
        <v>2.0499999999999998</v>
      </c>
      <c r="J1490" s="3" t="s">
        <v>7246</v>
      </c>
      <c r="K1490" s="2" t="s">
        <v>7352</v>
      </c>
      <c r="L1490">
        <v>-66</v>
      </c>
      <c r="M1490" s="10" t="s">
        <v>7546</v>
      </c>
      <c r="N1490" s="11" t="s">
        <v>7547</v>
      </c>
      <c r="BZ1490">
        <v>30</v>
      </c>
      <c r="CQ1490">
        <v>6</v>
      </c>
      <c r="CV1490">
        <v>2</v>
      </c>
      <c r="EK1490">
        <v>1</v>
      </c>
      <c r="GE1490">
        <v>20</v>
      </c>
      <c r="HD1490">
        <v>1</v>
      </c>
      <c r="IL1490">
        <v>123</v>
      </c>
      <c r="KA1490">
        <v>7</v>
      </c>
      <c r="KP1490">
        <v>1</v>
      </c>
      <c r="MA1490">
        <v>28</v>
      </c>
      <c r="NK1490">
        <v>1</v>
      </c>
      <c r="SQ1490">
        <v>6</v>
      </c>
      <c r="ZT1490">
        <v>7</v>
      </c>
      <c r="AAZ1490">
        <v>4</v>
      </c>
      <c r="AID1490">
        <v>1</v>
      </c>
      <c r="AIV1490">
        <v>1</v>
      </c>
      <c r="ALB1490">
        <v>1</v>
      </c>
      <c r="ASI1490">
        <v>1</v>
      </c>
      <c r="AUC1490">
        <v>5</v>
      </c>
      <c r="AVO1490">
        <v>325.5</v>
      </c>
      <c r="AWM1490">
        <v>9</v>
      </c>
      <c r="AXP1490">
        <v>39</v>
      </c>
      <c r="AZB1490">
        <v>1</v>
      </c>
      <c r="AZI1490">
        <v>2</v>
      </c>
      <c r="BBO1490">
        <v>47</v>
      </c>
      <c r="BCY1490">
        <v>1</v>
      </c>
      <c r="BFS1490">
        <v>4</v>
      </c>
      <c r="BFX1490">
        <v>5</v>
      </c>
      <c r="BGY1490">
        <v>4</v>
      </c>
      <c r="BHQ1490">
        <v>3</v>
      </c>
      <c r="BMJ1490">
        <v>1</v>
      </c>
      <c r="BPG1490">
        <v>1</v>
      </c>
      <c r="BRD1490">
        <v>22</v>
      </c>
      <c r="BRR1490">
        <v>5</v>
      </c>
    </row>
    <row r="1491" spans="2:1019 1179:1906" x14ac:dyDescent="0.2">
      <c r="B1491">
        <v>4769</v>
      </c>
      <c r="C1491" t="s">
        <v>1913</v>
      </c>
      <c r="D1491" s="2" t="s">
        <v>7433</v>
      </c>
      <c r="E1491" t="s">
        <v>4444</v>
      </c>
      <c r="F1491">
        <v>53.876766666666697</v>
      </c>
      <c r="G1491">
        <v>21.224799999999998</v>
      </c>
      <c r="H1491">
        <v>146</v>
      </c>
      <c r="I1491">
        <v>2.0499999999999998</v>
      </c>
      <c r="J1491" t="s">
        <v>7246</v>
      </c>
      <c r="K1491" s="2" t="s">
        <v>7352</v>
      </c>
      <c r="L1491">
        <v>-66</v>
      </c>
      <c r="M1491" s="10" t="s">
        <v>7546</v>
      </c>
      <c r="N1491" s="11" t="s">
        <v>7547</v>
      </c>
      <c r="BZ1491">
        <v>8</v>
      </c>
      <c r="CQ1491">
        <v>4</v>
      </c>
      <c r="CV1491">
        <v>1</v>
      </c>
      <c r="EK1491">
        <v>1</v>
      </c>
      <c r="EV1491">
        <v>1</v>
      </c>
      <c r="GE1491">
        <v>34</v>
      </c>
      <c r="IL1491">
        <v>42</v>
      </c>
      <c r="KA1491">
        <v>2</v>
      </c>
      <c r="KP1491">
        <v>14</v>
      </c>
      <c r="MA1491">
        <v>5</v>
      </c>
      <c r="NK1491">
        <v>1</v>
      </c>
      <c r="PR1491">
        <v>1</v>
      </c>
      <c r="QB1491">
        <v>1</v>
      </c>
      <c r="SQ1491">
        <v>1</v>
      </c>
      <c r="ZT1491">
        <v>6</v>
      </c>
      <c r="AFS1491">
        <v>49</v>
      </c>
      <c r="AGA1491">
        <v>1</v>
      </c>
      <c r="AGR1491">
        <v>1</v>
      </c>
      <c r="AIV1491">
        <v>2</v>
      </c>
      <c r="ATK1491">
        <v>1</v>
      </c>
      <c r="AUC1491">
        <v>4</v>
      </c>
      <c r="AVO1491">
        <v>493</v>
      </c>
      <c r="AWM1491">
        <v>10</v>
      </c>
      <c r="AWQ1491">
        <v>1</v>
      </c>
      <c r="AXP1491">
        <v>38</v>
      </c>
      <c r="AZB1491">
        <v>7</v>
      </c>
      <c r="BBO1491">
        <v>34</v>
      </c>
      <c r="BEX1491">
        <v>1</v>
      </c>
      <c r="BFS1491">
        <v>3</v>
      </c>
      <c r="BFX1491">
        <v>1</v>
      </c>
      <c r="BGY1491">
        <v>3</v>
      </c>
      <c r="BHQ1491">
        <v>1</v>
      </c>
      <c r="BNE1491">
        <v>1</v>
      </c>
      <c r="BPG1491">
        <v>10</v>
      </c>
      <c r="BQV1491">
        <v>1</v>
      </c>
      <c r="BRD1491">
        <v>31</v>
      </c>
      <c r="BRR1491">
        <v>1</v>
      </c>
    </row>
    <row r="1492" spans="2:1019 1179:1906" x14ac:dyDescent="0.2">
      <c r="B1492">
        <v>4770</v>
      </c>
      <c r="C1492" t="s">
        <v>1913</v>
      </c>
      <c r="D1492" s="2" t="s">
        <v>7433</v>
      </c>
      <c r="E1492" t="s">
        <v>4445</v>
      </c>
      <c r="F1492">
        <v>53.876750000000001</v>
      </c>
      <c r="G1492">
        <v>21.22485</v>
      </c>
      <c r="H1492">
        <v>146</v>
      </c>
      <c r="I1492">
        <v>2.0499999999999998</v>
      </c>
      <c r="J1492" s="3" t="s">
        <v>7246</v>
      </c>
      <c r="K1492" s="2" t="s">
        <v>7352</v>
      </c>
      <c r="L1492">
        <v>-66</v>
      </c>
      <c r="M1492" s="10" t="s">
        <v>7546</v>
      </c>
      <c r="N1492" s="11" t="s">
        <v>7547</v>
      </c>
      <c r="BZ1492">
        <v>29</v>
      </c>
      <c r="CQ1492">
        <v>4</v>
      </c>
      <c r="CV1492">
        <v>2</v>
      </c>
      <c r="GE1492">
        <v>28</v>
      </c>
      <c r="HD1492">
        <v>2</v>
      </c>
      <c r="HR1492">
        <v>1</v>
      </c>
      <c r="IL1492">
        <v>87</v>
      </c>
      <c r="KA1492">
        <v>7</v>
      </c>
      <c r="KP1492">
        <v>1</v>
      </c>
      <c r="MA1492">
        <v>31</v>
      </c>
      <c r="SQ1492">
        <v>8</v>
      </c>
      <c r="WI1492">
        <v>2</v>
      </c>
      <c r="ZT1492">
        <v>9</v>
      </c>
      <c r="AAZ1492">
        <v>6</v>
      </c>
      <c r="ABQ1492">
        <v>1</v>
      </c>
      <c r="AID1492">
        <v>1</v>
      </c>
      <c r="AME1492">
        <v>1</v>
      </c>
      <c r="ATK1492">
        <v>2</v>
      </c>
      <c r="AUC1492">
        <v>12</v>
      </c>
      <c r="AVO1492">
        <v>534.5</v>
      </c>
      <c r="AWM1492">
        <v>5</v>
      </c>
      <c r="AWQ1492">
        <v>1</v>
      </c>
      <c r="AXP1492">
        <v>44</v>
      </c>
      <c r="AZB1492">
        <v>1</v>
      </c>
      <c r="AZI1492">
        <v>4</v>
      </c>
      <c r="BBO1492">
        <v>44</v>
      </c>
      <c r="BCY1492">
        <v>1</v>
      </c>
      <c r="BFS1492">
        <v>9</v>
      </c>
      <c r="BFX1492">
        <v>2</v>
      </c>
      <c r="BGK1492">
        <v>2</v>
      </c>
      <c r="BGY1492">
        <v>4</v>
      </c>
      <c r="BHQ1492">
        <v>2</v>
      </c>
      <c r="BPG1492">
        <v>9</v>
      </c>
      <c r="BQV1492">
        <v>2</v>
      </c>
      <c r="BRD1492">
        <v>18</v>
      </c>
      <c r="BRR1492">
        <v>1</v>
      </c>
    </row>
    <row r="1493" spans="2:1019 1179:1906" x14ac:dyDescent="0.2">
      <c r="B1493">
        <v>4771</v>
      </c>
      <c r="C1493" t="s">
        <v>1913</v>
      </c>
      <c r="D1493" s="2" t="s">
        <v>7433</v>
      </c>
      <c r="E1493" t="s">
        <v>4446</v>
      </c>
      <c r="F1493">
        <v>53.876550000000002</v>
      </c>
      <c r="G1493">
        <v>21.22475</v>
      </c>
      <c r="H1493">
        <v>146</v>
      </c>
      <c r="I1493">
        <v>2.0499999999999998</v>
      </c>
      <c r="J1493" s="3" t="s">
        <v>7246</v>
      </c>
      <c r="K1493" s="2" t="s">
        <v>7352</v>
      </c>
      <c r="L1493">
        <v>-66</v>
      </c>
      <c r="M1493" s="10" t="s">
        <v>7546</v>
      </c>
      <c r="N1493" s="11" t="s">
        <v>7547</v>
      </c>
      <c r="BZ1493">
        <v>61</v>
      </c>
      <c r="CQ1493">
        <v>4</v>
      </c>
      <c r="CV1493">
        <v>2</v>
      </c>
      <c r="EK1493">
        <v>1</v>
      </c>
      <c r="EV1493">
        <v>1</v>
      </c>
      <c r="GE1493">
        <v>21</v>
      </c>
      <c r="HD1493">
        <v>2</v>
      </c>
      <c r="HR1493">
        <v>1</v>
      </c>
      <c r="IL1493">
        <v>241</v>
      </c>
      <c r="KA1493">
        <v>5</v>
      </c>
      <c r="MA1493">
        <v>27</v>
      </c>
      <c r="NK1493">
        <v>4</v>
      </c>
      <c r="PR1493">
        <v>2</v>
      </c>
      <c r="SQ1493">
        <v>22</v>
      </c>
      <c r="UC1493">
        <v>4</v>
      </c>
      <c r="WI1493">
        <v>1</v>
      </c>
      <c r="ZT1493">
        <v>6</v>
      </c>
      <c r="AAH1493">
        <v>1</v>
      </c>
      <c r="AAZ1493">
        <v>1</v>
      </c>
      <c r="AID1493">
        <v>1</v>
      </c>
      <c r="ATK1493">
        <v>1</v>
      </c>
      <c r="AUC1493">
        <v>5</v>
      </c>
      <c r="AVO1493">
        <v>409.5</v>
      </c>
      <c r="AWM1493">
        <v>11</v>
      </c>
      <c r="AXP1493">
        <v>41</v>
      </c>
      <c r="AZI1493">
        <v>3</v>
      </c>
      <c r="BBO1493">
        <v>38</v>
      </c>
      <c r="BFS1493">
        <v>7</v>
      </c>
      <c r="BGY1493">
        <v>5</v>
      </c>
      <c r="BHQ1493">
        <v>2</v>
      </c>
      <c r="BNX1493">
        <v>1</v>
      </c>
      <c r="BOS1493">
        <v>1</v>
      </c>
      <c r="BPG1493">
        <v>1</v>
      </c>
      <c r="BQV1493">
        <v>2</v>
      </c>
      <c r="BRD1493">
        <v>14</v>
      </c>
    </row>
    <row r="1494" spans="2:1019 1179:1906" x14ac:dyDescent="0.2">
      <c r="B1494">
        <v>4772</v>
      </c>
      <c r="C1494" t="s">
        <v>1913</v>
      </c>
      <c r="D1494" s="2" t="s">
        <v>7433</v>
      </c>
      <c r="E1494" t="s">
        <v>4447</v>
      </c>
      <c r="F1494">
        <v>53.8765</v>
      </c>
      <c r="G1494">
        <v>21.224550000000001</v>
      </c>
      <c r="H1494">
        <v>147</v>
      </c>
      <c r="I1494">
        <v>2.0499999999999998</v>
      </c>
      <c r="J1494" s="3" t="s">
        <v>7246</v>
      </c>
      <c r="K1494" s="2" t="s">
        <v>7352</v>
      </c>
      <c r="L1494">
        <v>-66</v>
      </c>
      <c r="M1494" s="10" t="s">
        <v>7546</v>
      </c>
      <c r="N1494" s="11" t="s">
        <v>7547</v>
      </c>
      <c r="BZ1494">
        <v>29</v>
      </c>
      <c r="CQ1494">
        <v>6</v>
      </c>
      <c r="CV1494">
        <v>3</v>
      </c>
      <c r="EK1494">
        <v>0.5</v>
      </c>
      <c r="EV1494">
        <v>1</v>
      </c>
      <c r="GE1494">
        <v>13</v>
      </c>
      <c r="HD1494">
        <v>4</v>
      </c>
      <c r="IL1494">
        <v>71</v>
      </c>
      <c r="KA1494">
        <v>7</v>
      </c>
      <c r="KP1494">
        <v>1</v>
      </c>
      <c r="MA1494">
        <v>34</v>
      </c>
      <c r="SQ1494">
        <v>6</v>
      </c>
      <c r="UC1494">
        <v>1</v>
      </c>
      <c r="WI1494">
        <v>1</v>
      </c>
      <c r="ZT1494">
        <v>6</v>
      </c>
      <c r="AAZ1494">
        <v>4</v>
      </c>
      <c r="ABQ1494">
        <v>1</v>
      </c>
      <c r="AIV1494">
        <v>4</v>
      </c>
      <c r="AUC1494">
        <v>7.5</v>
      </c>
      <c r="AVO1494">
        <v>731.5</v>
      </c>
      <c r="AWM1494">
        <v>9</v>
      </c>
      <c r="AWQ1494">
        <v>3</v>
      </c>
      <c r="AXP1494">
        <v>38</v>
      </c>
      <c r="AZI1494">
        <v>6</v>
      </c>
      <c r="BBO1494">
        <v>46</v>
      </c>
      <c r="BFS1494">
        <v>3</v>
      </c>
      <c r="BFX1494">
        <v>0.5</v>
      </c>
      <c r="BGK1494">
        <v>1</v>
      </c>
      <c r="BGY1494">
        <v>10</v>
      </c>
      <c r="BHQ1494">
        <v>2</v>
      </c>
      <c r="BKO1494">
        <v>0.5</v>
      </c>
      <c r="BPG1494">
        <v>3</v>
      </c>
      <c r="BQV1494">
        <v>2</v>
      </c>
      <c r="BRD1494">
        <v>7</v>
      </c>
      <c r="BRR1494">
        <v>3</v>
      </c>
    </row>
    <row r="1495" spans="2:1019 1179:1906" x14ac:dyDescent="0.2">
      <c r="B1495">
        <v>4773</v>
      </c>
      <c r="C1495" t="s">
        <v>1913</v>
      </c>
      <c r="D1495" s="2" t="s">
        <v>7433</v>
      </c>
      <c r="E1495" t="s">
        <v>4448</v>
      </c>
      <c r="F1495">
        <v>53.876449999999998</v>
      </c>
      <c r="G1495">
        <v>21.224516666666698</v>
      </c>
      <c r="H1495">
        <v>147</v>
      </c>
      <c r="I1495">
        <v>2.0499999999999998</v>
      </c>
      <c r="J1495" s="3" t="s">
        <v>7246</v>
      </c>
      <c r="K1495" s="2" t="s">
        <v>7352</v>
      </c>
      <c r="L1495">
        <v>-66</v>
      </c>
      <c r="M1495" s="10" t="s">
        <v>7546</v>
      </c>
      <c r="N1495" s="11" t="s">
        <v>7547</v>
      </c>
      <c r="BZ1495">
        <v>38</v>
      </c>
      <c r="CQ1495">
        <v>3</v>
      </c>
      <c r="CV1495">
        <v>1</v>
      </c>
      <c r="EK1495">
        <v>2</v>
      </c>
      <c r="EV1495">
        <v>2</v>
      </c>
      <c r="GE1495">
        <v>19</v>
      </c>
      <c r="HD1495">
        <v>0.5</v>
      </c>
      <c r="HR1495">
        <v>1</v>
      </c>
      <c r="IL1495">
        <v>81</v>
      </c>
      <c r="KA1495">
        <v>2</v>
      </c>
      <c r="MA1495">
        <v>21</v>
      </c>
      <c r="PR1495">
        <v>2</v>
      </c>
      <c r="SQ1495">
        <v>14</v>
      </c>
      <c r="UC1495">
        <v>2</v>
      </c>
      <c r="WF1495">
        <v>1</v>
      </c>
      <c r="WI1495">
        <v>1</v>
      </c>
      <c r="ZT1495">
        <v>1</v>
      </c>
      <c r="AAZ1495">
        <v>0.5</v>
      </c>
      <c r="ABQ1495">
        <v>0.5</v>
      </c>
      <c r="AGR1495">
        <v>1</v>
      </c>
      <c r="AID1495">
        <v>1</v>
      </c>
      <c r="ASI1495">
        <v>1</v>
      </c>
      <c r="AUC1495">
        <v>17.5</v>
      </c>
      <c r="AVO1495">
        <v>446.5</v>
      </c>
      <c r="AWM1495">
        <v>4</v>
      </c>
      <c r="AXP1495">
        <v>44</v>
      </c>
      <c r="AZI1495">
        <v>1</v>
      </c>
      <c r="BBO1495">
        <v>33</v>
      </c>
      <c r="BFS1495">
        <v>7</v>
      </c>
      <c r="BGK1495">
        <v>1</v>
      </c>
      <c r="BGY1495">
        <v>2</v>
      </c>
      <c r="BHQ1495">
        <v>2</v>
      </c>
      <c r="BLR1495">
        <v>1</v>
      </c>
      <c r="BPG1495">
        <v>1</v>
      </c>
      <c r="BRD1495">
        <v>11</v>
      </c>
      <c r="BRR1495">
        <v>0.5</v>
      </c>
    </row>
    <row r="1496" spans="2:1019 1179:1906" x14ac:dyDescent="0.2">
      <c r="B1496">
        <v>4774</v>
      </c>
      <c r="C1496" t="s">
        <v>1913</v>
      </c>
      <c r="D1496" s="2" t="s">
        <v>7433</v>
      </c>
      <c r="E1496" t="s">
        <v>4449</v>
      </c>
      <c r="F1496">
        <v>53.876433333333303</v>
      </c>
      <c r="G1496">
        <v>21.2243833333333</v>
      </c>
      <c r="H1496">
        <v>148</v>
      </c>
      <c r="I1496">
        <v>2.0499999999999998</v>
      </c>
      <c r="J1496" s="3" t="s">
        <v>7246</v>
      </c>
      <c r="K1496" s="2" t="s">
        <v>7352</v>
      </c>
      <c r="L1496">
        <v>-66</v>
      </c>
      <c r="M1496" s="10" t="s">
        <v>7546</v>
      </c>
      <c r="N1496" s="11" t="s">
        <v>7547</v>
      </c>
      <c r="Z1496">
        <v>1</v>
      </c>
      <c r="BZ1496">
        <v>25</v>
      </c>
      <c r="CQ1496">
        <v>13</v>
      </c>
      <c r="CV1496">
        <v>4</v>
      </c>
      <c r="EK1496">
        <v>1</v>
      </c>
      <c r="EV1496">
        <v>9</v>
      </c>
      <c r="GE1496">
        <v>27</v>
      </c>
      <c r="HD1496">
        <v>2</v>
      </c>
      <c r="IL1496">
        <v>65</v>
      </c>
      <c r="KA1496">
        <v>6</v>
      </c>
      <c r="MA1496">
        <v>35</v>
      </c>
      <c r="NK1496">
        <v>1</v>
      </c>
      <c r="PR1496">
        <v>1</v>
      </c>
      <c r="SQ1496">
        <v>4</v>
      </c>
      <c r="ZT1496">
        <v>7</v>
      </c>
      <c r="AAZ1496">
        <v>4</v>
      </c>
      <c r="ABQ1496">
        <v>1</v>
      </c>
      <c r="AGR1496">
        <v>2</v>
      </c>
      <c r="ALB1496">
        <v>0.5</v>
      </c>
      <c r="ASO1496">
        <v>1</v>
      </c>
      <c r="AUC1496">
        <v>6</v>
      </c>
      <c r="AVO1496">
        <v>410.5</v>
      </c>
      <c r="AWM1496">
        <v>12</v>
      </c>
      <c r="AWQ1496">
        <v>1</v>
      </c>
      <c r="AXP1496">
        <v>59</v>
      </c>
      <c r="AZB1496">
        <v>1</v>
      </c>
      <c r="BBO1496">
        <v>73</v>
      </c>
      <c r="BFS1496">
        <v>8</v>
      </c>
      <c r="BGK1496">
        <v>1</v>
      </c>
      <c r="BGY1496">
        <v>3</v>
      </c>
      <c r="BHQ1496">
        <v>1</v>
      </c>
      <c r="BIZ1496">
        <v>1</v>
      </c>
      <c r="BNE1496">
        <v>1</v>
      </c>
      <c r="BPG1496">
        <v>10</v>
      </c>
      <c r="BPI1496">
        <v>1</v>
      </c>
      <c r="BQV1496">
        <v>1</v>
      </c>
      <c r="BRD1496">
        <v>9</v>
      </c>
      <c r="BRR1496">
        <v>1</v>
      </c>
    </row>
    <row r="1497" spans="2:1019 1179:1906" x14ac:dyDescent="0.2">
      <c r="B1497">
        <v>4775</v>
      </c>
      <c r="C1497" t="s">
        <v>1913</v>
      </c>
      <c r="D1497" s="2" t="s">
        <v>7433</v>
      </c>
      <c r="E1497" t="s">
        <v>4450</v>
      </c>
      <c r="F1497">
        <v>53.8762166666667</v>
      </c>
      <c r="G1497">
        <v>21.2241</v>
      </c>
      <c r="H1497">
        <v>146</v>
      </c>
      <c r="I1497">
        <v>2.0499999999999998</v>
      </c>
      <c r="J1497" s="3" t="s">
        <v>7246</v>
      </c>
      <c r="K1497" s="2" t="s">
        <v>7352</v>
      </c>
      <c r="L1497">
        <v>-66</v>
      </c>
      <c r="M1497" s="10" t="s">
        <v>7546</v>
      </c>
      <c r="N1497" s="11" t="s">
        <v>7547</v>
      </c>
      <c r="Z1497">
        <v>2</v>
      </c>
      <c r="BZ1497">
        <v>22</v>
      </c>
      <c r="CQ1497">
        <v>5</v>
      </c>
      <c r="CV1497">
        <v>2</v>
      </c>
      <c r="EV1497">
        <v>1</v>
      </c>
      <c r="GE1497">
        <v>14</v>
      </c>
      <c r="HD1497">
        <v>2</v>
      </c>
      <c r="IL1497">
        <v>68</v>
      </c>
      <c r="KA1497">
        <v>7</v>
      </c>
      <c r="MA1497">
        <v>25</v>
      </c>
      <c r="NK1497">
        <v>1</v>
      </c>
      <c r="PR1497">
        <v>3</v>
      </c>
      <c r="SQ1497">
        <v>4</v>
      </c>
      <c r="UC1497">
        <v>1</v>
      </c>
      <c r="ZT1497">
        <v>5</v>
      </c>
      <c r="AAZ1497">
        <v>4</v>
      </c>
      <c r="ALJ1497">
        <v>1</v>
      </c>
      <c r="AME1497">
        <v>1</v>
      </c>
      <c r="AUC1497">
        <v>4.5</v>
      </c>
      <c r="AVO1497">
        <v>318</v>
      </c>
      <c r="AWM1497">
        <v>10</v>
      </c>
      <c r="AXP1497">
        <v>45</v>
      </c>
      <c r="AZI1497">
        <v>2</v>
      </c>
      <c r="BBO1497">
        <v>49</v>
      </c>
      <c r="BCY1497">
        <v>2</v>
      </c>
      <c r="BEZ1497">
        <v>1</v>
      </c>
      <c r="BFS1497">
        <v>6</v>
      </c>
      <c r="BFX1497">
        <v>4</v>
      </c>
      <c r="BGY1497">
        <v>5</v>
      </c>
      <c r="BHQ1497">
        <v>2</v>
      </c>
      <c r="BPG1497">
        <v>3</v>
      </c>
      <c r="BQV1497">
        <v>2</v>
      </c>
      <c r="BRD1497">
        <v>21</v>
      </c>
    </row>
    <row r="1498" spans="2:1019 1179:1906" x14ac:dyDescent="0.2">
      <c r="B1498">
        <v>4776</v>
      </c>
      <c r="C1498" t="s">
        <v>1913</v>
      </c>
      <c r="D1498" s="2" t="s">
        <v>7433</v>
      </c>
      <c r="E1498" t="s">
        <v>4451</v>
      </c>
      <c r="F1498">
        <v>53.8762166666667</v>
      </c>
      <c r="G1498">
        <v>21.224016666666699</v>
      </c>
      <c r="H1498">
        <v>148</v>
      </c>
      <c r="I1498">
        <v>2.0499999999999998</v>
      </c>
      <c r="J1498" s="3" t="s">
        <v>7246</v>
      </c>
      <c r="K1498" s="2" t="s">
        <v>7352</v>
      </c>
      <c r="L1498">
        <v>-66</v>
      </c>
      <c r="M1498" s="10" t="s">
        <v>7546</v>
      </c>
      <c r="N1498" s="11" t="s">
        <v>7547</v>
      </c>
      <c r="Z1498">
        <v>1</v>
      </c>
      <c r="BH1498">
        <v>0.5</v>
      </c>
      <c r="BZ1498">
        <v>37</v>
      </c>
      <c r="CQ1498">
        <v>3</v>
      </c>
      <c r="CV1498">
        <v>3</v>
      </c>
      <c r="EK1498">
        <v>2</v>
      </c>
      <c r="EV1498">
        <v>0.5</v>
      </c>
      <c r="GE1498">
        <v>8</v>
      </c>
      <c r="IL1498">
        <v>115</v>
      </c>
      <c r="KA1498">
        <v>3</v>
      </c>
      <c r="KP1498">
        <v>4</v>
      </c>
      <c r="MA1498">
        <v>21</v>
      </c>
      <c r="PR1498">
        <v>12</v>
      </c>
      <c r="SQ1498">
        <v>13</v>
      </c>
      <c r="UC1498">
        <v>4</v>
      </c>
      <c r="ZT1498">
        <v>3</v>
      </c>
      <c r="AAZ1498">
        <v>5</v>
      </c>
      <c r="AID1498">
        <v>1</v>
      </c>
      <c r="ALB1498">
        <v>0.5</v>
      </c>
      <c r="AUC1498">
        <v>9</v>
      </c>
      <c r="AVO1498">
        <v>415</v>
      </c>
      <c r="AWM1498">
        <v>2</v>
      </c>
      <c r="AXP1498">
        <v>42</v>
      </c>
      <c r="AZI1498">
        <v>4</v>
      </c>
      <c r="BAJ1498">
        <v>0.5</v>
      </c>
      <c r="BBO1498">
        <v>23</v>
      </c>
      <c r="BCY1498">
        <v>1</v>
      </c>
      <c r="BFS1498">
        <v>3</v>
      </c>
      <c r="BGY1498">
        <v>1</v>
      </c>
      <c r="BHQ1498">
        <v>2</v>
      </c>
      <c r="BLR1498">
        <v>1</v>
      </c>
      <c r="BPG1498">
        <v>5</v>
      </c>
      <c r="BQV1498">
        <v>2</v>
      </c>
      <c r="BRD1498">
        <v>12</v>
      </c>
    </row>
    <row r="1499" spans="2:1019 1179:1906" x14ac:dyDescent="0.2">
      <c r="B1499">
        <v>4777</v>
      </c>
      <c r="C1499" t="s">
        <v>1913</v>
      </c>
      <c r="D1499" s="2" t="s">
        <v>7433</v>
      </c>
      <c r="E1499" t="s">
        <v>4452</v>
      </c>
      <c r="F1499">
        <v>53.876183333333302</v>
      </c>
      <c r="G1499">
        <v>21.224033333333299</v>
      </c>
      <c r="H1499">
        <v>150</v>
      </c>
      <c r="I1499">
        <v>2.0499999999999998</v>
      </c>
      <c r="J1499" s="3" t="s">
        <v>7246</v>
      </c>
      <c r="K1499" s="2" t="s">
        <v>7352</v>
      </c>
      <c r="L1499">
        <v>-66</v>
      </c>
      <c r="M1499" s="10" t="s">
        <v>7546</v>
      </c>
      <c r="N1499" s="11" t="s">
        <v>7547</v>
      </c>
      <c r="Z1499">
        <v>2</v>
      </c>
      <c r="BZ1499">
        <v>80</v>
      </c>
      <c r="CQ1499">
        <v>4</v>
      </c>
      <c r="CV1499">
        <v>1</v>
      </c>
      <c r="EK1499">
        <v>2</v>
      </c>
      <c r="GE1499">
        <v>16</v>
      </c>
      <c r="HR1499">
        <v>1</v>
      </c>
      <c r="IL1499">
        <v>89</v>
      </c>
      <c r="KA1499">
        <v>8</v>
      </c>
      <c r="KP1499">
        <v>1</v>
      </c>
      <c r="MA1499">
        <v>14</v>
      </c>
      <c r="PR1499">
        <v>1</v>
      </c>
      <c r="SQ1499">
        <v>17</v>
      </c>
      <c r="TD1499">
        <v>1</v>
      </c>
      <c r="UC1499">
        <v>2</v>
      </c>
      <c r="ZT1499">
        <v>6</v>
      </c>
      <c r="AAZ1499">
        <v>3</v>
      </c>
      <c r="ABQ1499">
        <v>2</v>
      </c>
      <c r="AUC1499">
        <v>7</v>
      </c>
      <c r="AVO1499">
        <v>335.5</v>
      </c>
      <c r="AWM1499">
        <v>6</v>
      </c>
      <c r="AXP1499">
        <v>23</v>
      </c>
      <c r="AZI1499">
        <v>4</v>
      </c>
      <c r="BBO1499">
        <v>40</v>
      </c>
      <c r="BFS1499">
        <v>3</v>
      </c>
      <c r="BGY1499">
        <v>1</v>
      </c>
      <c r="BMJ1499">
        <v>1</v>
      </c>
      <c r="BPG1499">
        <v>7</v>
      </c>
      <c r="BQV1499">
        <v>3</v>
      </c>
      <c r="BRD1499">
        <v>9</v>
      </c>
      <c r="BUH1499">
        <v>1</v>
      </c>
    </row>
    <row r="1500" spans="2:1019 1179:1906" x14ac:dyDescent="0.2">
      <c r="B1500">
        <v>4778</v>
      </c>
      <c r="C1500" t="s">
        <v>1913</v>
      </c>
      <c r="D1500" s="2" t="s">
        <v>7433</v>
      </c>
      <c r="E1500" t="s">
        <v>4453</v>
      </c>
      <c r="F1500">
        <v>53.876183333333302</v>
      </c>
      <c r="G1500">
        <v>21.224033333333299</v>
      </c>
      <c r="H1500">
        <v>150</v>
      </c>
      <c r="I1500">
        <v>2.0499999999999998</v>
      </c>
      <c r="J1500" s="3" t="s">
        <v>7246</v>
      </c>
      <c r="K1500" s="2" t="s">
        <v>7352</v>
      </c>
      <c r="L1500">
        <v>-66</v>
      </c>
      <c r="M1500" s="10" t="s">
        <v>7546</v>
      </c>
      <c r="N1500" s="11" t="s">
        <v>7547</v>
      </c>
      <c r="BZ1500">
        <v>62</v>
      </c>
      <c r="CQ1500">
        <v>2</v>
      </c>
      <c r="CV1500">
        <v>2</v>
      </c>
      <c r="EK1500">
        <v>1</v>
      </c>
      <c r="GE1500">
        <v>23</v>
      </c>
      <c r="HD1500">
        <v>0.5</v>
      </c>
      <c r="IL1500">
        <v>88</v>
      </c>
      <c r="KA1500">
        <v>2</v>
      </c>
      <c r="MA1500">
        <v>17</v>
      </c>
      <c r="PR1500">
        <v>2</v>
      </c>
      <c r="SQ1500">
        <v>9</v>
      </c>
      <c r="UC1500">
        <v>3</v>
      </c>
      <c r="WI1500">
        <v>1</v>
      </c>
      <c r="ZT1500">
        <v>5</v>
      </c>
      <c r="AAH1500">
        <v>1</v>
      </c>
      <c r="AAZ1500">
        <v>1</v>
      </c>
      <c r="AHB1500">
        <v>1</v>
      </c>
      <c r="AID1500">
        <v>2</v>
      </c>
      <c r="AUC1500">
        <v>9</v>
      </c>
      <c r="AVO1500">
        <v>298</v>
      </c>
      <c r="AWM1500">
        <v>7</v>
      </c>
      <c r="AXP1500">
        <v>38</v>
      </c>
      <c r="AZI1500">
        <v>1</v>
      </c>
      <c r="BBO1500">
        <v>22</v>
      </c>
      <c r="BFS1500">
        <v>6</v>
      </c>
      <c r="BFX1500">
        <v>1</v>
      </c>
      <c r="BGK1500">
        <v>1</v>
      </c>
      <c r="BGY1500">
        <v>2</v>
      </c>
      <c r="BPG1500">
        <v>4</v>
      </c>
      <c r="BQV1500">
        <v>2</v>
      </c>
      <c r="BRD1500">
        <v>16</v>
      </c>
      <c r="BSO1500">
        <v>1</v>
      </c>
    </row>
    <row r="1501" spans="2:1019 1179:1906" x14ac:dyDescent="0.2">
      <c r="B1501">
        <v>4779</v>
      </c>
      <c r="C1501" t="s">
        <v>1913</v>
      </c>
      <c r="D1501" s="2" t="s">
        <v>7433</v>
      </c>
      <c r="E1501" t="s">
        <v>4454</v>
      </c>
      <c r="F1501">
        <v>53.875966666666699</v>
      </c>
      <c r="G1501">
        <v>21.223683333333302</v>
      </c>
      <c r="H1501">
        <v>148</v>
      </c>
      <c r="I1501">
        <v>2.0499999999999998</v>
      </c>
      <c r="J1501" s="3" t="s">
        <v>7246</v>
      </c>
      <c r="K1501" s="2" t="s">
        <v>7352</v>
      </c>
      <c r="L1501">
        <v>-66</v>
      </c>
      <c r="M1501" s="10" t="s">
        <v>7546</v>
      </c>
      <c r="N1501" s="11" t="s">
        <v>7547</v>
      </c>
      <c r="BZ1501">
        <v>2</v>
      </c>
      <c r="CQ1501">
        <v>2</v>
      </c>
      <c r="CV1501">
        <v>1</v>
      </c>
      <c r="EK1501">
        <v>2</v>
      </c>
      <c r="EV1501">
        <v>2</v>
      </c>
      <c r="GE1501">
        <v>4</v>
      </c>
      <c r="HD1501">
        <v>2</v>
      </c>
      <c r="IL1501">
        <v>12</v>
      </c>
      <c r="KA1501">
        <v>4</v>
      </c>
      <c r="KP1501">
        <v>0.5</v>
      </c>
      <c r="MA1501">
        <v>1</v>
      </c>
      <c r="SQ1501">
        <v>1</v>
      </c>
      <c r="UC1501">
        <v>1</v>
      </c>
      <c r="ZT1501">
        <v>2</v>
      </c>
      <c r="AAZ1501">
        <v>1</v>
      </c>
      <c r="AHB1501">
        <v>0.5</v>
      </c>
      <c r="AUC1501">
        <v>7.5</v>
      </c>
      <c r="AVO1501">
        <v>484.5</v>
      </c>
      <c r="AWM1501">
        <v>2</v>
      </c>
      <c r="AWQ1501">
        <v>2</v>
      </c>
      <c r="AXP1501">
        <v>23</v>
      </c>
      <c r="AZB1501">
        <v>1</v>
      </c>
      <c r="BBO1501">
        <v>20</v>
      </c>
      <c r="BFS1501">
        <v>4</v>
      </c>
      <c r="BGY1501">
        <v>2</v>
      </c>
      <c r="BHQ1501">
        <v>1</v>
      </c>
      <c r="BMJ1501">
        <v>1</v>
      </c>
      <c r="BPG1501">
        <v>4</v>
      </c>
      <c r="BQV1501">
        <v>1</v>
      </c>
      <c r="BRD1501">
        <v>4</v>
      </c>
    </row>
    <row r="1502" spans="2:1019 1179:1906" x14ac:dyDescent="0.2">
      <c r="B1502">
        <v>4780</v>
      </c>
      <c r="C1502" t="s">
        <v>1913</v>
      </c>
      <c r="D1502" s="2" t="s">
        <v>7433</v>
      </c>
      <c r="E1502" t="s">
        <v>4455</v>
      </c>
      <c r="F1502">
        <v>53.875966666666699</v>
      </c>
      <c r="G1502">
        <v>21.223683333333302</v>
      </c>
      <c r="H1502">
        <v>148</v>
      </c>
      <c r="I1502">
        <v>2.0499999999999998</v>
      </c>
      <c r="J1502" s="3" t="s">
        <v>7246</v>
      </c>
      <c r="K1502" s="2" t="s">
        <v>7352</v>
      </c>
      <c r="L1502">
        <v>-66</v>
      </c>
      <c r="M1502" s="10" t="s">
        <v>7546</v>
      </c>
      <c r="N1502" s="11" t="s">
        <v>7547</v>
      </c>
      <c r="Z1502">
        <v>1</v>
      </c>
      <c r="BZ1502">
        <v>32</v>
      </c>
      <c r="CQ1502">
        <v>5</v>
      </c>
      <c r="CV1502">
        <v>2</v>
      </c>
      <c r="EV1502">
        <v>2</v>
      </c>
      <c r="GE1502">
        <v>13</v>
      </c>
      <c r="HD1502">
        <v>2</v>
      </c>
      <c r="IL1502">
        <v>50</v>
      </c>
      <c r="KA1502">
        <v>6</v>
      </c>
      <c r="MA1502">
        <v>34</v>
      </c>
      <c r="SQ1502">
        <v>11</v>
      </c>
      <c r="UC1502">
        <v>1</v>
      </c>
      <c r="ZT1502">
        <v>5</v>
      </c>
      <c r="AAH1502">
        <v>1</v>
      </c>
      <c r="AAZ1502">
        <v>2</v>
      </c>
      <c r="AGR1502">
        <v>1</v>
      </c>
      <c r="ALJ1502">
        <v>1</v>
      </c>
      <c r="AUC1502">
        <v>13.5</v>
      </c>
      <c r="AVO1502">
        <v>386</v>
      </c>
      <c r="AWM1502">
        <v>5</v>
      </c>
      <c r="AXP1502">
        <v>37</v>
      </c>
      <c r="AZI1502">
        <v>3</v>
      </c>
      <c r="BBO1502">
        <v>50</v>
      </c>
      <c r="BFS1502">
        <v>1</v>
      </c>
      <c r="BGY1502">
        <v>2</v>
      </c>
      <c r="BPG1502">
        <v>6</v>
      </c>
      <c r="BRD1502">
        <v>16</v>
      </c>
    </row>
    <row r="1503" spans="2:1019 1179:1906" x14ac:dyDescent="0.2">
      <c r="B1503">
        <v>4781</v>
      </c>
      <c r="C1503" t="s">
        <v>1913</v>
      </c>
      <c r="D1503" s="2" t="s">
        <v>7433</v>
      </c>
      <c r="E1503" t="s">
        <v>4456</v>
      </c>
      <c r="F1503">
        <v>53.875883333333299</v>
      </c>
      <c r="G1503">
        <v>21.222799999999999</v>
      </c>
      <c r="H1503">
        <v>148</v>
      </c>
      <c r="I1503">
        <v>2.0499999999999998</v>
      </c>
      <c r="J1503" s="3" t="s">
        <v>7246</v>
      </c>
      <c r="K1503" s="2" t="s">
        <v>7352</v>
      </c>
      <c r="L1503">
        <v>-66</v>
      </c>
      <c r="M1503" s="10" t="s">
        <v>7546</v>
      </c>
      <c r="N1503" s="11" t="s">
        <v>7547</v>
      </c>
      <c r="Z1503">
        <v>1</v>
      </c>
      <c r="BH1503">
        <v>1</v>
      </c>
      <c r="BZ1503">
        <v>43</v>
      </c>
      <c r="CQ1503">
        <v>4</v>
      </c>
      <c r="CV1503">
        <v>2</v>
      </c>
      <c r="EK1503">
        <v>1</v>
      </c>
      <c r="GE1503">
        <v>9</v>
      </c>
      <c r="HD1503">
        <v>2</v>
      </c>
      <c r="IL1503">
        <v>55</v>
      </c>
      <c r="KA1503">
        <v>1</v>
      </c>
      <c r="MA1503">
        <v>19</v>
      </c>
      <c r="PR1503">
        <v>1</v>
      </c>
      <c r="SQ1503">
        <v>15</v>
      </c>
      <c r="UC1503">
        <v>1</v>
      </c>
      <c r="XW1503">
        <v>1</v>
      </c>
      <c r="ZT1503">
        <v>6</v>
      </c>
      <c r="AAH1503">
        <v>1</v>
      </c>
      <c r="ABQ1503">
        <v>1</v>
      </c>
      <c r="AHB1503">
        <v>1</v>
      </c>
      <c r="AUC1503">
        <v>17</v>
      </c>
      <c r="AVO1503">
        <v>470</v>
      </c>
      <c r="AWM1503">
        <v>3</v>
      </c>
      <c r="AXP1503">
        <v>24</v>
      </c>
      <c r="AZI1503">
        <v>3</v>
      </c>
      <c r="BBO1503">
        <v>25</v>
      </c>
      <c r="BCY1503">
        <v>1</v>
      </c>
      <c r="BEZ1503">
        <v>1</v>
      </c>
      <c r="BFS1503">
        <v>1</v>
      </c>
      <c r="BGY1503">
        <v>2</v>
      </c>
      <c r="BHQ1503">
        <v>1</v>
      </c>
      <c r="BOS1503">
        <v>1</v>
      </c>
      <c r="BPG1503">
        <v>2</v>
      </c>
      <c r="BQV1503">
        <v>2</v>
      </c>
      <c r="BRD1503">
        <v>3</v>
      </c>
      <c r="BRR1503">
        <v>1</v>
      </c>
    </row>
    <row r="1504" spans="2:1019 1179:1906" x14ac:dyDescent="0.2">
      <c r="B1504">
        <v>4782</v>
      </c>
      <c r="C1504" t="s">
        <v>1913</v>
      </c>
      <c r="D1504" s="2" t="s">
        <v>7433</v>
      </c>
      <c r="E1504" t="s">
        <v>4457</v>
      </c>
      <c r="F1504">
        <v>53.875950000000003</v>
      </c>
      <c r="G1504">
        <v>21.222616666666699</v>
      </c>
      <c r="H1504">
        <v>150</v>
      </c>
      <c r="I1504">
        <v>2.0499999999999998</v>
      </c>
      <c r="J1504" s="3" t="s">
        <v>7246</v>
      </c>
      <c r="K1504" s="2" t="s">
        <v>7352</v>
      </c>
      <c r="L1504">
        <v>-66</v>
      </c>
      <c r="M1504" s="10" t="s">
        <v>7546</v>
      </c>
      <c r="N1504" s="11" t="s">
        <v>7547</v>
      </c>
      <c r="Z1504">
        <v>1</v>
      </c>
      <c r="BZ1504">
        <v>73</v>
      </c>
      <c r="CQ1504">
        <v>8</v>
      </c>
      <c r="CV1504">
        <v>5</v>
      </c>
      <c r="EV1504">
        <v>1</v>
      </c>
      <c r="FL1504">
        <v>1</v>
      </c>
      <c r="GE1504">
        <v>19</v>
      </c>
      <c r="HD1504">
        <v>1</v>
      </c>
      <c r="IL1504">
        <v>86</v>
      </c>
      <c r="KA1504">
        <v>5</v>
      </c>
      <c r="MA1504">
        <v>16</v>
      </c>
      <c r="NK1504">
        <v>2</v>
      </c>
      <c r="SQ1504">
        <v>19</v>
      </c>
      <c r="UC1504">
        <v>1</v>
      </c>
      <c r="ZT1504">
        <v>4</v>
      </c>
      <c r="AAZ1504">
        <v>5</v>
      </c>
      <c r="AIV1504">
        <v>2</v>
      </c>
      <c r="ATK1504">
        <v>1</v>
      </c>
      <c r="AVO1504">
        <v>341</v>
      </c>
      <c r="AWM1504">
        <v>10</v>
      </c>
      <c r="AWQ1504">
        <v>1</v>
      </c>
      <c r="AXP1504">
        <v>29</v>
      </c>
      <c r="AZB1504">
        <v>2</v>
      </c>
      <c r="AZI1504">
        <v>1</v>
      </c>
      <c r="BBO1504">
        <v>38</v>
      </c>
      <c r="BFS1504">
        <v>2</v>
      </c>
      <c r="BGY1504">
        <v>3</v>
      </c>
      <c r="BPG1504">
        <v>9</v>
      </c>
      <c r="BRD1504">
        <v>14</v>
      </c>
    </row>
    <row r="1505" spans="2:990 1064:1881" x14ac:dyDescent="0.2">
      <c r="B1505">
        <v>4783</v>
      </c>
      <c r="C1505" t="s">
        <v>1913</v>
      </c>
      <c r="D1505" s="2" t="s">
        <v>7433</v>
      </c>
      <c r="E1505" t="s">
        <v>4458</v>
      </c>
      <c r="F1505">
        <v>53.8759333333333</v>
      </c>
      <c r="G1505">
        <v>21.222650000000002</v>
      </c>
      <c r="H1505">
        <v>150</v>
      </c>
      <c r="I1505">
        <v>2.0499999999999998</v>
      </c>
      <c r="J1505" s="3" t="s">
        <v>7246</v>
      </c>
      <c r="K1505" s="2" t="s">
        <v>7352</v>
      </c>
      <c r="L1505">
        <v>-66</v>
      </c>
      <c r="M1505" s="10" t="s">
        <v>7546</v>
      </c>
      <c r="N1505" s="11" t="s">
        <v>7547</v>
      </c>
      <c r="BZ1505">
        <v>38</v>
      </c>
      <c r="CQ1505">
        <v>2</v>
      </c>
      <c r="CV1505">
        <v>4</v>
      </c>
      <c r="EV1505">
        <v>1</v>
      </c>
      <c r="GE1505">
        <v>10</v>
      </c>
      <c r="HR1505">
        <v>1</v>
      </c>
      <c r="IL1505">
        <v>160</v>
      </c>
      <c r="KA1505">
        <v>7</v>
      </c>
      <c r="MA1505">
        <v>10</v>
      </c>
      <c r="SQ1505">
        <v>9</v>
      </c>
      <c r="UC1505">
        <v>2</v>
      </c>
      <c r="WI1505">
        <v>1</v>
      </c>
      <c r="XW1505">
        <v>1</v>
      </c>
      <c r="ZT1505">
        <v>2</v>
      </c>
      <c r="AAZ1505">
        <v>3</v>
      </c>
      <c r="AUC1505">
        <v>4</v>
      </c>
      <c r="AVO1505">
        <v>300</v>
      </c>
      <c r="AWM1505">
        <v>1</v>
      </c>
      <c r="AXP1505">
        <v>30</v>
      </c>
      <c r="AZB1505">
        <v>1</v>
      </c>
      <c r="BBO1505">
        <v>18</v>
      </c>
      <c r="BCY1505">
        <v>1</v>
      </c>
      <c r="BFS1505">
        <v>2</v>
      </c>
      <c r="BGY1505">
        <v>4</v>
      </c>
      <c r="BHQ1505">
        <v>1</v>
      </c>
      <c r="BPG1505">
        <v>1</v>
      </c>
      <c r="BRD1505">
        <v>3</v>
      </c>
    </row>
    <row r="1506" spans="2:990 1064:1881" x14ac:dyDescent="0.2">
      <c r="B1506">
        <v>4784</v>
      </c>
      <c r="C1506" t="s">
        <v>1913</v>
      </c>
      <c r="D1506" s="2" t="s">
        <v>7433</v>
      </c>
      <c r="E1506" t="s">
        <v>4459</v>
      </c>
      <c r="F1506">
        <v>53.875999999999998</v>
      </c>
      <c r="G1506">
        <v>21.222533333333299</v>
      </c>
      <c r="H1506">
        <v>151</v>
      </c>
      <c r="I1506">
        <v>2.0499999999999998</v>
      </c>
      <c r="J1506" s="3" t="s">
        <v>7246</v>
      </c>
      <c r="K1506" s="2" t="s">
        <v>7352</v>
      </c>
      <c r="L1506">
        <v>-66</v>
      </c>
      <c r="M1506" s="10" t="s">
        <v>7546</v>
      </c>
      <c r="N1506" s="11" t="s">
        <v>7547</v>
      </c>
      <c r="Z1506">
        <v>1</v>
      </c>
      <c r="BZ1506">
        <v>41</v>
      </c>
      <c r="CQ1506">
        <v>2</v>
      </c>
      <c r="CV1506">
        <v>3</v>
      </c>
      <c r="EV1506">
        <v>1</v>
      </c>
      <c r="GE1506">
        <v>13</v>
      </c>
      <c r="IL1506">
        <v>144</v>
      </c>
      <c r="KA1506">
        <v>4</v>
      </c>
      <c r="MA1506">
        <v>11</v>
      </c>
      <c r="NK1506">
        <v>1</v>
      </c>
      <c r="SQ1506">
        <v>14</v>
      </c>
      <c r="UC1506">
        <v>1</v>
      </c>
      <c r="WI1506">
        <v>1</v>
      </c>
      <c r="ZT1506">
        <v>3</v>
      </c>
      <c r="AAZ1506">
        <v>2</v>
      </c>
      <c r="ASI1506">
        <v>1</v>
      </c>
      <c r="AUC1506">
        <v>7</v>
      </c>
      <c r="AVO1506">
        <v>312.5</v>
      </c>
      <c r="AWM1506">
        <v>6</v>
      </c>
      <c r="AXP1506">
        <v>37</v>
      </c>
      <c r="AZB1506">
        <v>1</v>
      </c>
      <c r="AZI1506">
        <v>1</v>
      </c>
      <c r="BBO1506">
        <v>33</v>
      </c>
      <c r="BFS1506">
        <v>1</v>
      </c>
      <c r="BGY1506">
        <v>2</v>
      </c>
      <c r="BHQ1506">
        <v>2</v>
      </c>
      <c r="BOK1506">
        <v>1</v>
      </c>
      <c r="BPG1506">
        <v>3</v>
      </c>
      <c r="BQV1506">
        <v>1</v>
      </c>
      <c r="BRD1506">
        <v>5</v>
      </c>
    </row>
    <row r="1507" spans="2:990 1064:1881" x14ac:dyDescent="0.2">
      <c r="B1507">
        <v>4785</v>
      </c>
      <c r="C1507" t="s">
        <v>1913</v>
      </c>
      <c r="D1507" s="2" t="s">
        <v>7433</v>
      </c>
      <c r="E1507" t="s">
        <v>4460</v>
      </c>
      <c r="F1507">
        <v>53.875999999999998</v>
      </c>
      <c r="G1507">
        <v>21.2224</v>
      </c>
      <c r="H1507">
        <v>152</v>
      </c>
      <c r="I1507">
        <v>2.0499999999999998</v>
      </c>
      <c r="J1507" s="3" t="s">
        <v>7246</v>
      </c>
      <c r="K1507" s="2" t="s">
        <v>7352</v>
      </c>
      <c r="L1507">
        <v>-66</v>
      </c>
      <c r="M1507" s="10" t="s">
        <v>7546</v>
      </c>
      <c r="N1507" s="11" t="s">
        <v>7547</v>
      </c>
      <c r="Z1507">
        <v>1</v>
      </c>
      <c r="BZ1507">
        <v>46</v>
      </c>
      <c r="CQ1507">
        <v>6</v>
      </c>
      <c r="CV1507">
        <v>4</v>
      </c>
      <c r="EV1507">
        <v>1</v>
      </c>
      <c r="GE1507">
        <v>15</v>
      </c>
      <c r="IL1507">
        <v>144</v>
      </c>
      <c r="KA1507">
        <v>2</v>
      </c>
      <c r="MA1507">
        <v>18</v>
      </c>
      <c r="PR1507">
        <v>2</v>
      </c>
      <c r="PV1507">
        <v>1</v>
      </c>
      <c r="SQ1507">
        <v>18</v>
      </c>
      <c r="UC1507">
        <v>1</v>
      </c>
      <c r="ZT1507">
        <v>5</v>
      </c>
      <c r="AAH1507">
        <v>1</v>
      </c>
      <c r="AAZ1507">
        <v>2</v>
      </c>
      <c r="AEZ1507">
        <v>1</v>
      </c>
      <c r="ATK1507">
        <v>1</v>
      </c>
      <c r="AUC1507">
        <v>2.5</v>
      </c>
      <c r="AVO1507">
        <v>366</v>
      </c>
      <c r="AWM1507">
        <v>3</v>
      </c>
      <c r="AWQ1507">
        <v>1</v>
      </c>
      <c r="AXP1507">
        <v>23</v>
      </c>
      <c r="AZI1507">
        <v>5</v>
      </c>
      <c r="BBO1507">
        <v>32</v>
      </c>
      <c r="BFS1507">
        <v>5</v>
      </c>
      <c r="BGK1507">
        <v>1</v>
      </c>
      <c r="BGY1507">
        <v>1</v>
      </c>
      <c r="BLR1507">
        <v>1</v>
      </c>
      <c r="BMJ1507">
        <v>1</v>
      </c>
      <c r="BPG1507">
        <v>1</v>
      </c>
      <c r="BQV1507">
        <v>3</v>
      </c>
      <c r="BRD1507">
        <v>4</v>
      </c>
      <c r="BSB1507">
        <v>1</v>
      </c>
    </row>
    <row r="1508" spans="2:990 1064:1881" x14ac:dyDescent="0.2">
      <c r="B1508">
        <v>4786</v>
      </c>
      <c r="C1508" t="s">
        <v>1913</v>
      </c>
      <c r="D1508" s="2" t="s">
        <v>7433</v>
      </c>
      <c r="E1508" t="s">
        <v>4461</v>
      </c>
      <c r="F1508">
        <v>53.876150000000003</v>
      </c>
      <c r="G1508">
        <v>21.2220333333333</v>
      </c>
      <c r="H1508">
        <v>151</v>
      </c>
      <c r="I1508">
        <v>2.0499999999999998</v>
      </c>
      <c r="J1508" s="3" t="s">
        <v>7246</v>
      </c>
      <c r="K1508" s="2" t="s">
        <v>7352</v>
      </c>
      <c r="L1508">
        <v>-66</v>
      </c>
      <c r="M1508" s="10" t="s">
        <v>7546</v>
      </c>
      <c r="N1508" s="11" t="s">
        <v>7547</v>
      </c>
      <c r="Z1508">
        <v>1</v>
      </c>
      <c r="BH1508">
        <v>1</v>
      </c>
      <c r="BZ1508">
        <v>59</v>
      </c>
      <c r="CQ1508">
        <v>6</v>
      </c>
      <c r="CV1508">
        <v>1</v>
      </c>
      <c r="EK1508">
        <v>3</v>
      </c>
      <c r="EV1508">
        <v>4</v>
      </c>
      <c r="GE1508">
        <v>25</v>
      </c>
      <c r="HD1508">
        <v>1</v>
      </c>
      <c r="IL1508">
        <v>125</v>
      </c>
      <c r="KA1508">
        <v>5</v>
      </c>
      <c r="MA1508">
        <v>16</v>
      </c>
      <c r="NK1508">
        <v>0.5</v>
      </c>
      <c r="SQ1508">
        <v>21</v>
      </c>
      <c r="UC1508">
        <v>8</v>
      </c>
      <c r="WI1508">
        <v>1</v>
      </c>
      <c r="XW1508">
        <v>1</v>
      </c>
      <c r="ZT1508">
        <v>4</v>
      </c>
      <c r="AGR1508">
        <v>1</v>
      </c>
      <c r="AID1508">
        <v>1</v>
      </c>
      <c r="ANX1508">
        <v>1</v>
      </c>
      <c r="AUC1508">
        <v>8.5</v>
      </c>
      <c r="AVO1508">
        <v>353</v>
      </c>
      <c r="AWM1508">
        <v>5</v>
      </c>
      <c r="AXP1508">
        <v>34</v>
      </c>
      <c r="AZI1508">
        <v>5</v>
      </c>
      <c r="BBO1508">
        <v>32</v>
      </c>
      <c r="BFS1508">
        <v>2</v>
      </c>
      <c r="BGK1508">
        <v>2</v>
      </c>
      <c r="BGY1508">
        <v>4</v>
      </c>
      <c r="BHQ1508">
        <v>0.5</v>
      </c>
      <c r="BOS1508">
        <v>1</v>
      </c>
      <c r="BPG1508">
        <v>3</v>
      </c>
      <c r="BQV1508">
        <v>1</v>
      </c>
      <c r="BRD1508">
        <v>6</v>
      </c>
    </row>
    <row r="1509" spans="2:990 1064:1881" x14ac:dyDescent="0.2">
      <c r="B1509">
        <v>4787</v>
      </c>
      <c r="C1509" t="s">
        <v>1913</v>
      </c>
      <c r="D1509" s="2" t="s">
        <v>7433</v>
      </c>
      <c r="E1509" t="s">
        <v>4462</v>
      </c>
      <c r="F1509">
        <v>53.876366666666698</v>
      </c>
      <c r="G1509">
        <v>21.2205166666667</v>
      </c>
      <c r="H1509">
        <v>151</v>
      </c>
      <c r="I1509">
        <v>2.0499999999999998</v>
      </c>
      <c r="J1509" t="s">
        <v>7240</v>
      </c>
      <c r="K1509" s="2" t="s">
        <v>7352</v>
      </c>
      <c r="L1509">
        <v>-66</v>
      </c>
      <c r="M1509" s="10" t="s">
        <v>7546</v>
      </c>
      <c r="N1509" s="11" t="s">
        <v>7547</v>
      </c>
      <c r="Z1509">
        <v>1</v>
      </c>
      <c r="BZ1509">
        <v>22</v>
      </c>
      <c r="CQ1509">
        <v>2</v>
      </c>
      <c r="CV1509">
        <v>4</v>
      </c>
      <c r="GE1509">
        <v>14</v>
      </c>
      <c r="IL1509">
        <v>53</v>
      </c>
      <c r="KA1509">
        <v>2</v>
      </c>
      <c r="MA1509">
        <v>24</v>
      </c>
      <c r="NK1509">
        <v>1</v>
      </c>
      <c r="SQ1509">
        <v>7</v>
      </c>
      <c r="UC1509">
        <v>3</v>
      </c>
      <c r="ZT1509">
        <v>5</v>
      </c>
      <c r="AAZ1509">
        <v>1</v>
      </c>
      <c r="AIV1509">
        <v>2</v>
      </c>
      <c r="ATK1509">
        <v>1</v>
      </c>
      <c r="AUC1509">
        <v>5.5</v>
      </c>
      <c r="AVO1509">
        <v>383</v>
      </c>
      <c r="AWM1509">
        <v>3</v>
      </c>
      <c r="AXP1509">
        <v>22</v>
      </c>
      <c r="AZI1509">
        <v>5</v>
      </c>
      <c r="BBO1509">
        <v>30</v>
      </c>
      <c r="BEZ1509">
        <v>0.5</v>
      </c>
      <c r="BFS1509">
        <v>5</v>
      </c>
      <c r="BGY1509">
        <v>1</v>
      </c>
      <c r="BLR1509">
        <v>1</v>
      </c>
      <c r="BOS1509">
        <v>1</v>
      </c>
      <c r="BPG1509">
        <v>5</v>
      </c>
      <c r="BQV1509">
        <v>1</v>
      </c>
      <c r="BRD1509">
        <v>3</v>
      </c>
      <c r="BRR1509">
        <v>46</v>
      </c>
    </row>
    <row r="1510" spans="2:990 1064:1881" x14ac:dyDescent="0.2">
      <c r="B1510">
        <v>4788</v>
      </c>
      <c r="C1510" t="s">
        <v>1913</v>
      </c>
      <c r="D1510" s="2" t="s">
        <v>7433</v>
      </c>
      <c r="E1510" t="s">
        <v>4463</v>
      </c>
      <c r="F1510">
        <v>53.876533333333299</v>
      </c>
      <c r="G1510">
        <v>21.220366666666699</v>
      </c>
      <c r="H1510">
        <v>149</v>
      </c>
      <c r="I1510">
        <v>2.0499999999999998</v>
      </c>
      <c r="J1510" t="s">
        <v>7240</v>
      </c>
      <c r="K1510" s="2" t="s">
        <v>7352</v>
      </c>
      <c r="L1510">
        <v>-66</v>
      </c>
      <c r="M1510" s="10" t="s">
        <v>7546</v>
      </c>
      <c r="N1510" s="11" t="s">
        <v>7547</v>
      </c>
      <c r="Z1510">
        <v>1</v>
      </c>
      <c r="BZ1510">
        <v>56</v>
      </c>
      <c r="CQ1510">
        <v>3</v>
      </c>
      <c r="CV1510">
        <v>5</v>
      </c>
      <c r="EK1510">
        <v>1</v>
      </c>
      <c r="GE1510">
        <v>24</v>
      </c>
      <c r="HD1510">
        <v>2</v>
      </c>
      <c r="IL1510">
        <v>145</v>
      </c>
      <c r="KA1510">
        <v>4</v>
      </c>
      <c r="MA1510">
        <v>15</v>
      </c>
      <c r="SQ1510">
        <v>22</v>
      </c>
      <c r="UC1510">
        <v>2</v>
      </c>
      <c r="ZT1510">
        <v>6</v>
      </c>
      <c r="AAZ1510">
        <v>3</v>
      </c>
      <c r="ABQ1510">
        <v>1</v>
      </c>
      <c r="AGR1510">
        <v>0.5</v>
      </c>
      <c r="AID1510">
        <v>0.5</v>
      </c>
      <c r="ATK1510">
        <v>1</v>
      </c>
      <c r="AUC1510">
        <v>2.5</v>
      </c>
      <c r="AVO1510">
        <v>300</v>
      </c>
      <c r="AWM1510">
        <v>7</v>
      </c>
      <c r="AWQ1510">
        <v>1</v>
      </c>
      <c r="AXP1510">
        <v>27</v>
      </c>
      <c r="AZI1510">
        <v>3</v>
      </c>
      <c r="BBO1510">
        <v>43</v>
      </c>
      <c r="BCY1510">
        <v>2</v>
      </c>
      <c r="BFS1510">
        <v>5</v>
      </c>
      <c r="BGK1510">
        <v>1</v>
      </c>
      <c r="BGY1510">
        <v>5</v>
      </c>
      <c r="BMJ1510">
        <v>2</v>
      </c>
      <c r="BQV1510">
        <v>2</v>
      </c>
      <c r="BRD1510">
        <v>8</v>
      </c>
      <c r="BRR1510">
        <v>1</v>
      </c>
    </row>
    <row r="1511" spans="2:990 1064:1881" x14ac:dyDescent="0.2">
      <c r="B1511">
        <v>4789</v>
      </c>
      <c r="C1511" t="s">
        <v>1913</v>
      </c>
      <c r="D1511" s="2" t="s">
        <v>7433</v>
      </c>
      <c r="E1511" t="s">
        <v>4464</v>
      </c>
      <c r="F1511">
        <v>53.877116666666701</v>
      </c>
      <c r="G1511">
        <v>21.218883333333299</v>
      </c>
      <c r="H1511">
        <v>147</v>
      </c>
      <c r="I1511">
        <v>2.0499999999999998</v>
      </c>
      <c r="J1511" t="s">
        <v>7240</v>
      </c>
      <c r="K1511" s="2" t="s">
        <v>7352</v>
      </c>
      <c r="L1511">
        <v>-66</v>
      </c>
      <c r="M1511" s="10" t="s">
        <v>7546</v>
      </c>
      <c r="N1511" s="11" t="s">
        <v>7547</v>
      </c>
      <c r="BZ1511">
        <v>41</v>
      </c>
      <c r="CQ1511">
        <v>3</v>
      </c>
      <c r="CV1511">
        <v>3</v>
      </c>
      <c r="EK1511">
        <v>1</v>
      </c>
      <c r="EV1511">
        <v>2</v>
      </c>
      <c r="GE1511">
        <v>13</v>
      </c>
      <c r="HD1511">
        <v>2</v>
      </c>
      <c r="HR1511">
        <v>0.5</v>
      </c>
      <c r="IL1511">
        <v>89</v>
      </c>
      <c r="KA1511">
        <v>6</v>
      </c>
      <c r="MA1511">
        <v>20</v>
      </c>
      <c r="SQ1511">
        <v>6</v>
      </c>
      <c r="UC1511">
        <v>3</v>
      </c>
      <c r="XW1511">
        <v>1</v>
      </c>
      <c r="ZT1511">
        <v>4</v>
      </c>
      <c r="AAZ1511">
        <v>0.5</v>
      </c>
      <c r="ANX1511">
        <v>1</v>
      </c>
      <c r="AVO1511">
        <v>326</v>
      </c>
      <c r="AWM1511">
        <v>7</v>
      </c>
      <c r="AXP1511">
        <v>24</v>
      </c>
      <c r="AZI1511">
        <v>2</v>
      </c>
      <c r="BBO1511">
        <v>39</v>
      </c>
      <c r="BFS1511">
        <v>8</v>
      </c>
      <c r="BHQ1511">
        <v>2</v>
      </c>
      <c r="BMJ1511">
        <v>2</v>
      </c>
      <c r="BPG1511">
        <v>1</v>
      </c>
      <c r="BQV1511">
        <v>2</v>
      </c>
      <c r="BRD1511">
        <v>9</v>
      </c>
      <c r="BRR1511">
        <v>24</v>
      </c>
    </row>
    <row r="1512" spans="2:990 1064:1881" x14ac:dyDescent="0.2">
      <c r="B1512">
        <v>4790</v>
      </c>
      <c r="C1512" t="s">
        <v>1913</v>
      </c>
      <c r="D1512" s="2" t="s">
        <v>4465</v>
      </c>
      <c r="E1512" t="s">
        <v>4466</v>
      </c>
      <c r="F1512">
        <v>53.815033333333297</v>
      </c>
      <c r="G1512">
        <v>16.574083333333299</v>
      </c>
      <c r="H1512">
        <v>144</v>
      </c>
      <c r="I1512">
        <v>3.19</v>
      </c>
      <c r="J1512" t="s">
        <v>7240</v>
      </c>
      <c r="K1512" s="2" t="s">
        <v>7352</v>
      </c>
      <c r="L1512">
        <v>-66</v>
      </c>
      <c r="M1512" s="10" t="s">
        <v>7546</v>
      </c>
      <c r="N1512" s="11" t="s">
        <v>7547</v>
      </c>
      <c r="BZ1512">
        <v>1</v>
      </c>
      <c r="AAZ1512">
        <v>1</v>
      </c>
      <c r="AUC1512">
        <v>8</v>
      </c>
      <c r="AVO1512">
        <v>376</v>
      </c>
      <c r="BBO1512">
        <v>1</v>
      </c>
    </row>
    <row r="1513" spans="2:990 1064:1881" x14ac:dyDescent="0.2">
      <c r="B1513">
        <v>4791</v>
      </c>
      <c r="C1513" t="s">
        <v>1913</v>
      </c>
      <c r="D1513" s="2" t="s">
        <v>4465</v>
      </c>
      <c r="E1513" t="s">
        <v>4467</v>
      </c>
      <c r="F1513">
        <v>53.815100000000001</v>
      </c>
      <c r="G1513">
        <v>16.575399999999998</v>
      </c>
      <c r="H1513">
        <v>147</v>
      </c>
      <c r="I1513">
        <v>3.19</v>
      </c>
      <c r="J1513" t="s">
        <v>7240</v>
      </c>
      <c r="K1513" s="2" t="s">
        <v>7352</v>
      </c>
      <c r="L1513">
        <v>-66</v>
      </c>
      <c r="M1513" s="10" t="s">
        <v>7546</v>
      </c>
      <c r="N1513" s="11" t="s">
        <v>7547</v>
      </c>
      <c r="BZ1513">
        <v>6</v>
      </c>
      <c r="CQ1513">
        <v>1</v>
      </c>
      <c r="GE1513">
        <v>2</v>
      </c>
      <c r="IL1513">
        <v>21</v>
      </c>
      <c r="KA1513">
        <v>4</v>
      </c>
      <c r="KP1513">
        <v>1</v>
      </c>
      <c r="ZT1513">
        <v>10</v>
      </c>
      <c r="AUC1513">
        <v>28.5</v>
      </c>
      <c r="AVO1513">
        <v>455</v>
      </c>
      <c r="AWM1513">
        <v>1</v>
      </c>
      <c r="AXP1513">
        <v>8</v>
      </c>
      <c r="AYI1513">
        <v>1</v>
      </c>
      <c r="BBO1513">
        <v>7</v>
      </c>
      <c r="BFS1513">
        <v>2</v>
      </c>
      <c r="BGY1513">
        <v>1</v>
      </c>
    </row>
    <row r="1514" spans="2:990 1064:1881" x14ac:dyDescent="0.2">
      <c r="B1514">
        <v>4792</v>
      </c>
      <c r="C1514" t="s">
        <v>1913</v>
      </c>
      <c r="D1514" s="2" t="s">
        <v>4465</v>
      </c>
      <c r="E1514" t="s">
        <v>4468</v>
      </c>
      <c r="F1514">
        <v>53.815049999999999</v>
      </c>
      <c r="G1514">
        <v>16.575700000000001</v>
      </c>
      <c r="H1514">
        <v>146</v>
      </c>
      <c r="I1514">
        <v>3.19</v>
      </c>
      <c r="J1514" s="3" t="s">
        <v>7246</v>
      </c>
      <c r="K1514" s="2" t="s">
        <v>7352</v>
      </c>
      <c r="L1514">
        <v>-66</v>
      </c>
      <c r="M1514" s="10" t="s">
        <v>7546</v>
      </c>
      <c r="N1514" s="11" t="s">
        <v>7547</v>
      </c>
      <c r="Z1514">
        <v>1</v>
      </c>
      <c r="BZ1514">
        <v>28</v>
      </c>
      <c r="CV1514">
        <v>1</v>
      </c>
      <c r="GE1514">
        <v>9</v>
      </c>
      <c r="IL1514">
        <v>111</v>
      </c>
      <c r="KA1514">
        <v>1</v>
      </c>
      <c r="KP1514">
        <v>11</v>
      </c>
      <c r="MA1514">
        <v>1</v>
      </c>
      <c r="SQ1514">
        <v>4</v>
      </c>
      <c r="ZT1514">
        <v>17</v>
      </c>
      <c r="AID1514">
        <v>3</v>
      </c>
      <c r="AUC1514">
        <v>18.5</v>
      </c>
      <c r="AVO1514">
        <v>381</v>
      </c>
      <c r="AXP1514">
        <v>7</v>
      </c>
      <c r="AZB1514">
        <v>1</v>
      </c>
      <c r="AZI1514">
        <v>1</v>
      </c>
      <c r="BBO1514">
        <v>21</v>
      </c>
      <c r="BCY1514">
        <v>1</v>
      </c>
      <c r="BFS1514">
        <v>1</v>
      </c>
      <c r="BFX1514">
        <v>1</v>
      </c>
      <c r="BGY1514">
        <v>1</v>
      </c>
      <c r="BRR1514">
        <v>2</v>
      </c>
    </row>
    <row r="1515" spans="2:990 1064:1881" x14ac:dyDescent="0.2">
      <c r="B1515">
        <v>4793</v>
      </c>
      <c r="C1515" t="s">
        <v>1913</v>
      </c>
      <c r="D1515" s="2" t="s">
        <v>4465</v>
      </c>
      <c r="E1515" t="s">
        <v>4469</v>
      </c>
      <c r="F1515">
        <v>53.815083333333298</v>
      </c>
      <c r="G1515">
        <v>16.5758166666667</v>
      </c>
      <c r="H1515">
        <v>146</v>
      </c>
      <c r="I1515">
        <v>3.19</v>
      </c>
      <c r="J1515" s="3" t="s">
        <v>7246</v>
      </c>
      <c r="K1515" s="2" t="s">
        <v>7352</v>
      </c>
      <c r="L1515">
        <v>-66</v>
      </c>
      <c r="M1515" s="10" t="s">
        <v>7546</v>
      </c>
      <c r="N1515" s="11" t="s">
        <v>7547</v>
      </c>
      <c r="BZ1515">
        <v>12</v>
      </c>
      <c r="GE1515">
        <v>2</v>
      </c>
      <c r="IL1515">
        <v>47</v>
      </c>
      <c r="KA1515">
        <v>4</v>
      </c>
      <c r="KP1515">
        <v>3</v>
      </c>
      <c r="MA1515">
        <v>3</v>
      </c>
      <c r="SQ1515">
        <v>6</v>
      </c>
      <c r="UC1515">
        <v>1</v>
      </c>
      <c r="ZT1515">
        <v>22</v>
      </c>
      <c r="AAZ1515">
        <v>2</v>
      </c>
      <c r="AID1515">
        <v>1</v>
      </c>
      <c r="AUC1515">
        <v>17.5</v>
      </c>
      <c r="AVO1515">
        <v>567</v>
      </c>
      <c r="AXP1515">
        <v>10</v>
      </c>
      <c r="AZI1515">
        <v>1</v>
      </c>
      <c r="BBO1515">
        <v>13</v>
      </c>
      <c r="BOK1515">
        <v>1</v>
      </c>
    </row>
    <row r="1516" spans="2:990 1064:1881" x14ac:dyDescent="0.2">
      <c r="B1516">
        <v>4794</v>
      </c>
      <c r="C1516" t="s">
        <v>1913</v>
      </c>
      <c r="D1516" s="2" t="s">
        <v>4465</v>
      </c>
      <c r="E1516" t="s">
        <v>4470</v>
      </c>
      <c r="F1516">
        <v>53.815350000000002</v>
      </c>
      <c r="G1516">
        <v>16.576616666666698</v>
      </c>
      <c r="H1516">
        <v>146</v>
      </c>
      <c r="I1516">
        <v>3.19</v>
      </c>
      <c r="J1516" s="3" t="s">
        <v>7246</v>
      </c>
      <c r="K1516" s="2" t="s">
        <v>7352</v>
      </c>
      <c r="L1516">
        <v>-66</v>
      </c>
      <c r="M1516" s="10" t="s">
        <v>7546</v>
      </c>
      <c r="N1516" s="11" t="s">
        <v>7547</v>
      </c>
      <c r="Z1516">
        <v>1</v>
      </c>
      <c r="BZ1516">
        <v>21</v>
      </c>
      <c r="GE1516">
        <v>3</v>
      </c>
      <c r="IL1516">
        <v>33</v>
      </c>
      <c r="KA1516">
        <v>5</v>
      </c>
      <c r="KP1516">
        <v>1</v>
      </c>
      <c r="MA1516">
        <v>4</v>
      </c>
      <c r="UC1516">
        <v>13</v>
      </c>
      <c r="ZT1516">
        <v>16</v>
      </c>
      <c r="AUC1516">
        <v>8</v>
      </c>
      <c r="AVO1516">
        <v>430</v>
      </c>
      <c r="AXP1516">
        <v>10</v>
      </c>
      <c r="BBO1516">
        <v>20</v>
      </c>
      <c r="BFX1516">
        <v>1</v>
      </c>
      <c r="BGY1516">
        <v>1</v>
      </c>
      <c r="BRD1516">
        <v>1</v>
      </c>
    </row>
    <row r="1517" spans="2:990 1064:1881" x14ac:dyDescent="0.2">
      <c r="B1517">
        <v>4795</v>
      </c>
      <c r="C1517" t="s">
        <v>1913</v>
      </c>
      <c r="D1517" s="2" t="s">
        <v>4465</v>
      </c>
      <c r="E1517" t="s">
        <v>4471</v>
      </c>
      <c r="F1517">
        <v>53.815483333333297</v>
      </c>
      <c r="G1517">
        <v>16.578216666666702</v>
      </c>
      <c r="H1517">
        <v>145</v>
      </c>
      <c r="I1517">
        <v>3.19</v>
      </c>
      <c r="J1517" s="3" t="s">
        <v>7246</v>
      </c>
      <c r="K1517" s="2" t="s">
        <v>7352</v>
      </c>
      <c r="L1517">
        <v>-66</v>
      </c>
      <c r="M1517" s="10" t="s">
        <v>7546</v>
      </c>
      <c r="N1517" s="11" t="s">
        <v>7547</v>
      </c>
      <c r="BZ1517">
        <v>18</v>
      </c>
      <c r="CQ1517">
        <v>1</v>
      </c>
      <c r="GE1517">
        <v>3</v>
      </c>
      <c r="IL1517">
        <v>75</v>
      </c>
      <c r="MA1517">
        <v>3</v>
      </c>
      <c r="SQ1517">
        <v>3</v>
      </c>
      <c r="UC1517">
        <v>1</v>
      </c>
      <c r="ZT1517">
        <v>29</v>
      </c>
      <c r="AAZ1517">
        <v>3</v>
      </c>
      <c r="AGR1517">
        <v>1</v>
      </c>
      <c r="AUC1517">
        <v>31</v>
      </c>
      <c r="AVO1517">
        <v>497</v>
      </c>
      <c r="AXP1517">
        <v>8</v>
      </c>
      <c r="AZB1517">
        <v>2</v>
      </c>
      <c r="AZS1517">
        <v>1</v>
      </c>
      <c r="BAL1517">
        <v>1</v>
      </c>
      <c r="BBO1517">
        <v>20</v>
      </c>
      <c r="BFS1517">
        <v>3</v>
      </c>
      <c r="BGY1517">
        <v>1</v>
      </c>
    </row>
    <row r="1518" spans="2:990 1064:1881" x14ac:dyDescent="0.2">
      <c r="B1518">
        <v>4796</v>
      </c>
      <c r="C1518" t="s">
        <v>1913</v>
      </c>
      <c r="D1518" s="2" t="s">
        <v>4465</v>
      </c>
      <c r="E1518" t="s">
        <v>4472</v>
      </c>
      <c r="F1518">
        <v>53.815483333333297</v>
      </c>
      <c r="G1518">
        <v>16.578216666666702</v>
      </c>
      <c r="H1518">
        <v>144</v>
      </c>
      <c r="I1518">
        <v>3.19</v>
      </c>
      <c r="J1518" s="3" t="s">
        <v>7246</v>
      </c>
      <c r="K1518" s="2" t="s">
        <v>7352</v>
      </c>
      <c r="L1518">
        <v>-66</v>
      </c>
      <c r="M1518" s="10" t="s">
        <v>7546</v>
      </c>
      <c r="N1518" s="11" t="s">
        <v>7547</v>
      </c>
      <c r="BZ1518">
        <v>36</v>
      </c>
      <c r="CQ1518">
        <v>1</v>
      </c>
      <c r="EK1518">
        <v>1</v>
      </c>
      <c r="GE1518">
        <v>6</v>
      </c>
      <c r="IL1518">
        <v>170</v>
      </c>
      <c r="KA1518">
        <v>5</v>
      </c>
      <c r="KP1518">
        <v>1</v>
      </c>
      <c r="MA1518">
        <v>7</v>
      </c>
      <c r="PR1518">
        <v>1</v>
      </c>
      <c r="SQ1518">
        <v>5</v>
      </c>
      <c r="XW1518">
        <v>1</v>
      </c>
      <c r="ZT1518">
        <v>15</v>
      </c>
      <c r="AAZ1518">
        <v>2</v>
      </c>
      <c r="ABQ1518">
        <v>1</v>
      </c>
      <c r="AHB1518">
        <v>2</v>
      </c>
      <c r="AUC1518">
        <v>2.5</v>
      </c>
      <c r="AVO1518">
        <v>339</v>
      </c>
      <c r="AWM1518">
        <v>1</v>
      </c>
      <c r="AXP1518">
        <v>14</v>
      </c>
      <c r="AZB1518">
        <v>1</v>
      </c>
      <c r="AZI1518">
        <v>1</v>
      </c>
      <c r="BBO1518">
        <v>30</v>
      </c>
      <c r="BFS1518">
        <v>7</v>
      </c>
      <c r="BGY1518">
        <v>2</v>
      </c>
      <c r="BQV1518">
        <v>1</v>
      </c>
      <c r="BRD1518">
        <v>2</v>
      </c>
    </row>
    <row r="1519" spans="2:990 1064:1881" x14ac:dyDescent="0.2">
      <c r="B1519">
        <v>4797</v>
      </c>
      <c r="C1519" t="s">
        <v>1913</v>
      </c>
      <c r="D1519" s="2" t="s">
        <v>4465</v>
      </c>
      <c r="E1519" t="s">
        <v>4473</v>
      </c>
      <c r="F1519">
        <v>53.815616666666699</v>
      </c>
      <c r="G1519">
        <v>16.578966666666702</v>
      </c>
      <c r="H1519">
        <v>143</v>
      </c>
      <c r="I1519">
        <v>3.19</v>
      </c>
      <c r="J1519" s="3" t="s">
        <v>7246</v>
      </c>
      <c r="K1519" s="2" t="s">
        <v>7352</v>
      </c>
      <c r="L1519">
        <v>-66</v>
      </c>
      <c r="M1519" s="10" t="s">
        <v>7546</v>
      </c>
      <c r="N1519" s="11" t="s">
        <v>7547</v>
      </c>
      <c r="BZ1519">
        <v>26</v>
      </c>
      <c r="CQ1519">
        <v>1</v>
      </c>
      <c r="GE1519">
        <v>1</v>
      </c>
      <c r="IL1519">
        <v>116</v>
      </c>
      <c r="KA1519">
        <v>3</v>
      </c>
      <c r="KP1519">
        <v>46</v>
      </c>
      <c r="MA1519">
        <v>2</v>
      </c>
      <c r="SQ1519">
        <v>2</v>
      </c>
      <c r="UC1519">
        <v>3</v>
      </c>
      <c r="ZT1519">
        <v>18</v>
      </c>
      <c r="AAZ1519">
        <v>1</v>
      </c>
      <c r="ABQ1519">
        <v>1</v>
      </c>
      <c r="AGR1519">
        <v>1</v>
      </c>
      <c r="AID1519">
        <v>1</v>
      </c>
      <c r="AUC1519">
        <v>14.5</v>
      </c>
      <c r="AVO1519">
        <v>367</v>
      </c>
      <c r="AXP1519">
        <v>15</v>
      </c>
      <c r="AZI1519">
        <v>2</v>
      </c>
      <c r="BBO1519">
        <v>19</v>
      </c>
      <c r="BFS1519">
        <v>3</v>
      </c>
      <c r="BGY1519">
        <v>2</v>
      </c>
      <c r="BRD1519">
        <v>3</v>
      </c>
    </row>
    <row r="1520" spans="2:990 1064:1881" x14ac:dyDescent="0.2">
      <c r="B1520">
        <v>4798</v>
      </c>
      <c r="C1520" t="s">
        <v>1913</v>
      </c>
      <c r="D1520" s="2" t="s">
        <v>4465</v>
      </c>
      <c r="E1520" t="s">
        <v>4474</v>
      </c>
      <c r="F1520">
        <v>53.815649999999998</v>
      </c>
      <c r="G1520">
        <v>16.579266666666701</v>
      </c>
      <c r="H1520">
        <v>144</v>
      </c>
      <c r="I1520">
        <v>3.19</v>
      </c>
      <c r="J1520" s="3" t="s">
        <v>7246</v>
      </c>
      <c r="K1520" s="2" t="s">
        <v>7352</v>
      </c>
      <c r="L1520">
        <v>-66</v>
      </c>
      <c r="M1520" s="10" t="s">
        <v>7546</v>
      </c>
      <c r="N1520" s="11" t="s">
        <v>7547</v>
      </c>
      <c r="BZ1520">
        <v>30</v>
      </c>
      <c r="CQ1520">
        <v>2</v>
      </c>
      <c r="EV1520">
        <v>0.5</v>
      </c>
      <c r="GE1520">
        <v>8</v>
      </c>
      <c r="IL1520">
        <v>280</v>
      </c>
      <c r="KA1520">
        <v>3</v>
      </c>
      <c r="KP1520">
        <v>9</v>
      </c>
      <c r="MA1520">
        <v>2</v>
      </c>
      <c r="NK1520">
        <v>0.5</v>
      </c>
      <c r="OM1520">
        <v>1</v>
      </c>
      <c r="SQ1520">
        <v>8</v>
      </c>
      <c r="ZT1520">
        <v>5</v>
      </c>
      <c r="AAZ1520">
        <v>3</v>
      </c>
      <c r="ACL1520">
        <v>1</v>
      </c>
      <c r="AID1520">
        <v>1</v>
      </c>
      <c r="ALB1520">
        <v>1</v>
      </c>
      <c r="AUC1520">
        <v>1</v>
      </c>
      <c r="AVO1520">
        <v>275</v>
      </c>
      <c r="AWM1520">
        <v>0.5</v>
      </c>
      <c r="AWQ1520">
        <v>0.5</v>
      </c>
      <c r="AXP1520">
        <v>35</v>
      </c>
      <c r="AZB1520">
        <v>3</v>
      </c>
      <c r="BBO1520">
        <v>17</v>
      </c>
      <c r="BFS1520">
        <v>7</v>
      </c>
      <c r="BGK1520">
        <v>0.5</v>
      </c>
      <c r="BGY1520">
        <v>2</v>
      </c>
      <c r="BLF1520">
        <v>1</v>
      </c>
      <c r="BLR1520">
        <v>1</v>
      </c>
      <c r="BPG1520">
        <v>1</v>
      </c>
      <c r="BRD1520">
        <v>5</v>
      </c>
      <c r="BTI1520">
        <v>1</v>
      </c>
    </row>
    <row r="1521" spans="2:990 1207:1864" x14ac:dyDescent="0.2">
      <c r="B1521">
        <v>4799</v>
      </c>
      <c r="C1521" t="s">
        <v>1913</v>
      </c>
      <c r="D1521" s="2" t="s">
        <v>4465</v>
      </c>
      <c r="E1521" t="s">
        <v>4475</v>
      </c>
      <c r="F1521">
        <v>53.816116666666701</v>
      </c>
      <c r="G1521">
        <v>16.580349999999999</v>
      </c>
      <c r="H1521">
        <v>144</v>
      </c>
      <c r="I1521">
        <v>3.19</v>
      </c>
      <c r="J1521" s="3" t="s">
        <v>7246</v>
      </c>
      <c r="K1521" s="2" t="s">
        <v>7352</v>
      </c>
      <c r="L1521">
        <v>-66</v>
      </c>
      <c r="M1521" s="10" t="s">
        <v>7546</v>
      </c>
      <c r="N1521" s="11" t="s">
        <v>7547</v>
      </c>
      <c r="BZ1521">
        <v>13</v>
      </c>
      <c r="CQ1521">
        <v>1</v>
      </c>
      <c r="EK1521">
        <v>1</v>
      </c>
      <c r="GE1521">
        <v>2</v>
      </c>
      <c r="IL1521">
        <v>51</v>
      </c>
      <c r="KA1521">
        <v>3</v>
      </c>
      <c r="MA1521">
        <v>5</v>
      </c>
      <c r="PR1521">
        <v>1</v>
      </c>
      <c r="SQ1521">
        <v>5</v>
      </c>
      <c r="WF1521">
        <v>1</v>
      </c>
      <c r="ZT1521">
        <v>17</v>
      </c>
      <c r="AID1521">
        <v>1</v>
      </c>
      <c r="ALB1521">
        <v>1</v>
      </c>
      <c r="AUC1521">
        <v>19.5</v>
      </c>
      <c r="AVO1521">
        <v>636</v>
      </c>
      <c r="AWM1521">
        <v>1</v>
      </c>
      <c r="AXP1521">
        <v>21</v>
      </c>
      <c r="AZB1521">
        <v>1</v>
      </c>
      <c r="BBO1521">
        <v>32</v>
      </c>
      <c r="BFS1521">
        <v>3</v>
      </c>
      <c r="BGY1521">
        <v>3</v>
      </c>
      <c r="BMW1521">
        <v>1</v>
      </c>
      <c r="BQV1521">
        <v>1</v>
      </c>
      <c r="BRD1521">
        <v>3</v>
      </c>
    </row>
    <row r="1522" spans="2:990 1207:1864" x14ac:dyDescent="0.2">
      <c r="B1522">
        <v>4800</v>
      </c>
      <c r="C1522" t="s">
        <v>1913</v>
      </c>
      <c r="D1522" s="2" t="s">
        <v>4465</v>
      </c>
      <c r="E1522" t="s">
        <v>4476</v>
      </c>
      <c r="F1522">
        <v>53.816216666666698</v>
      </c>
      <c r="G1522">
        <v>16.5804166666667</v>
      </c>
      <c r="H1522">
        <v>143</v>
      </c>
      <c r="I1522">
        <v>3.19</v>
      </c>
      <c r="J1522" s="3" t="s">
        <v>7246</v>
      </c>
      <c r="K1522" s="2" t="s">
        <v>7352</v>
      </c>
      <c r="L1522">
        <v>-66</v>
      </c>
      <c r="M1522" s="10" t="s">
        <v>7546</v>
      </c>
      <c r="N1522" s="11" t="s">
        <v>7547</v>
      </c>
      <c r="BZ1522">
        <v>3</v>
      </c>
      <c r="IL1522">
        <v>5</v>
      </c>
      <c r="KA1522">
        <v>2</v>
      </c>
      <c r="SQ1522">
        <v>1</v>
      </c>
      <c r="ZT1522">
        <v>2</v>
      </c>
      <c r="AVO1522">
        <v>46</v>
      </c>
      <c r="AXP1522">
        <v>2</v>
      </c>
      <c r="BBO1522">
        <v>2</v>
      </c>
    </row>
    <row r="1523" spans="2:990 1207:1864" x14ac:dyDescent="0.2">
      <c r="B1523">
        <v>4801</v>
      </c>
      <c r="C1523" t="s">
        <v>1913</v>
      </c>
      <c r="D1523" s="2" t="s">
        <v>4465</v>
      </c>
      <c r="E1523" t="s">
        <v>4477</v>
      </c>
      <c r="F1523">
        <v>53.816249999999997</v>
      </c>
      <c r="G1523">
        <v>16.580483333333301</v>
      </c>
      <c r="H1523">
        <v>143</v>
      </c>
      <c r="I1523">
        <v>3.19</v>
      </c>
      <c r="J1523" s="3" t="s">
        <v>7246</v>
      </c>
      <c r="K1523" s="2" t="s">
        <v>7352</v>
      </c>
      <c r="L1523">
        <v>-66</v>
      </c>
      <c r="M1523" s="10" t="s">
        <v>7546</v>
      </c>
      <c r="N1523" s="11" t="s">
        <v>7547</v>
      </c>
      <c r="BZ1523">
        <v>20</v>
      </c>
      <c r="CQ1523">
        <v>2</v>
      </c>
      <c r="EV1523">
        <v>1</v>
      </c>
      <c r="GE1523">
        <v>2</v>
      </c>
      <c r="IL1523">
        <v>71</v>
      </c>
      <c r="KA1523">
        <v>3</v>
      </c>
      <c r="KP1523">
        <v>14</v>
      </c>
      <c r="MA1523">
        <v>4</v>
      </c>
      <c r="SQ1523">
        <v>4</v>
      </c>
      <c r="UC1523">
        <v>2</v>
      </c>
      <c r="ZT1523">
        <v>11</v>
      </c>
      <c r="AID1523">
        <v>1</v>
      </c>
      <c r="AIN1523">
        <v>1</v>
      </c>
      <c r="AUC1523">
        <v>10.5</v>
      </c>
      <c r="AVO1523">
        <v>378</v>
      </c>
      <c r="AWM1523">
        <v>1</v>
      </c>
      <c r="AXP1523">
        <v>17</v>
      </c>
      <c r="AZI1523">
        <v>1</v>
      </c>
      <c r="BBO1523">
        <v>22</v>
      </c>
      <c r="BFS1523">
        <v>4</v>
      </c>
      <c r="BGY1523">
        <v>1</v>
      </c>
      <c r="BRD1523">
        <v>3</v>
      </c>
      <c r="BRR1523">
        <v>3</v>
      </c>
    </row>
    <row r="1524" spans="2:990 1207:1864" x14ac:dyDescent="0.2">
      <c r="B1524">
        <v>4802</v>
      </c>
      <c r="C1524" t="s">
        <v>1913</v>
      </c>
      <c r="D1524" s="2" t="s">
        <v>4465</v>
      </c>
      <c r="E1524" t="s">
        <v>4478</v>
      </c>
      <c r="F1524">
        <v>53.816299999999998</v>
      </c>
      <c r="G1524">
        <v>16.580466666666702</v>
      </c>
      <c r="H1524">
        <v>143</v>
      </c>
      <c r="I1524">
        <v>3.19</v>
      </c>
      <c r="J1524" t="s">
        <v>7246</v>
      </c>
      <c r="K1524" s="2" t="s">
        <v>7352</v>
      </c>
      <c r="L1524">
        <v>-66</v>
      </c>
      <c r="M1524" s="10" t="s">
        <v>7546</v>
      </c>
      <c r="N1524" s="11" t="s">
        <v>7547</v>
      </c>
      <c r="BZ1524">
        <v>2</v>
      </c>
      <c r="CV1524">
        <v>1</v>
      </c>
      <c r="GE1524">
        <v>1</v>
      </c>
      <c r="IL1524">
        <v>41</v>
      </c>
      <c r="MA1524">
        <v>3</v>
      </c>
      <c r="SQ1524">
        <v>1</v>
      </c>
      <c r="ZT1524">
        <v>7</v>
      </c>
      <c r="AAZ1524">
        <v>4</v>
      </c>
      <c r="AUC1524">
        <v>12</v>
      </c>
      <c r="AVO1524">
        <v>213</v>
      </c>
      <c r="AXP1524">
        <v>3</v>
      </c>
      <c r="BBO1524">
        <v>11</v>
      </c>
      <c r="BFS1524">
        <v>1</v>
      </c>
      <c r="BGY1524">
        <v>1</v>
      </c>
      <c r="BPG1524">
        <v>1</v>
      </c>
    </row>
    <row r="1525" spans="2:990 1207:1864" x14ac:dyDescent="0.2">
      <c r="B1525">
        <v>4803</v>
      </c>
      <c r="C1525" t="s">
        <v>1913</v>
      </c>
      <c r="D1525" s="2" t="s">
        <v>4465</v>
      </c>
      <c r="E1525" t="s">
        <v>4479</v>
      </c>
      <c r="F1525">
        <v>53.816383333333299</v>
      </c>
      <c r="G1525">
        <v>16.5804166666667</v>
      </c>
      <c r="H1525">
        <v>143</v>
      </c>
      <c r="I1525">
        <v>3.19</v>
      </c>
      <c r="J1525" t="s">
        <v>7246</v>
      </c>
      <c r="K1525" s="2" t="s">
        <v>7352</v>
      </c>
      <c r="L1525">
        <v>-66</v>
      </c>
      <c r="M1525" s="10" t="s">
        <v>7546</v>
      </c>
      <c r="N1525" s="11" t="s">
        <v>7547</v>
      </c>
      <c r="BZ1525">
        <v>9</v>
      </c>
      <c r="GE1525">
        <v>1</v>
      </c>
      <c r="IL1525">
        <v>68</v>
      </c>
      <c r="KA1525">
        <v>1</v>
      </c>
      <c r="KP1525">
        <v>1</v>
      </c>
      <c r="MA1525">
        <v>4</v>
      </c>
      <c r="SQ1525">
        <v>2</v>
      </c>
      <c r="UC1525">
        <v>1</v>
      </c>
      <c r="ZT1525">
        <v>24</v>
      </c>
      <c r="AAZ1525">
        <v>3</v>
      </c>
      <c r="AID1525">
        <v>1</v>
      </c>
      <c r="AUC1525">
        <v>18</v>
      </c>
      <c r="AVO1525">
        <v>408</v>
      </c>
      <c r="AXP1525">
        <v>7</v>
      </c>
      <c r="AZI1525">
        <v>1</v>
      </c>
      <c r="BBO1525">
        <v>18</v>
      </c>
      <c r="BFS1525">
        <v>4</v>
      </c>
      <c r="BGY1525">
        <v>1</v>
      </c>
      <c r="BMJ1525">
        <v>1</v>
      </c>
      <c r="BOH1525">
        <v>1</v>
      </c>
      <c r="BQV1525">
        <v>1</v>
      </c>
      <c r="BRD1525">
        <v>2</v>
      </c>
    </row>
    <row r="1526" spans="2:990 1207:1864" x14ac:dyDescent="0.2">
      <c r="B1526">
        <v>4804</v>
      </c>
      <c r="C1526" t="s">
        <v>1913</v>
      </c>
      <c r="D1526" s="2" t="s">
        <v>4465</v>
      </c>
      <c r="E1526" t="s">
        <v>4480</v>
      </c>
      <c r="F1526">
        <v>53.816666666666698</v>
      </c>
      <c r="G1526">
        <v>16.580349999999999</v>
      </c>
      <c r="H1526">
        <v>142</v>
      </c>
      <c r="I1526">
        <v>3.19</v>
      </c>
      <c r="J1526" t="s">
        <v>7356</v>
      </c>
      <c r="K1526" s="2" t="s">
        <v>7352</v>
      </c>
      <c r="L1526">
        <v>-66</v>
      </c>
      <c r="M1526" s="10" t="s">
        <v>7546</v>
      </c>
      <c r="N1526" s="11" t="s">
        <v>7547</v>
      </c>
      <c r="BZ1526">
        <v>4</v>
      </c>
      <c r="IL1526">
        <v>3</v>
      </c>
      <c r="MA1526">
        <v>1</v>
      </c>
      <c r="UC1526">
        <v>1</v>
      </c>
      <c r="WF1526">
        <v>1</v>
      </c>
      <c r="ZT1526">
        <v>1</v>
      </c>
      <c r="AUC1526">
        <v>10</v>
      </c>
      <c r="AVO1526">
        <v>210</v>
      </c>
      <c r="AXP1526">
        <v>3</v>
      </c>
      <c r="BFS1526">
        <v>1</v>
      </c>
      <c r="BPG1526">
        <v>1</v>
      </c>
    </row>
    <row r="1527" spans="2:990 1207:1864" x14ac:dyDescent="0.2">
      <c r="B1527">
        <v>4805</v>
      </c>
      <c r="C1527" t="s">
        <v>1913</v>
      </c>
      <c r="D1527" s="2" t="s">
        <v>4465</v>
      </c>
      <c r="E1527" t="s">
        <v>4481</v>
      </c>
      <c r="F1527">
        <v>53.816666666666698</v>
      </c>
      <c r="G1527">
        <v>16.580466666666702</v>
      </c>
      <c r="H1527">
        <v>142</v>
      </c>
      <c r="I1527">
        <v>3.19</v>
      </c>
      <c r="J1527" t="s">
        <v>7356</v>
      </c>
      <c r="K1527" s="2" t="s">
        <v>7352</v>
      </c>
      <c r="L1527">
        <v>-66</v>
      </c>
      <c r="M1527" s="10" t="s">
        <v>7546</v>
      </c>
      <c r="N1527" s="11" t="s">
        <v>7547</v>
      </c>
      <c r="BZ1527">
        <v>17</v>
      </c>
      <c r="CV1527">
        <v>2</v>
      </c>
      <c r="GE1527">
        <v>3</v>
      </c>
      <c r="IL1527">
        <v>74</v>
      </c>
      <c r="KA1527">
        <v>2</v>
      </c>
      <c r="SQ1527">
        <v>4</v>
      </c>
      <c r="ZT1527">
        <v>16</v>
      </c>
      <c r="AUC1527">
        <v>17</v>
      </c>
      <c r="AVO1527">
        <v>450</v>
      </c>
      <c r="AXP1527">
        <v>5</v>
      </c>
      <c r="AZI1527">
        <v>1</v>
      </c>
      <c r="AZS1527">
        <v>1</v>
      </c>
      <c r="BBO1527">
        <v>15</v>
      </c>
      <c r="BFS1527">
        <v>1</v>
      </c>
      <c r="BGY1527">
        <v>1</v>
      </c>
      <c r="BRR1527">
        <v>1</v>
      </c>
    </row>
    <row r="1528" spans="2:990 1207:1864" x14ac:dyDescent="0.2">
      <c r="B1528">
        <v>4806</v>
      </c>
      <c r="C1528" t="s">
        <v>1913</v>
      </c>
      <c r="D1528" s="2" t="s">
        <v>4465</v>
      </c>
      <c r="E1528" t="s">
        <v>4482</v>
      </c>
      <c r="F1528">
        <v>53.8167166666667</v>
      </c>
      <c r="G1528">
        <v>16.580366666666698</v>
      </c>
      <c r="H1528">
        <v>144</v>
      </c>
      <c r="I1528">
        <v>3.19</v>
      </c>
      <c r="J1528" t="s">
        <v>7356</v>
      </c>
      <c r="K1528" s="2" t="s">
        <v>7352</v>
      </c>
      <c r="L1528">
        <v>-66</v>
      </c>
      <c r="M1528" s="10" t="s">
        <v>7546</v>
      </c>
      <c r="N1528" s="11" t="s">
        <v>7547</v>
      </c>
      <c r="BZ1528">
        <v>1</v>
      </c>
      <c r="IL1528">
        <v>12</v>
      </c>
      <c r="KA1528">
        <v>1</v>
      </c>
      <c r="ZT1528">
        <v>1</v>
      </c>
      <c r="ABQ1528">
        <v>1</v>
      </c>
      <c r="AUC1528">
        <v>3</v>
      </c>
      <c r="AVO1528">
        <v>25</v>
      </c>
      <c r="AXP1528">
        <v>1</v>
      </c>
      <c r="BBO1528">
        <v>1</v>
      </c>
    </row>
    <row r="1529" spans="2:990 1207:1864" x14ac:dyDescent="0.2">
      <c r="B1529">
        <v>4807</v>
      </c>
      <c r="C1529" t="s">
        <v>1913</v>
      </c>
      <c r="D1529" s="2" t="s">
        <v>4465</v>
      </c>
      <c r="E1529" t="s">
        <v>4483</v>
      </c>
      <c r="F1529">
        <v>53.816749999999999</v>
      </c>
      <c r="G1529">
        <v>16.580483333333301</v>
      </c>
      <c r="H1529">
        <v>144</v>
      </c>
      <c r="I1529">
        <v>3.19</v>
      </c>
      <c r="J1529" t="s">
        <v>7356</v>
      </c>
      <c r="K1529" s="2" t="s">
        <v>7352</v>
      </c>
      <c r="L1529">
        <v>-66</v>
      </c>
      <c r="M1529" s="10" t="s">
        <v>7546</v>
      </c>
      <c r="N1529" s="11" t="s">
        <v>7547</v>
      </c>
      <c r="BZ1529">
        <v>2</v>
      </c>
      <c r="CQ1529">
        <v>1</v>
      </c>
      <c r="IL1529">
        <v>16</v>
      </c>
      <c r="KA1529">
        <v>2</v>
      </c>
      <c r="KP1529">
        <v>1</v>
      </c>
      <c r="MA1529">
        <v>1</v>
      </c>
      <c r="ZT1529">
        <v>2</v>
      </c>
      <c r="AVO1529">
        <v>75</v>
      </c>
      <c r="AWM1529">
        <v>1</v>
      </c>
      <c r="AXP1529">
        <v>1</v>
      </c>
      <c r="BBO1529">
        <v>4</v>
      </c>
    </row>
    <row r="1530" spans="2:990 1207:1864" x14ac:dyDescent="0.2">
      <c r="B1530">
        <v>4808</v>
      </c>
      <c r="C1530" t="s">
        <v>1913</v>
      </c>
      <c r="D1530" s="2" t="s">
        <v>4465</v>
      </c>
      <c r="E1530" t="s">
        <v>4484</v>
      </c>
      <c r="F1530">
        <v>53.8168333333333</v>
      </c>
      <c r="G1530">
        <v>16.5804333333333</v>
      </c>
      <c r="H1530">
        <v>145</v>
      </c>
      <c r="I1530">
        <v>3.19</v>
      </c>
      <c r="J1530" t="s">
        <v>7356</v>
      </c>
      <c r="K1530" s="2" t="s">
        <v>7352</v>
      </c>
      <c r="L1530">
        <v>-66</v>
      </c>
      <c r="M1530" s="10" t="s">
        <v>7546</v>
      </c>
      <c r="N1530" s="11" t="s">
        <v>7547</v>
      </c>
      <c r="WF1530">
        <v>1</v>
      </c>
      <c r="ZT1530">
        <v>1</v>
      </c>
      <c r="AUC1530">
        <v>2</v>
      </c>
      <c r="AVO1530">
        <v>46</v>
      </c>
      <c r="AXP1530">
        <v>2</v>
      </c>
      <c r="BBO1530">
        <v>1</v>
      </c>
      <c r="BFS1530">
        <v>1</v>
      </c>
    </row>
    <row r="1531" spans="2:990 1207:1864" x14ac:dyDescent="0.2">
      <c r="B1531">
        <v>4809</v>
      </c>
      <c r="C1531" t="s">
        <v>1913</v>
      </c>
      <c r="D1531" s="2" t="s">
        <v>4465</v>
      </c>
      <c r="E1531" t="s">
        <v>4485</v>
      </c>
      <c r="F1531">
        <v>53.816949999999999</v>
      </c>
      <c r="G1531">
        <v>16.5804166666667</v>
      </c>
      <c r="H1531">
        <v>145</v>
      </c>
      <c r="I1531">
        <v>3.19</v>
      </c>
      <c r="J1531" t="s">
        <v>7356</v>
      </c>
      <c r="K1531" s="2" t="s">
        <v>7352</v>
      </c>
      <c r="L1531">
        <v>-66</v>
      </c>
      <c r="M1531" s="10" t="s">
        <v>7546</v>
      </c>
      <c r="N1531" s="11" t="s">
        <v>7547</v>
      </c>
      <c r="Z1531">
        <v>1</v>
      </c>
      <c r="BZ1531">
        <v>6</v>
      </c>
      <c r="EV1531">
        <v>1</v>
      </c>
      <c r="IL1531">
        <v>11</v>
      </c>
      <c r="MA1531">
        <v>2</v>
      </c>
      <c r="SQ1531">
        <v>2</v>
      </c>
      <c r="UC1531">
        <v>2</v>
      </c>
      <c r="ZT1531">
        <v>7</v>
      </c>
      <c r="AAH1531">
        <v>1</v>
      </c>
      <c r="AUC1531">
        <v>8.5</v>
      </c>
      <c r="AVO1531">
        <v>205</v>
      </c>
      <c r="AWM1531">
        <v>1</v>
      </c>
      <c r="AXP1531">
        <v>6</v>
      </c>
      <c r="AZB1531">
        <v>1</v>
      </c>
      <c r="BBO1531">
        <v>7</v>
      </c>
      <c r="BEP1531">
        <v>6</v>
      </c>
      <c r="BHQ1531">
        <v>1</v>
      </c>
      <c r="BRD1531">
        <v>1</v>
      </c>
    </row>
    <row r="1532" spans="2:990 1207:1864" x14ac:dyDescent="0.2">
      <c r="B1532">
        <v>4810</v>
      </c>
      <c r="C1532" t="s">
        <v>1913</v>
      </c>
      <c r="D1532" s="2" t="s">
        <v>4465</v>
      </c>
      <c r="E1532" t="s">
        <v>4486</v>
      </c>
      <c r="F1532">
        <v>53.817100000000003</v>
      </c>
      <c r="G1532">
        <v>16.580400000000001</v>
      </c>
      <c r="H1532">
        <v>145</v>
      </c>
      <c r="I1532">
        <v>3.19</v>
      </c>
      <c r="J1532" t="s">
        <v>7356</v>
      </c>
      <c r="K1532" s="2" t="s">
        <v>7352</v>
      </c>
      <c r="L1532">
        <v>-66</v>
      </c>
      <c r="M1532" s="10" t="s">
        <v>7546</v>
      </c>
      <c r="N1532" s="11" t="s">
        <v>7547</v>
      </c>
      <c r="BZ1532">
        <v>17</v>
      </c>
      <c r="CQ1532">
        <v>3</v>
      </c>
      <c r="EV1532">
        <v>9</v>
      </c>
      <c r="GE1532">
        <v>2</v>
      </c>
      <c r="IL1532">
        <v>52</v>
      </c>
      <c r="KA1532">
        <v>7</v>
      </c>
      <c r="KI1532">
        <v>1</v>
      </c>
      <c r="MA1532">
        <v>5</v>
      </c>
      <c r="PR1532">
        <v>1</v>
      </c>
      <c r="SQ1532">
        <v>9</v>
      </c>
      <c r="TD1532">
        <v>1</v>
      </c>
      <c r="UC1532">
        <v>4</v>
      </c>
      <c r="WF1532">
        <v>1</v>
      </c>
      <c r="ZT1532">
        <v>27</v>
      </c>
      <c r="AAZ1532">
        <v>2</v>
      </c>
      <c r="ATK1532">
        <v>1</v>
      </c>
      <c r="AUC1532">
        <v>7</v>
      </c>
      <c r="AVO1532">
        <v>376</v>
      </c>
      <c r="AWM1532">
        <v>4</v>
      </c>
      <c r="AXP1532">
        <v>17</v>
      </c>
      <c r="AZB1532">
        <v>1</v>
      </c>
      <c r="BBO1532">
        <v>43</v>
      </c>
      <c r="BEX1532">
        <v>1</v>
      </c>
      <c r="BFS1532">
        <v>3</v>
      </c>
      <c r="BGY1532">
        <v>5</v>
      </c>
      <c r="BOH1532">
        <v>1</v>
      </c>
      <c r="BQB1532">
        <v>7</v>
      </c>
      <c r="BRD1532">
        <v>9</v>
      </c>
      <c r="BSR1532">
        <v>1</v>
      </c>
    </row>
    <row r="1533" spans="2:990 1207:1864" x14ac:dyDescent="0.2">
      <c r="B1533">
        <v>4811</v>
      </c>
      <c r="C1533" t="s">
        <v>1913</v>
      </c>
      <c r="D1533" s="2" t="s">
        <v>4465</v>
      </c>
      <c r="E1533" t="s">
        <v>4487</v>
      </c>
      <c r="F1533">
        <v>53.817066666666697</v>
      </c>
      <c r="G1533">
        <v>16.580916666666699</v>
      </c>
      <c r="H1533">
        <v>144</v>
      </c>
      <c r="I1533">
        <v>3.19</v>
      </c>
      <c r="J1533" t="s">
        <v>7246</v>
      </c>
      <c r="K1533" s="2" t="s">
        <v>7352</v>
      </c>
      <c r="L1533">
        <v>-66</v>
      </c>
      <c r="M1533" s="10" t="s">
        <v>7546</v>
      </c>
      <c r="N1533" s="11" t="s">
        <v>7547</v>
      </c>
      <c r="BZ1533">
        <v>5</v>
      </c>
      <c r="IL1533">
        <v>17</v>
      </c>
      <c r="KA1533">
        <v>1</v>
      </c>
      <c r="MA1533">
        <v>1</v>
      </c>
      <c r="SQ1533">
        <v>1</v>
      </c>
      <c r="ZT1533">
        <v>3</v>
      </c>
      <c r="AUC1533">
        <v>2</v>
      </c>
      <c r="AVO1533">
        <v>90</v>
      </c>
      <c r="AXP1533">
        <v>3</v>
      </c>
      <c r="BBO1533">
        <v>7</v>
      </c>
      <c r="BCY1533">
        <v>1</v>
      </c>
      <c r="BGY1533">
        <v>1</v>
      </c>
      <c r="BRD1533">
        <v>1</v>
      </c>
    </row>
    <row r="1534" spans="2:990 1207:1864" x14ac:dyDescent="0.2">
      <c r="B1534">
        <v>4812</v>
      </c>
      <c r="C1534" t="s">
        <v>1913</v>
      </c>
      <c r="D1534" s="2" t="s">
        <v>4465</v>
      </c>
      <c r="E1534" t="s">
        <v>4488</v>
      </c>
      <c r="F1534">
        <v>53.817183333333297</v>
      </c>
      <c r="G1534">
        <v>16.581250000000001</v>
      </c>
      <c r="H1534">
        <v>144</v>
      </c>
      <c r="I1534">
        <v>3.19</v>
      </c>
      <c r="J1534" t="s">
        <v>7246</v>
      </c>
      <c r="K1534" s="2" t="s">
        <v>7352</v>
      </c>
      <c r="L1534">
        <v>-66</v>
      </c>
      <c r="M1534" s="10" t="s">
        <v>7546</v>
      </c>
      <c r="N1534" s="11" t="s">
        <v>7547</v>
      </c>
      <c r="BZ1534">
        <v>3</v>
      </c>
      <c r="CQ1534">
        <v>2</v>
      </c>
      <c r="IL1534">
        <v>31</v>
      </c>
      <c r="KP1534">
        <v>15</v>
      </c>
      <c r="PR1534">
        <v>1</v>
      </c>
      <c r="UC1534">
        <v>1</v>
      </c>
      <c r="ZT1534">
        <v>7</v>
      </c>
      <c r="AUC1534">
        <v>11.5</v>
      </c>
      <c r="AVO1534">
        <v>127</v>
      </c>
      <c r="AWQ1534">
        <v>1</v>
      </c>
      <c r="AXP1534">
        <v>1</v>
      </c>
      <c r="BBO1534">
        <v>6</v>
      </c>
      <c r="BFS1534">
        <v>1</v>
      </c>
      <c r="BGY1534">
        <v>1</v>
      </c>
      <c r="BHJ1534">
        <v>1</v>
      </c>
      <c r="BRR1534">
        <v>1</v>
      </c>
    </row>
    <row r="1535" spans="2:990 1207:1864" x14ac:dyDescent="0.2">
      <c r="B1535">
        <v>4813</v>
      </c>
      <c r="C1535" t="s">
        <v>1913</v>
      </c>
      <c r="D1535" s="2" t="s">
        <v>4465</v>
      </c>
      <c r="E1535" t="s">
        <v>4489</v>
      </c>
      <c r="F1535">
        <v>53.817166666666701</v>
      </c>
      <c r="G1535">
        <v>16.581299999999999</v>
      </c>
      <c r="H1535">
        <v>144</v>
      </c>
      <c r="I1535">
        <v>3.19</v>
      </c>
      <c r="J1535" t="s">
        <v>7246</v>
      </c>
      <c r="K1535" s="2" t="s">
        <v>7352</v>
      </c>
      <c r="L1535">
        <v>-66</v>
      </c>
      <c r="M1535" s="10" t="s">
        <v>7546</v>
      </c>
      <c r="N1535" s="11" t="s">
        <v>7547</v>
      </c>
      <c r="BZ1535">
        <v>1</v>
      </c>
      <c r="GE1535">
        <v>1</v>
      </c>
      <c r="IL1535">
        <v>10</v>
      </c>
      <c r="ZT1535">
        <v>2</v>
      </c>
      <c r="AUC1535">
        <v>1</v>
      </c>
      <c r="AVO1535">
        <v>38</v>
      </c>
      <c r="AXP1535">
        <v>1</v>
      </c>
      <c r="BBO1535">
        <v>2</v>
      </c>
    </row>
    <row r="1536" spans="2:990 1207:1864" x14ac:dyDescent="0.2">
      <c r="B1536">
        <v>4814</v>
      </c>
      <c r="C1536" t="s">
        <v>1913</v>
      </c>
      <c r="D1536" s="2" t="s">
        <v>4465</v>
      </c>
      <c r="E1536" t="s">
        <v>4490</v>
      </c>
      <c r="F1536">
        <v>53.817233333333299</v>
      </c>
      <c r="G1536">
        <v>16.581900000000001</v>
      </c>
      <c r="H1536">
        <v>144</v>
      </c>
      <c r="I1536">
        <v>3.19</v>
      </c>
      <c r="J1536" t="s">
        <v>7246</v>
      </c>
      <c r="K1536" s="2" t="s">
        <v>7352</v>
      </c>
      <c r="L1536">
        <v>-66</v>
      </c>
      <c r="M1536" s="10" t="s">
        <v>7546</v>
      </c>
      <c r="N1536" s="11" t="s">
        <v>7547</v>
      </c>
      <c r="Z1536">
        <v>1</v>
      </c>
      <c r="BZ1536">
        <v>13</v>
      </c>
      <c r="IL1536">
        <v>51</v>
      </c>
      <c r="KA1536">
        <v>3</v>
      </c>
      <c r="KP1536">
        <v>2</v>
      </c>
      <c r="SQ1536">
        <v>4</v>
      </c>
      <c r="ZT1536">
        <v>30</v>
      </c>
      <c r="AAZ1536">
        <v>2</v>
      </c>
      <c r="ALB1536">
        <v>1</v>
      </c>
      <c r="AUC1536">
        <v>22</v>
      </c>
      <c r="AVO1536">
        <v>329</v>
      </c>
      <c r="AXP1536">
        <v>8</v>
      </c>
      <c r="AZI1536">
        <v>1</v>
      </c>
      <c r="BBO1536">
        <v>11</v>
      </c>
      <c r="BFS1536">
        <v>1</v>
      </c>
      <c r="BGY1536">
        <v>1</v>
      </c>
      <c r="BHQ1536">
        <v>1</v>
      </c>
      <c r="BPG1536">
        <v>2</v>
      </c>
    </row>
    <row r="1537" spans="2:990 1136:1838" x14ac:dyDescent="0.2">
      <c r="B1537">
        <v>4815</v>
      </c>
      <c r="C1537" t="s">
        <v>1913</v>
      </c>
      <c r="D1537" s="2" t="s">
        <v>4465</v>
      </c>
      <c r="E1537" t="s">
        <v>4491</v>
      </c>
      <c r="F1537">
        <v>53.817300000000003</v>
      </c>
      <c r="G1537">
        <v>16.582249999999998</v>
      </c>
      <c r="H1537">
        <v>144</v>
      </c>
      <c r="I1537">
        <v>3.19</v>
      </c>
      <c r="J1537" t="s">
        <v>7240</v>
      </c>
      <c r="K1537" s="2" t="s">
        <v>7352</v>
      </c>
      <c r="L1537">
        <v>-66</v>
      </c>
      <c r="M1537" s="10" t="s">
        <v>7546</v>
      </c>
      <c r="N1537" s="11" t="s">
        <v>7547</v>
      </c>
      <c r="BZ1537">
        <v>16</v>
      </c>
      <c r="EK1537">
        <v>1</v>
      </c>
      <c r="GE1537">
        <v>3</v>
      </c>
      <c r="HD1537">
        <v>1</v>
      </c>
      <c r="IL1537">
        <v>71</v>
      </c>
      <c r="KA1537">
        <v>1</v>
      </c>
      <c r="KP1537">
        <v>5</v>
      </c>
      <c r="MA1537">
        <v>1</v>
      </c>
      <c r="PR1537">
        <v>1</v>
      </c>
      <c r="SQ1537">
        <v>6</v>
      </c>
      <c r="UC1537">
        <v>2</v>
      </c>
      <c r="ZT1537">
        <v>9</v>
      </c>
      <c r="AAZ1537">
        <v>1</v>
      </c>
      <c r="ACL1537">
        <v>1</v>
      </c>
      <c r="AID1537">
        <v>1</v>
      </c>
      <c r="AUC1537">
        <v>20.5</v>
      </c>
      <c r="AVO1537">
        <v>380</v>
      </c>
      <c r="AXP1537">
        <v>9</v>
      </c>
      <c r="AZI1537">
        <v>1</v>
      </c>
      <c r="BBO1537">
        <v>11</v>
      </c>
      <c r="BCY1537">
        <v>2</v>
      </c>
      <c r="BGY1537">
        <v>1</v>
      </c>
      <c r="BQV1537">
        <v>1</v>
      </c>
      <c r="BRD1537">
        <v>1</v>
      </c>
    </row>
    <row r="1538" spans="2:990 1136:1838" x14ac:dyDescent="0.2">
      <c r="B1538">
        <v>4816</v>
      </c>
      <c r="C1538" t="s">
        <v>1913</v>
      </c>
      <c r="D1538" s="2" t="s">
        <v>4465</v>
      </c>
      <c r="E1538" t="s">
        <v>4492</v>
      </c>
      <c r="F1538">
        <v>53.817433333333298</v>
      </c>
      <c r="G1538">
        <v>16.5822</v>
      </c>
      <c r="H1538">
        <v>144</v>
      </c>
      <c r="I1538">
        <v>3.19</v>
      </c>
      <c r="J1538" t="s">
        <v>7240</v>
      </c>
      <c r="K1538" s="2" t="s">
        <v>7352</v>
      </c>
      <c r="L1538">
        <v>-66</v>
      </c>
      <c r="M1538" s="10" t="s">
        <v>7546</v>
      </c>
      <c r="N1538" s="11" t="s">
        <v>7547</v>
      </c>
      <c r="BZ1538">
        <v>11</v>
      </c>
      <c r="CQ1538">
        <v>1</v>
      </c>
      <c r="CV1538">
        <v>1</v>
      </c>
      <c r="GE1538">
        <v>4</v>
      </c>
      <c r="IL1538">
        <v>46</v>
      </c>
      <c r="KA1538">
        <v>2</v>
      </c>
      <c r="KP1538">
        <v>6</v>
      </c>
      <c r="SQ1538">
        <v>4</v>
      </c>
      <c r="UC1538">
        <v>1</v>
      </c>
      <c r="ZT1538">
        <v>11</v>
      </c>
      <c r="AAZ1538">
        <v>2</v>
      </c>
      <c r="AUC1538">
        <v>6</v>
      </c>
      <c r="AVO1538">
        <v>497</v>
      </c>
      <c r="AXP1538">
        <v>15</v>
      </c>
      <c r="AZI1538">
        <v>1</v>
      </c>
      <c r="BBO1538">
        <v>13</v>
      </c>
      <c r="BFS1538">
        <v>1</v>
      </c>
      <c r="BRR1538">
        <v>1</v>
      </c>
    </row>
    <row r="1539" spans="2:990 1136:1838" x14ac:dyDescent="0.2">
      <c r="B1539">
        <v>4817</v>
      </c>
      <c r="C1539" t="s">
        <v>1913</v>
      </c>
      <c r="D1539" s="2" t="s">
        <v>4465</v>
      </c>
      <c r="E1539" t="s">
        <v>4493</v>
      </c>
      <c r="F1539">
        <v>53.817399999999999</v>
      </c>
      <c r="G1539">
        <v>16.582266666666701</v>
      </c>
      <c r="H1539">
        <v>145</v>
      </c>
      <c r="I1539">
        <v>3.19</v>
      </c>
      <c r="J1539" t="s">
        <v>7240</v>
      </c>
      <c r="K1539" s="2" t="s">
        <v>7352</v>
      </c>
      <c r="L1539">
        <v>-66</v>
      </c>
      <c r="M1539" s="10" t="s">
        <v>7546</v>
      </c>
      <c r="N1539" s="11" t="s">
        <v>7547</v>
      </c>
      <c r="Z1539">
        <v>1</v>
      </c>
      <c r="BZ1539">
        <v>12</v>
      </c>
      <c r="CV1539">
        <v>1</v>
      </c>
      <c r="IL1539">
        <v>65</v>
      </c>
      <c r="KA1539">
        <v>1</v>
      </c>
      <c r="KP1539">
        <v>1</v>
      </c>
      <c r="MA1539">
        <v>1</v>
      </c>
      <c r="SQ1539">
        <v>3</v>
      </c>
      <c r="UC1539">
        <v>2</v>
      </c>
      <c r="ZT1539">
        <v>7</v>
      </c>
      <c r="AAZ1539">
        <v>1</v>
      </c>
      <c r="AID1539">
        <v>2</v>
      </c>
      <c r="AUC1539">
        <v>21.5</v>
      </c>
      <c r="AVO1539">
        <v>476</v>
      </c>
      <c r="AXP1539">
        <v>1</v>
      </c>
      <c r="BAL1539">
        <v>1</v>
      </c>
      <c r="BBO1539">
        <v>5</v>
      </c>
      <c r="BFS1539">
        <v>1</v>
      </c>
      <c r="BFX1539">
        <v>1</v>
      </c>
      <c r="BRD1539">
        <v>1</v>
      </c>
      <c r="BRR1539">
        <v>7</v>
      </c>
    </row>
    <row r="1540" spans="2:990 1136:1838" x14ac:dyDescent="0.2">
      <c r="B1540">
        <v>4818</v>
      </c>
      <c r="C1540" t="s">
        <v>1913</v>
      </c>
      <c r="D1540" s="2" t="s">
        <v>4465</v>
      </c>
      <c r="E1540" t="s">
        <v>4494</v>
      </c>
      <c r="F1540">
        <v>53.817433333333298</v>
      </c>
      <c r="G1540">
        <v>16.582650000000001</v>
      </c>
      <c r="H1540">
        <v>145</v>
      </c>
      <c r="I1540">
        <v>3.19</v>
      </c>
      <c r="J1540" t="s">
        <v>7240</v>
      </c>
      <c r="K1540" s="2" t="s">
        <v>7352</v>
      </c>
      <c r="L1540">
        <v>-66</v>
      </c>
      <c r="M1540" s="10" t="s">
        <v>7546</v>
      </c>
      <c r="N1540" s="11" t="s">
        <v>7547</v>
      </c>
      <c r="BZ1540">
        <v>7</v>
      </c>
      <c r="CQ1540">
        <v>1</v>
      </c>
      <c r="GE1540">
        <v>1</v>
      </c>
      <c r="IL1540">
        <v>18</v>
      </c>
      <c r="MA1540">
        <v>1</v>
      </c>
      <c r="SQ1540">
        <v>3</v>
      </c>
      <c r="ZT1540">
        <v>4</v>
      </c>
      <c r="AUC1540">
        <v>3</v>
      </c>
      <c r="AVO1540">
        <v>114</v>
      </c>
      <c r="AXP1540">
        <v>4</v>
      </c>
      <c r="BBO1540">
        <v>7</v>
      </c>
      <c r="BRD1540">
        <v>1</v>
      </c>
    </row>
    <row r="1541" spans="2:990 1136:1838" x14ac:dyDescent="0.2">
      <c r="B1541">
        <v>4819</v>
      </c>
      <c r="C1541" t="s">
        <v>1913</v>
      </c>
      <c r="D1541" s="2" t="s">
        <v>4465</v>
      </c>
      <c r="E1541" t="s">
        <v>4495</v>
      </c>
      <c r="F1541">
        <v>53.817833333333297</v>
      </c>
      <c r="G1541">
        <v>16.5834333333333</v>
      </c>
      <c r="H1541">
        <v>145</v>
      </c>
      <c r="I1541">
        <v>3.19</v>
      </c>
      <c r="J1541" t="s">
        <v>7240</v>
      </c>
      <c r="K1541" s="2" t="s">
        <v>7352</v>
      </c>
      <c r="L1541">
        <v>-66</v>
      </c>
      <c r="M1541" s="10" t="s">
        <v>7546</v>
      </c>
      <c r="N1541" s="11" t="s">
        <v>7547</v>
      </c>
      <c r="BZ1541">
        <v>14</v>
      </c>
      <c r="GE1541">
        <v>1</v>
      </c>
      <c r="IL1541">
        <v>46</v>
      </c>
      <c r="KA1541">
        <v>1</v>
      </c>
      <c r="KP1541">
        <v>1</v>
      </c>
      <c r="MA1541">
        <v>1</v>
      </c>
      <c r="SQ1541">
        <v>1</v>
      </c>
      <c r="UC1541">
        <v>2</v>
      </c>
      <c r="ZT1541">
        <v>7</v>
      </c>
      <c r="AQR1541">
        <v>3</v>
      </c>
      <c r="AUC1541">
        <v>9.5</v>
      </c>
      <c r="AVO1541">
        <v>243</v>
      </c>
      <c r="AWM1541">
        <v>1</v>
      </c>
      <c r="AXP1541">
        <v>6</v>
      </c>
      <c r="BBO1541">
        <v>14</v>
      </c>
      <c r="BFS1541">
        <v>1</v>
      </c>
      <c r="BFX1541">
        <v>2</v>
      </c>
      <c r="BRD1541">
        <v>1</v>
      </c>
      <c r="BRR1541">
        <v>2</v>
      </c>
    </row>
    <row r="1542" spans="2:990 1136:1838" x14ac:dyDescent="0.2">
      <c r="B1542">
        <v>4820</v>
      </c>
      <c r="C1542" t="s">
        <v>1913</v>
      </c>
      <c r="D1542" s="2" t="s">
        <v>4496</v>
      </c>
      <c r="E1542" t="s">
        <v>4497</v>
      </c>
      <c r="F1542">
        <v>54.330866666666701</v>
      </c>
      <c r="G1542">
        <v>22.439900000000002</v>
      </c>
      <c r="H1542">
        <v>176</v>
      </c>
      <c r="I1542">
        <v>1.47</v>
      </c>
      <c r="J1542" t="s">
        <v>7246</v>
      </c>
      <c r="K1542" s="2" t="s">
        <v>7352</v>
      </c>
      <c r="L1542">
        <v>-66</v>
      </c>
      <c r="M1542" s="10" t="s">
        <v>7546</v>
      </c>
      <c r="N1542" s="11" t="s">
        <v>7547</v>
      </c>
      <c r="BZ1542">
        <v>9</v>
      </c>
      <c r="CQ1542">
        <v>1</v>
      </c>
      <c r="CV1542">
        <v>1</v>
      </c>
      <c r="GE1542">
        <v>4</v>
      </c>
      <c r="IL1542">
        <v>15</v>
      </c>
      <c r="KA1542">
        <v>1</v>
      </c>
      <c r="MA1542">
        <v>3</v>
      </c>
      <c r="SQ1542">
        <v>2</v>
      </c>
      <c r="UC1542">
        <v>1</v>
      </c>
      <c r="AUC1542">
        <v>6</v>
      </c>
      <c r="AVO1542">
        <v>40.5</v>
      </c>
      <c r="AXP1542">
        <v>1</v>
      </c>
      <c r="BPG1542">
        <v>1</v>
      </c>
    </row>
    <row r="1543" spans="2:990 1136:1838" x14ac:dyDescent="0.2">
      <c r="B1543">
        <v>4821</v>
      </c>
      <c r="C1543" t="s">
        <v>1913</v>
      </c>
      <c r="D1543" s="2" t="s">
        <v>4496</v>
      </c>
      <c r="E1543" t="s">
        <v>4498</v>
      </c>
      <c r="F1543">
        <v>54.3309</v>
      </c>
      <c r="G1543">
        <v>22.43985</v>
      </c>
      <c r="H1543">
        <v>176</v>
      </c>
      <c r="I1543">
        <v>1.47</v>
      </c>
      <c r="J1543" t="s">
        <v>7246</v>
      </c>
      <c r="K1543" s="2" t="s">
        <v>7352</v>
      </c>
      <c r="L1543">
        <v>-66</v>
      </c>
      <c r="M1543" s="10" t="s">
        <v>7546</v>
      </c>
      <c r="N1543" s="11" t="s">
        <v>7547</v>
      </c>
      <c r="BZ1543">
        <v>48</v>
      </c>
      <c r="CQ1543">
        <v>1</v>
      </c>
      <c r="EV1543">
        <v>1</v>
      </c>
      <c r="GE1543">
        <v>15</v>
      </c>
      <c r="HD1543">
        <v>2</v>
      </c>
      <c r="IL1543">
        <v>130</v>
      </c>
      <c r="KA1543">
        <v>3</v>
      </c>
      <c r="MA1543">
        <v>24</v>
      </c>
      <c r="SQ1543">
        <v>7</v>
      </c>
      <c r="UC1543">
        <v>4</v>
      </c>
      <c r="ZT1543">
        <v>1</v>
      </c>
      <c r="AAZ1543">
        <v>3</v>
      </c>
      <c r="ABQ1543">
        <v>2</v>
      </c>
      <c r="AUC1543">
        <v>48</v>
      </c>
      <c r="AVO1543">
        <v>249</v>
      </c>
      <c r="AWM1543">
        <v>7</v>
      </c>
      <c r="AXP1543">
        <v>22</v>
      </c>
      <c r="AZI1543">
        <v>1</v>
      </c>
      <c r="BAJ1543">
        <v>1</v>
      </c>
      <c r="BBO1543">
        <v>12</v>
      </c>
      <c r="BFS1543">
        <v>2</v>
      </c>
      <c r="BGY1543">
        <v>6</v>
      </c>
      <c r="BPG1543">
        <v>2</v>
      </c>
      <c r="BRD1543">
        <v>11</v>
      </c>
    </row>
    <row r="1544" spans="2:990 1136:1838" x14ac:dyDescent="0.2">
      <c r="B1544">
        <v>4822</v>
      </c>
      <c r="C1544" t="s">
        <v>1913</v>
      </c>
      <c r="D1544" s="2" t="s">
        <v>4496</v>
      </c>
      <c r="E1544" t="s">
        <v>4499</v>
      </c>
      <c r="F1544">
        <v>54.330950000000001</v>
      </c>
      <c r="G1544">
        <v>22.439783333333299</v>
      </c>
      <c r="H1544">
        <v>174</v>
      </c>
      <c r="I1544">
        <v>1.47</v>
      </c>
      <c r="J1544" t="s">
        <v>7246</v>
      </c>
      <c r="K1544" s="2" t="s">
        <v>7352</v>
      </c>
      <c r="L1544">
        <v>-66</v>
      </c>
      <c r="M1544" s="10" t="s">
        <v>7546</v>
      </c>
      <c r="N1544" s="11" t="s">
        <v>7547</v>
      </c>
      <c r="BZ1544">
        <v>58</v>
      </c>
      <c r="CQ1544">
        <v>1</v>
      </c>
      <c r="CV1544">
        <v>1</v>
      </c>
      <c r="EV1544">
        <v>1</v>
      </c>
      <c r="GE1544">
        <v>5</v>
      </c>
      <c r="HD1544">
        <v>1</v>
      </c>
      <c r="IL1544">
        <v>139</v>
      </c>
      <c r="KP1544">
        <v>1</v>
      </c>
      <c r="MA1544">
        <v>8</v>
      </c>
      <c r="SQ1544">
        <v>12</v>
      </c>
      <c r="UC1544">
        <v>3</v>
      </c>
      <c r="ALB1544">
        <v>1</v>
      </c>
      <c r="AUC1544">
        <v>66</v>
      </c>
      <c r="AVO1544">
        <v>256</v>
      </c>
      <c r="AXP1544">
        <v>14</v>
      </c>
      <c r="AZB1544">
        <v>1</v>
      </c>
      <c r="AZE1544">
        <v>1</v>
      </c>
      <c r="BBO1544">
        <v>8</v>
      </c>
      <c r="BFS1544">
        <v>1</v>
      </c>
      <c r="BGY1544">
        <v>1</v>
      </c>
      <c r="BHQ1544">
        <v>1</v>
      </c>
      <c r="BOK1544">
        <v>1</v>
      </c>
      <c r="BPG1544">
        <v>12</v>
      </c>
      <c r="BQV1544">
        <v>2</v>
      </c>
      <c r="BRD1544">
        <v>1</v>
      </c>
      <c r="BRR1544">
        <v>3</v>
      </c>
    </row>
    <row r="1545" spans="2:990 1136:1838" x14ac:dyDescent="0.2">
      <c r="B1545">
        <v>4823</v>
      </c>
      <c r="C1545" t="s">
        <v>1913</v>
      </c>
      <c r="D1545" s="2" t="s">
        <v>4496</v>
      </c>
      <c r="E1545" t="s">
        <v>4500</v>
      </c>
      <c r="F1545">
        <v>54.3310666666667</v>
      </c>
      <c r="G1545">
        <v>22.439800000000002</v>
      </c>
      <c r="H1545">
        <v>174</v>
      </c>
      <c r="I1545">
        <v>1.47</v>
      </c>
      <c r="J1545" t="s">
        <v>7246</v>
      </c>
      <c r="K1545" s="2" t="s">
        <v>7352</v>
      </c>
      <c r="L1545">
        <v>-66</v>
      </c>
      <c r="M1545" s="10" t="s">
        <v>7546</v>
      </c>
      <c r="N1545" s="11" t="s">
        <v>7547</v>
      </c>
      <c r="BZ1545">
        <v>17</v>
      </c>
      <c r="GE1545">
        <v>3</v>
      </c>
      <c r="IL1545">
        <v>21</v>
      </c>
      <c r="KP1545">
        <v>1</v>
      </c>
      <c r="MA1545">
        <v>5</v>
      </c>
      <c r="SQ1545">
        <v>3</v>
      </c>
      <c r="AUC1545">
        <v>8.5</v>
      </c>
      <c r="AVO1545">
        <v>47</v>
      </c>
      <c r="AXP1545">
        <v>8</v>
      </c>
      <c r="AZB1545">
        <v>1</v>
      </c>
      <c r="BBO1545">
        <v>5</v>
      </c>
      <c r="BQV1545">
        <v>1</v>
      </c>
      <c r="BRR1545">
        <v>1</v>
      </c>
    </row>
    <row r="1546" spans="2:990 1136:1838" x14ac:dyDescent="0.2">
      <c r="B1546">
        <v>4824</v>
      </c>
      <c r="C1546" t="s">
        <v>1913</v>
      </c>
      <c r="D1546" s="2" t="s">
        <v>4496</v>
      </c>
      <c r="E1546" t="s">
        <v>4501</v>
      </c>
      <c r="F1546">
        <v>54.33</v>
      </c>
      <c r="G1546">
        <v>22.44</v>
      </c>
      <c r="H1546">
        <v>187</v>
      </c>
      <c r="I1546">
        <v>1.47</v>
      </c>
      <c r="J1546" t="s">
        <v>7246</v>
      </c>
      <c r="K1546" s="2" t="s">
        <v>7352</v>
      </c>
      <c r="L1546">
        <v>-66</v>
      </c>
      <c r="M1546" s="10" t="s">
        <v>7546</v>
      </c>
      <c r="N1546" s="11" t="s">
        <v>7547</v>
      </c>
      <c r="BZ1546">
        <v>3</v>
      </c>
      <c r="GE1546">
        <v>1</v>
      </c>
      <c r="IL1546">
        <v>3</v>
      </c>
      <c r="MA1546">
        <v>1</v>
      </c>
      <c r="PR1546">
        <v>1</v>
      </c>
      <c r="SQ1546">
        <v>1</v>
      </c>
      <c r="ZT1546">
        <v>1</v>
      </c>
      <c r="AUC1546">
        <v>1</v>
      </c>
      <c r="AVO1546">
        <v>21</v>
      </c>
      <c r="AXP1546">
        <v>4</v>
      </c>
    </row>
    <row r="1547" spans="2:990 1136:1838" x14ac:dyDescent="0.2">
      <c r="B1547">
        <v>4825</v>
      </c>
      <c r="C1547" t="s">
        <v>1913</v>
      </c>
      <c r="D1547" s="2" t="s">
        <v>4496</v>
      </c>
      <c r="E1547" t="s">
        <v>4502</v>
      </c>
      <c r="F1547">
        <v>54.331133333333298</v>
      </c>
      <c r="G1547">
        <v>22.439966666666699</v>
      </c>
      <c r="H1547">
        <v>176</v>
      </c>
      <c r="I1547">
        <v>1.47</v>
      </c>
      <c r="J1547" t="s">
        <v>7246</v>
      </c>
      <c r="K1547" s="2" t="s">
        <v>7352</v>
      </c>
      <c r="L1547">
        <v>-66</v>
      </c>
      <c r="M1547" s="10" t="s">
        <v>7546</v>
      </c>
      <c r="N1547" s="11" t="s">
        <v>7547</v>
      </c>
      <c r="BZ1547">
        <v>33</v>
      </c>
      <c r="EV1547">
        <v>1</v>
      </c>
      <c r="GE1547">
        <v>7</v>
      </c>
      <c r="HD1547">
        <v>1</v>
      </c>
      <c r="IL1547">
        <v>92</v>
      </c>
      <c r="KP1547">
        <v>3</v>
      </c>
      <c r="MA1547">
        <v>11</v>
      </c>
      <c r="SQ1547">
        <v>10</v>
      </c>
      <c r="UC1547">
        <v>1</v>
      </c>
      <c r="AUC1547">
        <v>52</v>
      </c>
      <c r="AVO1547">
        <v>202</v>
      </c>
      <c r="AWM1547">
        <v>2</v>
      </c>
      <c r="AXP1547">
        <v>1</v>
      </c>
      <c r="AZB1547">
        <v>2</v>
      </c>
      <c r="BBO1547">
        <v>8</v>
      </c>
      <c r="BFS1547">
        <v>2</v>
      </c>
      <c r="BPG1547">
        <v>3</v>
      </c>
      <c r="BQV1547">
        <v>3</v>
      </c>
    </row>
    <row r="1548" spans="2:990 1136:1838" x14ac:dyDescent="0.2">
      <c r="B1548">
        <v>4826</v>
      </c>
      <c r="C1548" t="s">
        <v>1913</v>
      </c>
      <c r="D1548" s="2" t="s">
        <v>4496</v>
      </c>
      <c r="E1548" t="s">
        <v>4503</v>
      </c>
      <c r="F1548">
        <v>54.33</v>
      </c>
      <c r="G1548">
        <v>22.44</v>
      </c>
      <c r="H1548">
        <v>187</v>
      </c>
      <c r="I1548">
        <v>1.47</v>
      </c>
      <c r="J1548" t="s">
        <v>7246</v>
      </c>
      <c r="K1548" s="2" t="s">
        <v>7352</v>
      </c>
      <c r="L1548">
        <v>-66</v>
      </c>
      <c r="M1548" s="10" t="s">
        <v>7546</v>
      </c>
      <c r="N1548" s="11" t="s">
        <v>7547</v>
      </c>
      <c r="BZ1548">
        <v>21</v>
      </c>
      <c r="EV1548">
        <v>1</v>
      </c>
      <c r="GE1548">
        <v>5</v>
      </c>
      <c r="IL1548">
        <v>75</v>
      </c>
      <c r="KA1548">
        <v>2</v>
      </c>
      <c r="KP1548">
        <v>2</v>
      </c>
      <c r="MA1548">
        <v>5</v>
      </c>
      <c r="SQ1548">
        <v>2</v>
      </c>
      <c r="XV1548">
        <v>1</v>
      </c>
      <c r="ABQ1548">
        <v>1</v>
      </c>
      <c r="AGR1548">
        <v>1</v>
      </c>
      <c r="AUC1548">
        <v>27</v>
      </c>
      <c r="AVO1548">
        <v>127</v>
      </c>
      <c r="AXP1548">
        <v>5</v>
      </c>
      <c r="BBO1548">
        <v>8</v>
      </c>
      <c r="BGY1548">
        <v>3</v>
      </c>
    </row>
    <row r="1549" spans="2:990 1136:1838" x14ac:dyDescent="0.2">
      <c r="B1549">
        <v>4827</v>
      </c>
      <c r="C1549" t="s">
        <v>1913</v>
      </c>
      <c r="D1549" s="2" t="s">
        <v>4496</v>
      </c>
      <c r="E1549" t="s">
        <v>4504</v>
      </c>
      <c r="F1549">
        <v>54.331116666666702</v>
      </c>
      <c r="G1549">
        <v>22.440383333333301</v>
      </c>
      <c r="H1549">
        <v>177</v>
      </c>
      <c r="I1549">
        <v>1.47</v>
      </c>
      <c r="J1549" t="s">
        <v>7246</v>
      </c>
      <c r="K1549" s="2" t="s">
        <v>7352</v>
      </c>
      <c r="L1549">
        <v>-66</v>
      </c>
      <c r="M1549" s="10" t="s">
        <v>7546</v>
      </c>
      <c r="N1549" s="11" t="s">
        <v>7547</v>
      </c>
      <c r="BZ1549">
        <v>9</v>
      </c>
      <c r="CQ1549">
        <v>1</v>
      </c>
      <c r="CV1549">
        <v>1</v>
      </c>
      <c r="GE1549">
        <v>2</v>
      </c>
      <c r="IL1549">
        <v>30</v>
      </c>
      <c r="KP1549">
        <v>1</v>
      </c>
      <c r="MA1549">
        <v>2</v>
      </c>
      <c r="XV1549">
        <v>1</v>
      </c>
      <c r="AUC1549">
        <v>14</v>
      </c>
      <c r="AVO1549">
        <v>37.5</v>
      </c>
      <c r="AWM1549">
        <v>1</v>
      </c>
      <c r="AXP1549">
        <v>2</v>
      </c>
      <c r="AZI1549">
        <v>1</v>
      </c>
      <c r="BBO1549">
        <v>1</v>
      </c>
    </row>
    <row r="1550" spans="2:990 1136:1838" x14ac:dyDescent="0.2">
      <c r="B1550">
        <v>4828</v>
      </c>
      <c r="C1550" t="s">
        <v>1913</v>
      </c>
      <c r="D1550" s="2" t="s">
        <v>4496</v>
      </c>
      <c r="E1550" t="s">
        <v>4505</v>
      </c>
      <c r="F1550">
        <v>54.33</v>
      </c>
      <c r="G1550">
        <v>22.44</v>
      </c>
      <c r="H1550">
        <v>187</v>
      </c>
      <c r="I1550">
        <v>1.47</v>
      </c>
      <c r="J1550" t="s">
        <v>7246</v>
      </c>
      <c r="K1550" s="2" t="s">
        <v>7352</v>
      </c>
      <c r="L1550">
        <v>-66</v>
      </c>
      <c r="M1550" s="10" t="s">
        <v>7546</v>
      </c>
      <c r="N1550" s="11" t="s">
        <v>7547</v>
      </c>
      <c r="BZ1550">
        <v>35</v>
      </c>
      <c r="EK1550">
        <v>1</v>
      </c>
      <c r="GE1550">
        <v>9</v>
      </c>
      <c r="HD1550">
        <v>1</v>
      </c>
      <c r="IL1550">
        <v>73</v>
      </c>
      <c r="KA1550">
        <v>1</v>
      </c>
      <c r="KP1550">
        <v>2</v>
      </c>
      <c r="MA1550">
        <v>27</v>
      </c>
      <c r="SQ1550">
        <v>10</v>
      </c>
      <c r="UC1550">
        <v>2</v>
      </c>
      <c r="XV1550">
        <v>1</v>
      </c>
      <c r="ZT1550">
        <v>1</v>
      </c>
      <c r="AAZ1550">
        <v>1</v>
      </c>
      <c r="AUC1550">
        <v>50</v>
      </c>
      <c r="AVO1550">
        <v>401</v>
      </c>
      <c r="AWM1550">
        <v>2</v>
      </c>
      <c r="AXP1550">
        <v>12</v>
      </c>
      <c r="BBO1550">
        <v>10</v>
      </c>
      <c r="BFS1550">
        <v>2</v>
      </c>
      <c r="BGY1550">
        <v>2</v>
      </c>
      <c r="BMJ1550">
        <v>1</v>
      </c>
      <c r="BQC1550">
        <v>1</v>
      </c>
      <c r="BQV1550">
        <v>3</v>
      </c>
      <c r="BRD1550">
        <v>1</v>
      </c>
    </row>
    <row r="1551" spans="2:990 1136:1838" x14ac:dyDescent="0.2">
      <c r="B1551">
        <v>4829</v>
      </c>
      <c r="C1551" t="s">
        <v>1913</v>
      </c>
      <c r="D1551" s="2" t="s">
        <v>4496</v>
      </c>
      <c r="E1551" t="s">
        <v>4506</v>
      </c>
      <c r="F1551">
        <v>54.331049999999998</v>
      </c>
      <c r="G1551">
        <v>22.440633333333299</v>
      </c>
      <c r="H1551">
        <v>178</v>
      </c>
      <c r="I1551">
        <v>1.47</v>
      </c>
      <c r="J1551" t="s">
        <v>7246</v>
      </c>
      <c r="K1551" s="2" t="s">
        <v>7352</v>
      </c>
      <c r="L1551">
        <v>-66</v>
      </c>
      <c r="M1551" s="10" t="s">
        <v>7546</v>
      </c>
      <c r="N1551" s="11" t="s">
        <v>7547</v>
      </c>
      <c r="BZ1551">
        <v>79</v>
      </c>
      <c r="CQ1551">
        <v>4</v>
      </c>
      <c r="CV1551">
        <v>2</v>
      </c>
      <c r="EK1551">
        <v>1</v>
      </c>
      <c r="EV1551">
        <v>1</v>
      </c>
      <c r="GE1551">
        <v>26</v>
      </c>
      <c r="HD1551">
        <v>1</v>
      </c>
      <c r="IL1551">
        <v>195</v>
      </c>
      <c r="KA1551">
        <v>2</v>
      </c>
      <c r="KP1551">
        <v>7</v>
      </c>
      <c r="MA1551">
        <v>24</v>
      </c>
      <c r="PR1551">
        <v>2</v>
      </c>
      <c r="SQ1551">
        <v>12</v>
      </c>
      <c r="UC1551">
        <v>1</v>
      </c>
      <c r="XW1551">
        <v>6</v>
      </c>
      <c r="AAH1551">
        <v>1</v>
      </c>
      <c r="AAZ1551">
        <v>1</v>
      </c>
      <c r="AIN1551">
        <v>2</v>
      </c>
      <c r="AJI1551">
        <v>0.5</v>
      </c>
      <c r="AUC1551">
        <v>15.5</v>
      </c>
      <c r="AVO1551">
        <v>226</v>
      </c>
      <c r="AWM1551">
        <v>3</v>
      </c>
      <c r="AWQ1551">
        <v>1</v>
      </c>
      <c r="AXP1551">
        <v>32</v>
      </c>
      <c r="AZB1551">
        <v>2</v>
      </c>
      <c r="BBO1551">
        <v>15</v>
      </c>
      <c r="BCY1551">
        <v>2</v>
      </c>
      <c r="BFS1551">
        <v>6</v>
      </c>
      <c r="BGY1551">
        <v>4</v>
      </c>
      <c r="BHQ1551">
        <v>1</v>
      </c>
      <c r="BMJ1551">
        <v>1</v>
      </c>
      <c r="BPG1551">
        <v>3</v>
      </c>
      <c r="BQC1551">
        <v>2</v>
      </c>
      <c r="BQV1551">
        <v>3</v>
      </c>
      <c r="BRD1551">
        <v>6</v>
      </c>
      <c r="BRR1551">
        <v>3</v>
      </c>
    </row>
    <row r="1552" spans="2:990 1136:1838" x14ac:dyDescent="0.2">
      <c r="B1552">
        <v>4830</v>
      </c>
      <c r="C1552" t="s">
        <v>1913</v>
      </c>
      <c r="D1552" s="2" t="s">
        <v>4496</v>
      </c>
      <c r="E1552" t="s">
        <v>4507</v>
      </c>
      <c r="F1552">
        <v>54.331150000000001</v>
      </c>
      <c r="G1552">
        <v>22.440750000000001</v>
      </c>
      <c r="H1552">
        <v>177</v>
      </c>
      <c r="I1552">
        <v>1.47</v>
      </c>
      <c r="J1552" t="s">
        <v>7246</v>
      </c>
      <c r="K1552" s="2" t="s">
        <v>7352</v>
      </c>
      <c r="L1552">
        <v>-66</v>
      </c>
      <c r="M1552" s="10" t="s">
        <v>7546</v>
      </c>
      <c r="N1552" s="11" t="s">
        <v>7547</v>
      </c>
      <c r="BZ1552">
        <v>44</v>
      </c>
      <c r="CQ1552">
        <v>2</v>
      </c>
      <c r="EK1552">
        <v>1</v>
      </c>
      <c r="EV1552">
        <v>2</v>
      </c>
      <c r="GE1552">
        <v>10</v>
      </c>
      <c r="IL1552">
        <v>64</v>
      </c>
      <c r="KA1552">
        <v>3</v>
      </c>
      <c r="MA1552">
        <v>32</v>
      </c>
      <c r="PR1552">
        <v>1</v>
      </c>
      <c r="SQ1552">
        <v>15</v>
      </c>
      <c r="UC1552">
        <v>6</v>
      </c>
      <c r="ZT1552">
        <v>3</v>
      </c>
      <c r="AAZ1552">
        <v>1</v>
      </c>
      <c r="ABQ1552">
        <v>1</v>
      </c>
      <c r="AGR1552">
        <v>1</v>
      </c>
      <c r="AUC1552">
        <v>14.5</v>
      </c>
      <c r="AVO1552">
        <v>400</v>
      </c>
      <c r="AWM1552">
        <v>2</v>
      </c>
      <c r="AXP1552">
        <v>21</v>
      </c>
      <c r="AZB1552">
        <v>1</v>
      </c>
      <c r="AZI1552">
        <v>3</v>
      </c>
      <c r="BBO1552">
        <v>11</v>
      </c>
      <c r="BCY1552">
        <v>1</v>
      </c>
      <c r="BFS1552">
        <v>1</v>
      </c>
      <c r="BGY1552">
        <v>7</v>
      </c>
      <c r="BMW1552">
        <v>1</v>
      </c>
      <c r="BPG1552">
        <v>3</v>
      </c>
      <c r="BQC1552">
        <v>1</v>
      </c>
      <c r="BQV1552">
        <v>3</v>
      </c>
      <c r="BRD1552">
        <v>11</v>
      </c>
    </row>
    <row r="1553" spans="2:914 1049:1838" x14ac:dyDescent="0.2">
      <c r="B1553">
        <v>4831</v>
      </c>
      <c r="C1553" t="s">
        <v>1913</v>
      </c>
      <c r="D1553" s="2" t="s">
        <v>4496</v>
      </c>
      <c r="E1553" t="s">
        <v>4508</v>
      </c>
      <c r="F1553">
        <v>54.331150000000001</v>
      </c>
      <c r="G1553">
        <v>22.440750000000001</v>
      </c>
      <c r="H1553">
        <v>178</v>
      </c>
      <c r="I1553">
        <v>1.47</v>
      </c>
      <c r="J1553" t="s">
        <v>7246</v>
      </c>
      <c r="K1553" s="2" t="s">
        <v>7352</v>
      </c>
      <c r="L1553">
        <v>-66</v>
      </c>
      <c r="M1553" s="10" t="s">
        <v>7546</v>
      </c>
      <c r="N1553" s="11" t="s">
        <v>7547</v>
      </c>
      <c r="BZ1553">
        <v>11</v>
      </c>
      <c r="CQ1553">
        <v>1</v>
      </c>
      <c r="IL1553">
        <v>11</v>
      </c>
      <c r="MA1553">
        <v>3</v>
      </c>
      <c r="SQ1553">
        <v>3</v>
      </c>
      <c r="AFS1553">
        <v>3</v>
      </c>
      <c r="AUC1553">
        <v>16</v>
      </c>
      <c r="AVO1553">
        <v>79.5</v>
      </c>
      <c r="AXP1553">
        <v>6</v>
      </c>
      <c r="BBO1553">
        <v>1</v>
      </c>
    </row>
    <row r="1554" spans="2:914 1049:1838" x14ac:dyDescent="0.2">
      <c r="B1554">
        <v>4832</v>
      </c>
      <c r="C1554" t="s">
        <v>1913</v>
      </c>
      <c r="D1554" s="2" t="s">
        <v>4496</v>
      </c>
      <c r="E1554" t="s">
        <v>4509</v>
      </c>
      <c r="F1554">
        <v>54.331200000000003</v>
      </c>
      <c r="G1554">
        <v>22.4408833333333</v>
      </c>
      <c r="H1554">
        <v>177</v>
      </c>
      <c r="I1554">
        <v>1.47</v>
      </c>
      <c r="J1554" t="s">
        <v>7246</v>
      </c>
      <c r="K1554" s="2" t="s">
        <v>7352</v>
      </c>
      <c r="L1554">
        <v>-66</v>
      </c>
      <c r="M1554" s="10" t="s">
        <v>7546</v>
      </c>
      <c r="N1554" s="11" t="s">
        <v>7547</v>
      </c>
      <c r="BZ1554">
        <v>7</v>
      </c>
      <c r="GE1554">
        <v>1</v>
      </c>
      <c r="IL1554">
        <v>11</v>
      </c>
      <c r="MA1554">
        <v>1</v>
      </c>
      <c r="SQ1554">
        <v>1</v>
      </c>
      <c r="ZT1554">
        <v>1</v>
      </c>
      <c r="AUC1554">
        <v>3</v>
      </c>
      <c r="AVO1554">
        <v>22</v>
      </c>
      <c r="AXP1554">
        <v>3</v>
      </c>
      <c r="BBO1554">
        <v>3</v>
      </c>
      <c r="BPG1554">
        <v>2</v>
      </c>
      <c r="BQV1554">
        <v>1</v>
      </c>
    </row>
    <row r="1555" spans="2:914 1049:1838" x14ac:dyDescent="0.2">
      <c r="B1555">
        <v>4833</v>
      </c>
      <c r="C1555" t="s">
        <v>1913</v>
      </c>
      <c r="D1555" s="2" t="s">
        <v>4496</v>
      </c>
      <c r="E1555" t="s">
        <v>4510</v>
      </c>
      <c r="F1555">
        <v>54.331233333333302</v>
      </c>
      <c r="G1555">
        <v>22.4408666666667</v>
      </c>
      <c r="H1555">
        <v>178</v>
      </c>
      <c r="I1555">
        <v>1.47</v>
      </c>
      <c r="J1555" t="s">
        <v>7246</v>
      </c>
      <c r="K1555" s="2" t="s">
        <v>7352</v>
      </c>
      <c r="L1555">
        <v>-66</v>
      </c>
      <c r="M1555" s="10" t="s">
        <v>7546</v>
      </c>
      <c r="N1555" s="11" t="s">
        <v>7547</v>
      </c>
      <c r="BZ1555">
        <v>28</v>
      </c>
      <c r="CV1555">
        <v>3</v>
      </c>
      <c r="GE1555">
        <v>2</v>
      </c>
      <c r="IL1555">
        <v>93</v>
      </c>
      <c r="KP1555">
        <v>6</v>
      </c>
      <c r="MA1555">
        <v>12</v>
      </c>
      <c r="NK1555">
        <v>1</v>
      </c>
      <c r="SQ1555">
        <v>3</v>
      </c>
      <c r="UC1555">
        <v>1</v>
      </c>
      <c r="ZT1555">
        <v>2</v>
      </c>
      <c r="AGM1555">
        <v>1</v>
      </c>
      <c r="AUC1555">
        <v>36.5</v>
      </c>
      <c r="AVO1555">
        <v>180.5</v>
      </c>
      <c r="AWM1555">
        <v>1</v>
      </c>
      <c r="AXP1555">
        <v>13</v>
      </c>
      <c r="BBO1555">
        <v>6</v>
      </c>
      <c r="BFS1555">
        <v>2</v>
      </c>
      <c r="BGY1555">
        <v>2</v>
      </c>
      <c r="BPG1555">
        <v>1</v>
      </c>
      <c r="BQC1555">
        <v>1</v>
      </c>
      <c r="BQV1555">
        <v>2</v>
      </c>
      <c r="BRD1555">
        <v>4</v>
      </c>
    </row>
    <row r="1556" spans="2:914 1049:1838" x14ac:dyDescent="0.2">
      <c r="B1556">
        <v>4834</v>
      </c>
      <c r="C1556" t="s">
        <v>1913</v>
      </c>
      <c r="D1556" s="2" t="s">
        <v>4496</v>
      </c>
      <c r="E1556" t="s">
        <v>4511</v>
      </c>
      <c r="F1556">
        <v>54.33</v>
      </c>
      <c r="G1556">
        <v>22.44</v>
      </c>
      <c r="H1556">
        <v>187</v>
      </c>
      <c r="I1556">
        <v>1.47</v>
      </c>
      <c r="J1556" t="s">
        <v>7246</v>
      </c>
      <c r="K1556" s="2" t="s">
        <v>7352</v>
      </c>
      <c r="L1556">
        <v>-66</v>
      </c>
      <c r="M1556" s="10" t="s">
        <v>7546</v>
      </c>
      <c r="N1556" s="11" t="s">
        <v>7547</v>
      </c>
      <c r="BZ1556">
        <v>16</v>
      </c>
      <c r="CQ1556">
        <v>1</v>
      </c>
      <c r="GE1556">
        <v>4</v>
      </c>
      <c r="IL1556">
        <v>36</v>
      </c>
      <c r="MA1556">
        <v>3</v>
      </c>
      <c r="SQ1556">
        <v>6</v>
      </c>
      <c r="ANI1556">
        <v>1</v>
      </c>
      <c r="AUC1556">
        <v>75</v>
      </c>
      <c r="AVO1556">
        <v>128.5</v>
      </c>
      <c r="AXP1556">
        <v>2</v>
      </c>
      <c r="BBO1556">
        <v>6</v>
      </c>
      <c r="BFS1556">
        <v>2</v>
      </c>
      <c r="BGY1556">
        <v>2</v>
      </c>
      <c r="BLF1556">
        <v>1</v>
      </c>
      <c r="BPG1556">
        <v>4</v>
      </c>
    </row>
    <row r="1557" spans="2:914 1049:1838" x14ac:dyDescent="0.2">
      <c r="B1557">
        <v>4835</v>
      </c>
      <c r="C1557" t="s">
        <v>1913</v>
      </c>
      <c r="D1557" s="2" t="s">
        <v>4496</v>
      </c>
      <c r="E1557" t="s">
        <v>4512</v>
      </c>
      <c r="F1557">
        <v>54.331366666666703</v>
      </c>
      <c r="G1557">
        <v>22.441099999999999</v>
      </c>
      <c r="H1557">
        <v>177</v>
      </c>
      <c r="I1557">
        <v>1.47</v>
      </c>
      <c r="J1557" t="s">
        <v>7246</v>
      </c>
      <c r="K1557" s="2" t="s">
        <v>7352</v>
      </c>
      <c r="L1557">
        <v>-66</v>
      </c>
      <c r="M1557" s="10" t="s">
        <v>7546</v>
      </c>
      <c r="N1557" s="11" t="s">
        <v>7547</v>
      </c>
      <c r="BZ1557">
        <v>11</v>
      </c>
      <c r="DX1557">
        <v>1</v>
      </c>
      <c r="GE1557">
        <v>2</v>
      </c>
      <c r="IL1557">
        <v>8</v>
      </c>
      <c r="MA1557">
        <v>4</v>
      </c>
      <c r="PR1557">
        <v>1</v>
      </c>
      <c r="SQ1557">
        <v>3</v>
      </c>
      <c r="UC1557">
        <v>2</v>
      </c>
      <c r="AUC1557">
        <v>10.5</v>
      </c>
      <c r="AVO1557">
        <v>51.5</v>
      </c>
      <c r="AWQ1557">
        <v>1</v>
      </c>
      <c r="AXP1557">
        <v>2</v>
      </c>
      <c r="AZB1557">
        <v>2</v>
      </c>
      <c r="BBO1557">
        <v>1</v>
      </c>
      <c r="BPG1557">
        <v>1</v>
      </c>
    </row>
    <row r="1558" spans="2:914 1049:1838" x14ac:dyDescent="0.2">
      <c r="B1558">
        <v>4836</v>
      </c>
      <c r="C1558" t="s">
        <v>1913</v>
      </c>
      <c r="D1558" s="2" t="s">
        <v>4496</v>
      </c>
      <c r="E1558" t="s">
        <v>4513</v>
      </c>
      <c r="F1558">
        <v>54.331400000000002</v>
      </c>
      <c r="G1558">
        <v>22.4411666666667</v>
      </c>
      <c r="H1558">
        <v>180</v>
      </c>
      <c r="I1558">
        <v>1.47</v>
      </c>
      <c r="J1558" t="s">
        <v>7240</v>
      </c>
      <c r="K1558" s="2" t="s">
        <v>7352</v>
      </c>
      <c r="L1558">
        <v>-66</v>
      </c>
      <c r="M1558" s="10" t="s">
        <v>7546</v>
      </c>
      <c r="N1558" s="11" t="s">
        <v>7547</v>
      </c>
      <c r="BZ1558">
        <v>5</v>
      </c>
      <c r="GE1558">
        <v>1</v>
      </c>
      <c r="IL1558">
        <v>14</v>
      </c>
      <c r="MA1558">
        <v>1</v>
      </c>
      <c r="SQ1558">
        <v>1</v>
      </c>
      <c r="AUC1558">
        <v>1</v>
      </c>
      <c r="AVO1558">
        <v>3</v>
      </c>
      <c r="BPG1558">
        <v>1</v>
      </c>
      <c r="BRD1558">
        <v>1</v>
      </c>
    </row>
    <row r="1559" spans="2:914 1049:1838" x14ac:dyDescent="0.2">
      <c r="B1559">
        <v>4837</v>
      </c>
      <c r="C1559" t="s">
        <v>1913</v>
      </c>
      <c r="D1559" s="2" t="s">
        <v>4496</v>
      </c>
      <c r="E1559" t="s">
        <v>4514</v>
      </c>
      <c r="F1559">
        <v>54.331400000000002</v>
      </c>
      <c r="G1559">
        <v>22.441183333333299</v>
      </c>
      <c r="H1559">
        <v>180</v>
      </c>
      <c r="I1559">
        <v>1.47</v>
      </c>
      <c r="J1559" t="s">
        <v>7240</v>
      </c>
      <c r="K1559" s="2" t="s">
        <v>7352</v>
      </c>
      <c r="L1559">
        <v>-66</v>
      </c>
      <c r="M1559" s="10" t="s">
        <v>7546</v>
      </c>
      <c r="N1559" s="11" t="s">
        <v>7547</v>
      </c>
      <c r="BZ1559">
        <v>27</v>
      </c>
      <c r="GE1559">
        <v>3</v>
      </c>
      <c r="IL1559">
        <v>56</v>
      </c>
      <c r="KA1559">
        <v>1</v>
      </c>
      <c r="KP1559">
        <v>2</v>
      </c>
      <c r="MA1559">
        <v>11</v>
      </c>
      <c r="SQ1559">
        <v>6</v>
      </c>
      <c r="ZT1559">
        <v>1</v>
      </c>
      <c r="AUC1559">
        <v>89</v>
      </c>
      <c r="AVO1559">
        <v>320</v>
      </c>
      <c r="AWM1559">
        <v>1</v>
      </c>
      <c r="AXP1559">
        <v>6</v>
      </c>
      <c r="AZB1559">
        <v>1</v>
      </c>
      <c r="BBO1559">
        <v>5</v>
      </c>
    </row>
    <row r="1560" spans="2:914 1049:1838" x14ac:dyDescent="0.2">
      <c r="B1560">
        <v>4838</v>
      </c>
      <c r="C1560" t="s">
        <v>1913</v>
      </c>
      <c r="D1560" s="2" t="s">
        <v>4496</v>
      </c>
      <c r="E1560" t="s">
        <v>4515</v>
      </c>
      <c r="F1560">
        <v>54.331449999999997</v>
      </c>
      <c r="G1560">
        <v>22.441216666666701</v>
      </c>
      <c r="H1560">
        <v>181</v>
      </c>
      <c r="I1560">
        <v>1.47</v>
      </c>
      <c r="J1560" t="s">
        <v>7246</v>
      </c>
      <c r="K1560" s="2" t="s">
        <v>7352</v>
      </c>
      <c r="L1560">
        <v>-66</v>
      </c>
      <c r="M1560" s="10" t="s">
        <v>7546</v>
      </c>
      <c r="N1560" s="11" t="s">
        <v>7547</v>
      </c>
      <c r="Z1560">
        <v>1</v>
      </c>
      <c r="BZ1560">
        <v>34</v>
      </c>
      <c r="CQ1560">
        <v>1</v>
      </c>
      <c r="EV1560">
        <v>1</v>
      </c>
      <c r="GE1560">
        <v>5</v>
      </c>
      <c r="IL1560">
        <v>72</v>
      </c>
      <c r="MA1560">
        <v>18</v>
      </c>
      <c r="PR1560">
        <v>2</v>
      </c>
      <c r="SQ1560">
        <v>10</v>
      </c>
      <c r="UC1560">
        <v>2</v>
      </c>
      <c r="ZT1560">
        <v>2</v>
      </c>
      <c r="AAZ1560">
        <v>2</v>
      </c>
      <c r="AUC1560">
        <v>46</v>
      </c>
      <c r="AVO1560">
        <v>284</v>
      </c>
      <c r="AWM1560">
        <v>2</v>
      </c>
      <c r="AXP1560">
        <v>13</v>
      </c>
      <c r="BBO1560">
        <v>12</v>
      </c>
      <c r="BGY1560">
        <v>1</v>
      </c>
      <c r="BPG1560">
        <v>3</v>
      </c>
      <c r="BQC1560">
        <v>1</v>
      </c>
      <c r="BQV1560">
        <v>5</v>
      </c>
      <c r="BRD1560">
        <v>3</v>
      </c>
    </row>
    <row r="1561" spans="2:914 1049:1838" x14ac:dyDescent="0.2">
      <c r="B1561">
        <v>4839</v>
      </c>
      <c r="C1561" t="s">
        <v>1913</v>
      </c>
      <c r="D1561" s="2" t="s">
        <v>4496</v>
      </c>
      <c r="E1561" t="s">
        <v>4516</v>
      </c>
      <c r="F1561">
        <v>54.331366666666703</v>
      </c>
      <c r="G1561">
        <v>22.441216666666701</v>
      </c>
      <c r="H1561">
        <v>180</v>
      </c>
      <c r="I1561">
        <v>1.47</v>
      </c>
      <c r="J1561" t="s">
        <v>7246</v>
      </c>
      <c r="K1561" s="2" t="s">
        <v>7352</v>
      </c>
      <c r="L1561">
        <v>-66</v>
      </c>
      <c r="M1561" s="10" t="s">
        <v>7546</v>
      </c>
      <c r="N1561" s="11" t="s">
        <v>7547</v>
      </c>
      <c r="BZ1561">
        <v>23</v>
      </c>
      <c r="CQ1561">
        <v>2</v>
      </c>
      <c r="CV1561">
        <v>2</v>
      </c>
      <c r="GE1561">
        <v>8</v>
      </c>
      <c r="HD1561">
        <v>2</v>
      </c>
      <c r="IL1561">
        <v>41</v>
      </c>
      <c r="MA1561">
        <v>26</v>
      </c>
      <c r="NK1561">
        <v>1</v>
      </c>
      <c r="QB1561">
        <v>1</v>
      </c>
      <c r="SQ1561">
        <v>2</v>
      </c>
      <c r="UC1561">
        <v>1</v>
      </c>
      <c r="ZT1561">
        <v>2</v>
      </c>
      <c r="AAZ1561">
        <v>1</v>
      </c>
      <c r="AID1561">
        <v>2</v>
      </c>
      <c r="AUC1561">
        <v>22</v>
      </c>
      <c r="AVO1561">
        <v>421.5</v>
      </c>
      <c r="AWM1561">
        <v>4</v>
      </c>
      <c r="AXP1561">
        <v>5</v>
      </c>
      <c r="BBO1561">
        <v>10</v>
      </c>
      <c r="BGY1561">
        <v>1</v>
      </c>
      <c r="BOS1561">
        <v>1</v>
      </c>
      <c r="BPG1561">
        <v>4</v>
      </c>
      <c r="BQC1561">
        <v>1</v>
      </c>
      <c r="BRD1561">
        <v>1</v>
      </c>
      <c r="BRR1561">
        <v>3</v>
      </c>
    </row>
    <row r="1562" spans="2:914 1049:1838" x14ac:dyDescent="0.2">
      <c r="B1562">
        <v>4840</v>
      </c>
      <c r="C1562" t="s">
        <v>1913</v>
      </c>
      <c r="D1562" s="2" t="s">
        <v>4496</v>
      </c>
      <c r="E1562" t="s">
        <v>4517</v>
      </c>
      <c r="F1562">
        <v>54.3324833333333</v>
      </c>
      <c r="G1562">
        <v>22.442733333333301</v>
      </c>
      <c r="H1562">
        <v>179</v>
      </c>
      <c r="I1562">
        <v>1.47</v>
      </c>
      <c r="J1562" t="s">
        <v>7246</v>
      </c>
      <c r="K1562" s="2" t="s">
        <v>7352</v>
      </c>
      <c r="L1562">
        <v>-66</v>
      </c>
      <c r="M1562" s="10" t="s">
        <v>7546</v>
      </c>
      <c r="N1562" s="11" t="s">
        <v>7547</v>
      </c>
      <c r="BZ1562">
        <v>5</v>
      </c>
      <c r="CQ1562">
        <v>1</v>
      </c>
      <c r="CV1562">
        <v>1</v>
      </c>
      <c r="GE1562">
        <v>5</v>
      </c>
      <c r="IL1562">
        <v>13</v>
      </c>
      <c r="MA1562">
        <v>1</v>
      </c>
      <c r="SQ1562">
        <v>3</v>
      </c>
      <c r="UC1562">
        <v>1</v>
      </c>
      <c r="AUC1562">
        <v>4</v>
      </c>
      <c r="AVO1562">
        <v>41.5</v>
      </c>
      <c r="AXP1562">
        <v>1</v>
      </c>
      <c r="BBO1562">
        <v>1</v>
      </c>
      <c r="BPG1562">
        <v>1</v>
      </c>
    </row>
    <row r="1563" spans="2:914 1049:1838" x14ac:dyDescent="0.2">
      <c r="B1563">
        <v>4841</v>
      </c>
      <c r="C1563" t="s">
        <v>1913</v>
      </c>
      <c r="D1563" s="2" t="s">
        <v>4496</v>
      </c>
      <c r="E1563" t="s">
        <v>4518</v>
      </c>
      <c r="F1563">
        <v>54.332949999999997</v>
      </c>
      <c r="G1563">
        <v>22.442983333333299</v>
      </c>
      <c r="H1563">
        <v>178</v>
      </c>
      <c r="I1563">
        <v>1.47</v>
      </c>
      <c r="J1563" t="s">
        <v>7240</v>
      </c>
      <c r="K1563" s="2" t="s">
        <v>7352</v>
      </c>
      <c r="L1563">
        <v>-66</v>
      </c>
      <c r="M1563" s="10" t="s">
        <v>7546</v>
      </c>
      <c r="N1563" s="11" t="s">
        <v>7547</v>
      </c>
      <c r="BH1563">
        <v>1</v>
      </c>
      <c r="BZ1563">
        <v>60</v>
      </c>
      <c r="CQ1563">
        <v>2</v>
      </c>
      <c r="CV1563">
        <v>1</v>
      </c>
      <c r="GE1563">
        <v>14</v>
      </c>
      <c r="IL1563">
        <v>136</v>
      </c>
      <c r="KA1563">
        <v>2</v>
      </c>
      <c r="MA1563">
        <v>10</v>
      </c>
      <c r="NO1563">
        <v>1</v>
      </c>
      <c r="PR1563">
        <v>2</v>
      </c>
      <c r="SQ1563">
        <v>9</v>
      </c>
      <c r="UC1563">
        <v>2</v>
      </c>
      <c r="WI1563">
        <v>1</v>
      </c>
      <c r="AAZ1563">
        <v>2</v>
      </c>
      <c r="AUC1563">
        <v>35.5</v>
      </c>
      <c r="AVO1563">
        <v>548</v>
      </c>
      <c r="AWM1563">
        <v>1</v>
      </c>
      <c r="AWQ1563">
        <v>1</v>
      </c>
      <c r="AXP1563">
        <v>21</v>
      </c>
      <c r="AZB1563">
        <v>1</v>
      </c>
      <c r="AZI1563">
        <v>2</v>
      </c>
      <c r="BBO1563">
        <v>17</v>
      </c>
      <c r="BFS1563">
        <v>2</v>
      </c>
      <c r="BFX1563">
        <v>1</v>
      </c>
      <c r="BGY1563">
        <v>3</v>
      </c>
      <c r="BMJ1563">
        <v>1</v>
      </c>
      <c r="BQV1563">
        <v>4</v>
      </c>
      <c r="BRD1563">
        <v>1</v>
      </c>
      <c r="BRR1563">
        <v>1</v>
      </c>
    </row>
    <row r="1564" spans="2:914 1049:1838" x14ac:dyDescent="0.2">
      <c r="B1564">
        <v>4842</v>
      </c>
      <c r="C1564" t="s">
        <v>1913</v>
      </c>
      <c r="D1564" s="2" t="s">
        <v>4496</v>
      </c>
      <c r="E1564" t="s">
        <v>4519</v>
      </c>
      <c r="F1564">
        <v>54.333150000000003</v>
      </c>
      <c r="G1564">
        <v>22.443166666666698</v>
      </c>
      <c r="H1564">
        <v>181</v>
      </c>
      <c r="I1564">
        <v>1.47</v>
      </c>
      <c r="J1564" t="s">
        <v>7240</v>
      </c>
      <c r="K1564" s="2" t="s">
        <v>7352</v>
      </c>
      <c r="L1564">
        <v>-66</v>
      </c>
      <c r="M1564" s="10" t="s">
        <v>7546</v>
      </c>
      <c r="N1564" s="11" t="s">
        <v>7547</v>
      </c>
      <c r="BH1564">
        <v>1</v>
      </c>
      <c r="BZ1564">
        <v>4</v>
      </c>
      <c r="GE1564">
        <v>6</v>
      </c>
      <c r="IL1564">
        <v>20</v>
      </c>
      <c r="MA1564">
        <v>1</v>
      </c>
      <c r="SQ1564">
        <v>3</v>
      </c>
      <c r="UC1564">
        <v>1</v>
      </c>
      <c r="AAH1564">
        <v>1</v>
      </c>
      <c r="AUC1564">
        <v>12</v>
      </c>
      <c r="AVO1564">
        <v>255.5</v>
      </c>
      <c r="AWM1564">
        <v>1</v>
      </c>
      <c r="AXP1564">
        <v>7</v>
      </c>
      <c r="BBO1564">
        <v>8</v>
      </c>
      <c r="BPG1564">
        <v>1</v>
      </c>
      <c r="BQV1564">
        <v>2</v>
      </c>
      <c r="BRD1564">
        <v>1</v>
      </c>
    </row>
    <row r="1565" spans="2:914 1049:1838" x14ac:dyDescent="0.2">
      <c r="B1565">
        <v>4843</v>
      </c>
      <c r="C1565" t="s">
        <v>1913</v>
      </c>
      <c r="D1565" s="2" t="s">
        <v>4496</v>
      </c>
      <c r="E1565" t="s">
        <v>4520</v>
      </c>
      <c r="F1565">
        <v>54.3335333333333</v>
      </c>
      <c r="G1565">
        <v>22.443433333333299</v>
      </c>
      <c r="H1565">
        <v>181</v>
      </c>
      <c r="I1565">
        <v>1.47</v>
      </c>
      <c r="J1565" t="s">
        <v>7240</v>
      </c>
      <c r="K1565" s="2" t="s">
        <v>7352</v>
      </c>
      <c r="L1565">
        <v>-66</v>
      </c>
      <c r="M1565" s="10" t="s">
        <v>7546</v>
      </c>
      <c r="N1565" s="11" t="s">
        <v>7547</v>
      </c>
      <c r="BZ1565">
        <v>16</v>
      </c>
      <c r="CQ1565">
        <v>1</v>
      </c>
      <c r="EV1565">
        <v>1</v>
      </c>
      <c r="GE1565">
        <v>3</v>
      </c>
      <c r="IL1565">
        <v>103</v>
      </c>
      <c r="KA1565">
        <v>1</v>
      </c>
      <c r="MA1565">
        <v>4</v>
      </c>
      <c r="SQ1565">
        <v>3</v>
      </c>
      <c r="AUC1565">
        <v>11.5</v>
      </c>
      <c r="AVO1565">
        <v>437</v>
      </c>
      <c r="AWM1565">
        <v>1</v>
      </c>
      <c r="AXP1565">
        <v>6</v>
      </c>
      <c r="AZB1565">
        <v>1</v>
      </c>
      <c r="AZI1565">
        <v>1</v>
      </c>
      <c r="BBO1565">
        <v>10</v>
      </c>
      <c r="BFS1565">
        <v>1</v>
      </c>
      <c r="BPG1565">
        <v>1</v>
      </c>
      <c r="BQV1565">
        <v>1</v>
      </c>
      <c r="BRD1565">
        <v>1</v>
      </c>
    </row>
    <row r="1566" spans="2:914 1049:1838" x14ac:dyDescent="0.2">
      <c r="B1566">
        <v>4844</v>
      </c>
      <c r="C1566" t="s">
        <v>1913</v>
      </c>
      <c r="D1566" s="2" t="s">
        <v>4496</v>
      </c>
      <c r="E1566" t="s">
        <v>4521</v>
      </c>
      <c r="F1566">
        <v>54.335433333333299</v>
      </c>
      <c r="G1566">
        <v>22.4447166666667</v>
      </c>
      <c r="H1566">
        <v>182</v>
      </c>
      <c r="I1566">
        <v>1.47</v>
      </c>
      <c r="J1566" t="s">
        <v>7240</v>
      </c>
      <c r="K1566" s="2" t="s">
        <v>7352</v>
      </c>
      <c r="L1566">
        <v>-66</v>
      </c>
      <c r="M1566" s="10" t="s">
        <v>7546</v>
      </c>
      <c r="N1566" s="11" t="s">
        <v>7547</v>
      </c>
      <c r="BZ1566">
        <v>5</v>
      </c>
      <c r="GE1566">
        <v>2</v>
      </c>
      <c r="IL1566">
        <v>8</v>
      </c>
      <c r="MA1566">
        <v>3</v>
      </c>
      <c r="SQ1566">
        <v>3</v>
      </c>
      <c r="AUC1566">
        <v>6</v>
      </c>
      <c r="AVO1566">
        <v>549</v>
      </c>
      <c r="AXP1566">
        <v>2</v>
      </c>
      <c r="BBO1566">
        <v>2</v>
      </c>
      <c r="BPG1566">
        <v>1</v>
      </c>
      <c r="BRD1566">
        <v>2</v>
      </c>
    </row>
    <row r="1567" spans="2:914 1049:1838" x14ac:dyDescent="0.2">
      <c r="B1567">
        <v>4845</v>
      </c>
      <c r="C1567" t="s">
        <v>1913</v>
      </c>
      <c r="D1567" s="2" t="s">
        <v>4496</v>
      </c>
      <c r="E1567" t="s">
        <v>4522</v>
      </c>
      <c r="F1567">
        <v>54.335450000000002</v>
      </c>
      <c r="G1567">
        <v>22.444666666666699</v>
      </c>
      <c r="H1567">
        <v>182</v>
      </c>
      <c r="I1567">
        <v>1.47</v>
      </c>
      <c r="J1567" t="s">
        <v>7240</v>
      </c>
      <c r="K1567" s="2" t="s">
        <v>7352</v>
      </c>
      <c r="L1567">
        <v>-66</v>
      </c>
      <c r="M1567" s="10" t="s">
        <v>7546</v>
      </c>
      <c r="N1567" s="11" t="s">
        <v>7547</v>
      </c>
      <c r="BZ1567">
        <v>17</v>
      </c>
      <c r="CQ1567">
        <v>1</v>
      </c>
      <c r="CV1567">
        <v>1</v>
      </c>
      <c r="GE1567">
        <v>4</v>
      </c>
      <c r="IL1567">
        <v>30</v>
      </c>
      <c r="KA1567">
        <v>1</v>
      </c>
      <c r="MA1567">
        <v>3</v>
      </c>
      <c r="SQ1567">
        <v>3</v>
      </c>
      <c r="ZT1567">
        <v>1</v>
      </c>
      <c r="AUC1567">
        <v>20</v>
      </c>
      <c r="AVO1567">
        <v>212</v>
      </c>
      <c r="AXP1567">
        <v>1</v>
      </c>
      <c r="BBO1567">
        <v>1</v>
      </c>
      <c r="BGY1567">
        <v>2</v>
      </c>
      <c r="BHQ1567">
        <v>1</v>
      </c>
      <c r="BPG1567">
        <v>1</v>
      </c>
    </row>
    <row r="1568" spans="2:914 1049:1838" x14ac:dyDescent="0.2">
      <c r="B1568">
        <v>4846</v>
      </c>
      <c r="C1568" t="s">
        <v>1913</v>
      </c>
      <c r="D1568" s="2" t="s">
        <v>4496</v>
      </c>
      <c r="E1568" t="s">
        <v>4523</v>
      </c>
      <c r="F1568">
        <v>54.33</v>
      </c>
      <c r="G1568">
        <v>22.44</v>
      </c>
      <c r="H1568">
        <v>187</v>
      </c>
      <c r="I1568">
        <v>1.47</v>
      </c>
      <c r="J1568" t="s">
        <v>7240</v>
      </c>
      <c r="K1568" s="2" t="s">
        <v>7352</v>
      </c>
      <c r="L1568">
        <v>-66</v>
      </c>
      <c r="M1568" s="10" t="s">
        <v>7546</v>
      </c>
      <c r="N1568" s="11" t="s">
        <v>7547</v>
      </c>
      <c r="BZ1568">
        <v>6</v>
      </c>
      <c r="CQ1568">
        <v>1</v>
      </c>
      <c r="GE1568">
        <v>4</v>
      </c>
      <c r="HD1568">
        <v>1</v>
      </c>
      <c r="HR1568">
        <v>1</v>
      </c>
      <c r="IL1568">
        <v>6</v>
      </c>
      <c r="MA1568">
        <v>2</v>
      </c>
      <c r="SQ1568">
        <v>2</v>
      </c>
      <c r="UC1568">
        <v>1</v>
      </c>
      <c r="ZT1568">
        <v>1</v>
      </c>
      <c r="AAZ1568">
        <v>1</v>
      </c>
      <c r="ABQ1568">
        <v>1</v>
      </c>
      <c r="AUC1568">
        <v>4</v>
      </c>
      <c r="AVO1568">
        <v>987</v>
      </c>
      <c r="AXP1568">
        <v>7</v>
      </c>
      <c r="BBO1568">
        <v>10</v>
      </c>
      <c r="BFS1568">
        <v>1</v>
      </c>
      <c r="BPG1568">
        <v>1</v>
      </c>
      <c r="BRD1568">
        <v>1</v>
      </c>
    </row>
    <row r="1569" spans="2:1002 1224:1838" x14ac:dyDescent="0.2">
      <c r="B1569">
        <v>4847</v>
      </c>
      <c r="C1569" t="s">
        <v>1913</v>
      </c>
      <c r="D1569" s="2" t="s">
        <v>4496</v>
      </c>
      <c r="E1569" t="s">
        <v>4524</v>
      </c>
      <c r="F1569">
        <v>54.336500000000001</v>
      </c>
      <c r="G1569">
        <v>22.4449166666667</v>
      </c>
      <c r="H1569">
        <v>183</v>
      </c>
      <c r="I1569">
        <v>1.47</v>
      </c>
      <c r="J1569" t="s">
        <v>7240</v>
      </c>
      <c r="K1569" s="2" t="s">
        <v>7352</v>
      </c>
      <c r="L1569">
        <v>-66</v>
      </c>
      <c r="M1569" s="10" t="s">
        <v>7546</v>
      </c>
      <c r="N1569" s="11" t="s">
        <v>7547</v>
      </c>
      <c r="BZ1569">
        <v>18</v>
      </c>
      <c r="CQ1569">
        <v>3</v>
      </c>
      <c r="CV1569">
        <v>2</v>
      </c>
      <c r="GE1569">
        <v>7</v>
      </c>
      <c r="IL1569">
        <v>49</v>
      </c>
      <c r="SQ1569">
        <v>10</v>
      </c>
      <c r="UC1569">
        <v>1</v>
      </c>
      <c r="AUC1569">
        <v>34</v>
      </c>
      <c r="AVO1569">
        <v>562</v>
      </c>
      <c r="AWM1569">
        <v>1</v>
      </c>
      <c r="AXP1569">
        <v>7</v>
      </c>
      <c r="AZB1569">
        <v>1</v>
      </c>
      <c r="BBO1569">
        <v>2</v>
      </c>
      <c r="BFS1569">
        <v>3</v>
      </c>
      <c r="BPG1569">
        <v>2</v>
      </c>
      <c r="BRR1569">
        <v>1</v>
      </c>
    </row>
    <row r="1570" spans="2:1002 1224:1838" x14ac:dyDescent="0.2">
      <c r="B1570">
        <v>4848</v>
      </c>
      <c r="C1570" t="s">
        <v>1913</v>
      </c>
      <c r="D1570" s="2" t="s">
        <v>4496</v>
      </c>
      <c r="E1570" t="s">
        <v>4525</v>
      </c>
      <c r="F1570">
        <v>54.338200000000001</v>
      </c>
      <c r="G1570">
        <v>22.445083333333301</v>
      </c>
      <c r="H1570">
        <v>181</v>
      </c>
      <c r="I1570">
        <v>1.47</v>
      </c>
      <c r="J1570" t="s">
        <v>7240</v>
      </c>
      <c r="K1570" s="2" t="s">
        <v>7352</v>
      </c>
      <c r="L1570">
        <v>-66</v>
      </c>
      <c r="M1570" s="10" t="s">
        <v>7546</v>
      </c>
      <c r="N1570" s="11" t="s">
        <v>7547</v>
      </c>
      <c r="Z1570">
        <v>1</v>
      </c>
      <c r="BZ1570">
        <v>32</v>
      </c>
      <c r="CQ1570">
        <v>1</v>
      </c>
      <c r="EK1570">
        <v>1</v>
      </c>
      <c r="EV1570">
        <v>1</v>
      </c>
      <c r="GE1570">
        <v>7</v>
      </c>
      <c r="IL1570">
        <v>74</v>
      </c>
      <c r="MA1570">
        <v>8</v>
      </c>
      <c r="SQ1570">
        <v>7</v>
      </c>
      <c r="AAH1570">
        <v>3</v>
      </c>
      <c r="AAZ1570">
        <v>2</v>
      </c>
      <c r="ABQ1570">
        <v>1</v>
      </c>
      <c r="AUC1570">
        <v>25.5</v>
      </c>
      <c r="AVO1570">
        <v>510</v>
      </c>
      <c r="AXP1570">
        <v>5</v>
      </c>
      <c r="BBO1570">
        <v>9</v>
      </c>
      <c r="BFS1570">
        <v>2</v>
      </c>
      <c r="BGY1570">
        <v>1</v>
      </c>
    </row>
    <row r="1571" spans="2:1002 1224:1838" x14ac:dyDescent="0.2">
      <c r="B1571">
        <v>4849</v>
      </c>
      <c r="C1571" t="s">
        <v>1913</v>
      </c>
      <c r="D1571" s="2" t="s">
        <v>4496</v>
      </c>
      <c r="E1571" t="s">
        <v>4526</v>
      </c>
      <c r="F1571">
        <v>54.33</v>
      </c>
      <c r="G1571">
        <v>22.44</v>
      </c>
      <c r="H1571">
        <v>187</v>
      </c>
      <c r="I1571">
        <v>1.47</v>
      </c>
      <c r="J1571" t="s">
        <v>7240</v>
      </c>
      <c r="K1571" s="2" t="s">
        <v>7352</v>
      </c>
      <c r="L1571">
        <v>-66</v>
      </c>
      <c r="M1571" s="10" t="s">
        <v>7546</v>
      </c>
      <c r="N1571" s="11" t="s">
        <v>7547</v>
      </c>
      <c r="Z1571">
        <v>1</v>
      </c>
      <c r="BZ1571">
        <v>24</v>
      </c>
      <c r="EK1571">
        <v>2</v>
      </c>
      <c r="EV1571">
        <v>10</v>
      </c>
      <c r="GE1571">
        <v>16</v>
      </c>
      <c r="HD1571">
        <v>1</v>
      </c>
      <c r="IL1571">
        <v>130</v>
      </c>
      <c r="KA1571">
        <v>1</v>
      </c>
      <c r="MA1571">
        <v>7</v>
      </c>
      <c r="NK1571">
        <v>1</v>
      </c>
      <c r="PR1571">
        <v>1</v>
      </c>
      <c r="SQ1571">
        <v>7</v>
      </c>
      <c r="UC1571">
        <v>4</v>
      </c>
      <c r="WD1571">
        <v>3</v>
      </c>
      <c r="WI1571">
        <v>2</v>
      </c>
      <c r="ZT1571">
        <v>1</v>
      </c>
      <c r="AAH1571">
        <v>1</v>
      </c>
      <c r="AAZ1571">
        <v>2</v>
      </c>
      <c r="ABQ1571">
        <v>2</v>
      </c>
      <c r="AUC1571">
        <v>35.5</v>
      </c>
      <c r="AVO1571">
        <v>306</v>
      </c>
      <c r="AWM1571">
        <v>2</v>
      </c>
      <c r="AXP1571">
        <v>25</v>
      </c>
      <c r="AZB1571">
        <v>1</v>
      </c>
      <c r="BBO1571">
        <v>15</v>
      </c>
      <c r="BCY1571">
        <v>1</v>
      </c>
      <c r="BGY1571">
        <v>1</v>
      </c>
      <c r="BLF1571">
        <v>1</v>
      </c>
      <c r="BPG1571">
        <v>3</v>
      </c>
      <c r="BQV1571">
        <v>2</v>
      </c>
      <c r="BRD1571">
        <v>2</v>
      </c>
    </row>
    <row r="1572" spans="2:1002 1224:1838" x14ac:dyDescent="0.2">
      <c r="B1572">
        <v>5131</v>
      </c>
      <c r="C1572" t="s">
        <v>1913</v>
      </c>
      <c r="D1572" s="2" t="s">
        <v>4527</v>
      </c>
      <c r="E1572" t="s">
        <v>4528</v>
      </c>
      <c r="F1572">
        <v>51.554029999999997</v>
      </c>
      <c r="G1572">
        <v>57.503630000000001</v>
      </c>
      <c r="H1572">
        <v>400</v>
      </c>
      <c r="I1572" s="4">
        <v>1E-4</v>
      </c>
      <c r="J1572" s="2" t="s">
        <v>7283</v>
      </c>
      <c r="K1572" t="s">
        <v>3375</v>
      </c>
      <c r="L1572" s="2" t="s">
        <v>7239</v>
      </c>
      <c r="M1572" s="10" t="s">
        <v>7546</v>
      </c>
      <c r="N1572" s="11" t="s">
        <v>7547</v>
      </c>
      <c r="CI1572">
        <v>8</v>
      </c>
      <c r="CQ1572">
        <v>32</v>
      </c>
      <c r="GE1572">
        <v>100</v>
      </c>
      <c r="HG1572">
        <v>9</v>
      </c>
      <c r="IX1572">
        <v>59</v>
      </c>
      <c r="JR1572">
        <v>3</v>
      </c>
      <c r="KA1572">
        <v>10</v>
      </c>
      <c r="PR1572">
        <v>2</v>
      </c>
      <c r="AVN1572">
        <v>40</v>
      </c>
      <c r="AXP1572">
        <v>30</v>
      </c>
      <c r="AYB1572">
        <v>2</v>
      </c>
      <c r="BCM1572">
        <v>139</v>
      </c>
      <c r="BEZ1572">
        <v>14</v>
      </c>
      <c r="BOO1572">
        <v>1</v>
      </c>
      <c r="BQV1572">
        <v>6</v>
      </c>
    </row>
    <row r="1573" spans="2:1002 1224:1838" x14ac:dyDescent="0.2">
      <c r="B1573">
        <v>5132</v>
      </c>
      <c r="C1573" t="s">
        <v>1913</v>
      </c>
      <c r="D1573" s="2" t="s">
        <v>4527</v>
      </c>
      <c r="E1573" t="s">
        <v>4529</v>
      </c>
      <c r="F1573">
        <v>52.652479999999997</v>
      </c>
      <c r="G1573">
        <v>56.464869999999998</v>
      </c>
      <c r="H1573">
        <v>387</v>
      </c>
      <c r="I1573" s="4">
        <v>1E-4</v>
      </c>
      <c r="J1573" s="2" t="s">
        <v>7283</v>
      </c>
      <c r="K1573" t="s">
        <v>3375</v>
      </c>
      <c r="L1573" s="2" t="s">
        <v>7239</v>
      </c>
      <c r="M1573" s="10" t="s">
        <v>7546</v>
      </c>
      <c r="N1573" s="11" t="s">
        <v>7547</v>
      </c>
      <c r="U1573">
        <v>3</v>
      </c>
      <c r="Z1573">
        <v>45</v>
      </c>
      <c r="CI1573">
        <v>8</v>
      </c>
      <c r="CQ1573">
        <v>23</v>
      </c>
      <c r="EV1573">
        <v>3</v>
      </c>
      <c r="GE1573">
        <v>64</v>
      </c>
      <c r="HG1573">
        <v>7</v>
      </c>
      <c r="IX1573">
        <v>86</v>
      </c>
      <c r="JR1573">
        <v>2</v>
      </c>
      <c r="KA1573">
        <v>1</v>
      </c>
      <c r="MQ1573">
        <v>1</v>
      </c>
      <c r="PR1573">
        <v>16</v>
      </c>
      <c r="UC1573">
        <v>10</v>
      </c>
      <c r="ZO1573">
        <v>1</v>
      </c>
      <c r="AUB1573">
        <v>18</v>
      </c>
      <c r="AVN1573">
        <v>127</v>
      </c>
      <c r="AVZ1573">
        <v>1</v>
      </c>
      <c r="AXP1573">
        <v>59</v>
      </c>
      <c r="AYB1573">
        <v>2</v>
      </c>
      <c r="BCM1573">
        <v>110</v>
      </c>
      <c r="BEZ1573">
        <v>39</v>
      </c>
      <c r="BFF1573">
        <v>13</v>
      </c>
      <c r="BKS1573">
        <v>1</v>
      </c>
      <c r="BOO1573">
        <v>1</v>
      </c>
      <c r="BPH1573">
        <v>8</v>
      </c>
      <c r="BQV1573">
        <v>7</v>
      </c>
    </row>
    <row r="1574" spans="2:1002 1224:1838" x14ac:dyDescent="0.2">
      <c r="B1574">
        <v>5133</v>
      </c>
      <c r="C1574" t="s">
        <v>1913</v>
      </c>
      <c r="D1574" s="2" t="s">
        <v>4527</v>
      </c>
      <c r="E1574" t="s">
        <v>4530</v>
      </c>
      <c r="F1574">
        <v>52.652479999999997</v>
      </c>
      <c r="G1574">
        <v>56.464869999999998</v>
      </c>
      <c r="H1574">
        <v>387</v>
      </c>
      <c r="I1574" s="4">
        <v>1E-4</v>
      </c>
      <c r="J1574" s="2" t="s">
        <v>7283</v>
      </c>
      <c r="K1574" t="s">
        <v>3375</v>
      </c>
      <c r="L1574" s="2" t="s">
        <v>7239</v>
      </c>
      <c r="M1574" s="10" t="s">
        <v>7546</v>
      </c>
      <c r="N1574" s="11" t="s">
        <v>7547</v>
      </c>
      <c r="Z1574">
        <v>1</v>
      </c>
      <c r="CI1574">
        <v>6</v>
      </c>
      <c r="CQ1574">
        <v>19</v>
      </c>
      <c r="EV1574">
        <v>2</v>
      </c>
      <c r="GE1574">
        <v>57</v>
      </c>
      <c r="HG1574">
        <v>6</v>
      </c>
      <c r="IX1574">
        <v>58</v>
      </c>
      <c r="PR1574">
        <v>1</v>
      </c>
      <c r="UC1574">
        <v>3</v>
      </c>
      <c r="YQ1574">
        <v>1</v>
      </c>
      <c r="ALN1574">
        <v>2</v>
      </c>
      <c r="AVN1574">
        <v>51</v>
      </c>
      <c r="AVZ1574">
        <v>3</v>
      </c>
      <c r="AXP1574">
        <v>20</v>
      </c>
      <c r="AYB1574">
        <v>2</v>
      </c>
      <c r="BCM1574">
        <v>73</v>
      </c>
      <c r="BEZ1574">
        <v>4</v>
      </c>
      <c r="BGY1574">
        <v>1</v>
      </c>
      <c r="BKS1574">
        <v>4</v>
      </c>
      <c r="BPH1574">
        <v>13</v>
      </c>
      <c r="BQV1574">
        <v>6</v>
      </c>
    </row>
    <row r="1575" spans="2:1002 1224:1838" x14ac:dyDescent="0.2">
      <c r="B1575">
        <v>5134</v>
      </c>
      <c r="C1575" t="s">
        <v>1913</v>
      </c>
      <c r="D1575" s="2" t="s">
        <v>4527</v>
      </c>
      <c r="E1575" t="s">
        <v>4531</v>
      </c>
      <c r="F1575">
        <v>52.575279999999999</v>
      </c>
      <c r="G1575">
        <v>56.821980000000003</v>
      </c>
      <c r="H1575">
        <v>277</v>
      </c>
      <c r="I1575" s="4">
        <v>1E-4</v>
      </c>
      <c r="J1575" s="2" t="s">
        <v>7283</v>
      </c>
      <c r="K1575" t="s">
        <v>3375</v>
      </c>
      <c r="L1575" s="2" t="s">
        <v>7239</v>
      </c>
      <c r="M1575" s="10" t="s">
        <v>7546</v>
      </c>
      <c r="N1575" s="11" t="s">
        <v>7547</v>
      </c>
      <c r="CI1575">
        <v>6</v>
      </c>
      <c r="CQ1575">
        <v>17</v>
      </c>
      <c r="GE1575">
        <v>34</v>
      </c>
      <c r="HG1575">
        <v>5</v>
      </c>
      <c r="IX1575">
        <v>225</v>
      </c>
      <c r="PR1575">
        <v>2</v>
      </c>
      <c r="AVN1575">
        <v>75</v>
      </c>
      <c r="AXP1575">
        <v>8</v>
      </c>
      <c r="AZB1575">
        <v>1</v>
      </c>
      <c r="BCM1575">
        <v>10</v>
      </c>
      <c r="BEZ1575">
        <v>5</v>
      </c>
      <c r="BPH1575">
        <v>7</v>
      </c>
    </row>
    <row r="1576" spans="2:1002 1224:1838" x14ac:dyDescent="0.2">
      <c r="B1576">
        <v>5135</v>
      </c>
      <c r="C1576" t="s">
        <v>1913</v>
      </c>
      <c r="D1576" s="2" t="s">
        <v>4527</v>
      </c>
      <c r="E1576" t="s">
        <v>4532</v>
      </c>
      <c r="F1576">
        <v>56.258980000000001</v>
      </c>
      <c r="G1576">
        <v>60.842370000000003</v>
      </c>
      <c r="H1576">
        <v>295</v>
      </c>
      <c r="I1576" s="4">
        <v>1E-4</v>
      </c>
      <c r="J1576" s="2" t="s">
        <v>7283</v>
      </c>
      <c r="K1576" t="s">
        <v>3375</v>
      </c>
      <c r="L1576" s="2" t="s">
        <v>7239</v>
      </c>
      <c r="M1576" s="10" t="s">
        <v>7546</v>
      </c>
      <c r="N1576" s="11" t="s">
        <v>7547</v>
      </c>
      <c r="CI1576">
        <v>1</v>
      </c>
      <c r="EV1576">
        <v>4</v>
      </c>
      <c r="GE1576">
        <v>8</v>
      </c>
      <c r="HG1576">
        <v>6</v>
      </c>
      <c r="IX1576">
        <v>80</v>
      </c>
      <c r="PR1576">
        <v>9</v>
      </c>
      <c r="AUB1576">
        <v>5</v>
      </c>
      <c r="AVN1576">
        <v>250</v>
      </c>
      <c r="AVZ1576">
        <v>2</v>
      </c>
      <c r="AXP1576">
        <v>67</v>
      </c>
      <c r="AYB1576">
        <v>3</v>
      </c>
      <c r="BEZ1576">
        <v>5</v>
      </c>
      <c r="BFF1576">
        <v>2</v>
      </c>
      <c r="BKS1576">
        <v>1</v>
      </c>
    </row>
    <row r="1577" spans="2:1002 1224:1838" x14ac:dyDescent="0.2">
      <c r="B1577">
        <v>5136</v>
      </c>
      <c r="C1577" t="s">
        <v>1913</v>
      </c>
      <c r="D1577" s="2" t="s">
        <v>4527</v>
      </c>
      <c r="E1577" t="s">
        <v>4533</v>
      </c>
      <c r="F1577">
        <v>55.999070000000003</v>
      </c>
      <c r="G1577">
        <v>60.897919999999999</v>
      </c>
      <c r="H1577">
        <v>255</v>
      </c>
      <c r="I1577" s="4">
        <v>1E-4</v>
      </c>
      <c r="J1577" s="2" t="s">
        <v>7283</v>
      </c>
      <c r="K1577" t="s">
        <v>3375</v>
      </c>
      <c r="L1577" s="2" t="s">
        <v>7239</v>
      </c>
      <c r="M1577" s="10" t="s">
        <v>7546</v>
      </c>
      <c r="N1577" s="11" t="s">
        <v>7547</v>
      </c>
      <c r="CI1577">
        <v>1</v>
      </c>
      <c r="CQ1577">
        <v>3</v>
      </c>
      <c r="EV1577">
        <v>1</v>
      </c>
      <c r="GE1577">
        <v>6</v>
      </c>
      <c r="IX1577">
        <v>300</v>
      </c>
      <c r="AVN1577">
        <v>97</v>
      </c>
      <c r="AXP1577">
        <v>3</v>
      </c>
      <c r="BQV1577">
        <v>3</v>
      </c>
    </row>
    <row r="1578" spans="2:1002 1224:1838" x14ac:dyDescent="0.2">
      <c r="B1578">
        <v>5137</v>
      </c>
      <c r="C1578" t="s">
        <v>1913</v>
      </c>
      <c r="D1578" s="2" t="s">
        <v>4527</v>
      </c>
      <c r="E1578" t="s">
        <v>4534</v>
      </c>
      <c r="F1578">
        <v>55.114400000000003</v>
      </c>
      <c r="G1578">
        <v>60.041269999999997</v>
      </c>
      <c r="H1578">
        <v>283</v>
      </c>
      <c r="I1578" s="4">
        <v>1E-4</v>
      </c>
      <c r="J1578" s="2" t="s">
        <v>7283</v>
      </c>
      <c r="K1578" t="s">
        <v>3375</v>
      </c>
      <c r="L1578" s="2" t="s">
        <v>7239</v>
      </c>
      <c r="M1578" s="10" t="s">
        <v>7546</v>
      </c>
      <c r="N1578" s="11" t="s">
        <v>7547</v>
      </c>
      <c r="U1578">
        <v>1</v>
      </c>
      <c r="CI1578">
        <v>10</v>
      </c>
      <c r="CQ1578">
        <v>7</v>
      </c>
      <c r="GE1578">
        <v>8</v>
      </c>
      <c r="HG1578">
        <v>1</v>
      </c>
      <c r="IX1578">
        <v>180</v>
      </c>
      <c r="PR1578">
        <v>1</v>
      </c>
      <c r="ACK1578">
        <v>3</v>
      </c>
      <c r="AID1578">
        <v>1</v>
      </c>
      <c r="AUB1578">
        <v>4</v>
      </c>
      <c r="AVN1578">
        <v>362</v>
      </c>
      <c r="AXP1578">
        <v>7</v>
      </c>
      <c r="AZB1578">
        <v>1</v>
      </c>
      <c r="BEZ1578">
        <v>1</v>
      </c>
      <c r="BGY1578">
        <v>2</v>
      </c>
      <c r="BPH1578">
        <v>5</v>
      </c>
    </row>
    <row r="1579" spans="2:1002 1224:1838" x14ac:dyDescent="0.2">
      <c r="B1579">
        <v>5138</v>
      </c>
      <c r="C1579" t="s">
        <v>1913</v>
      </c>
      <c r="D1579" s="2" t="s">
        <v>4527</v>
      </c>
      <c r="E1579" t="s">
        <v>4535</v>
      </c>
      <c r="F1579">
        <v>55.077120000000001</v>
      </c>
      <c r="G1579">
        <v>58.884619999999998</v>
      </c>
      <c r="H1579">
        <v>636</v>
      </c>
      <c r="I1579" s="4">
        <v>1E-4</v>
      </c>
      <c r="J1579" s="2" t="s">
        <v>7283</v>
      </c>
      <c r="K1579" t="s">
        <v>3375</v>
      </c>
      <c r="L1579" s="2" t="s">
        <v>7239</v>
      </c>
      <c r="M1579" s="10" t="s">
        <v>7546</v>
      </c>
      <c r="N1579" s="11" t="s">
        <v>7547</v>
      </c>
      <c r="U1579">
        <v>2</v>
      </c>
      <c r="CI1579">
        <v>2</v>
      </c>
      <c r="CQ1579">
        <v>1</v>
      </c>
      <c r="EV1579">
        <v>1</v>
      </c>
      <c r="GE1579">
        <v>10</v>
      </c>
      <c r="HG1579">
        <v>1</v>
      </c>
      <c r="IX1579">
        <v>176</v>
      </c>
      <c r="KA1579">
        <v>2</v>
      </c>
      <c r="MQ1579">
        <v>2</v>
      </c>
      <c r="UC1579">
        <v>3</v>
      </c>
      <c r="AUB1579">
        <v>7</v>
      </c>
      <c r="AVN1579">
        <v>201</v>
      </c>
      <c r="AXP1579">
        <v>15</v>
      </c>
      <c r="AZB1579">
        <v>2</v>
      </c>
      <c r="BEZ1579">
        <v>3</v>
      </c>
      <c r="BPH1579">
        <v>2</v>
      </c>
    </row>
    <row r="1580" spans="2:1002 1224:1838" x14ac:dyDescent="0.2">
      <c r="B1580">
        <v>5139</v>
      </c>
      <c r="C1580" t="s">
        <v>1913</v>
      </c>
      <c r="D1580" s="2" t="s">
        <v>4527</v>
      </c>
      <c r="E1580" t="s">
        <v>4536</v>
      </c>
      <c r="F1580">
        <v>55.151200000000003</v>
      </c>
      <c r="G1580">
        <v>58.778500000000001</v>
      </c>
      <c r="H1580">
        <v>284</v>
      </c>
      <c r="I1580" s="4">
        <v>1E-4</v>
      </c>
      <c r="J1580" s="2" t="s">
        <v>7283</v>
      </c>
      <c r="K1580" t="s">
        <v>3375</v>
      </c>
      <c r="L1580" s="2" t="s">
        <v>7239</v>
      </c>
      <c r="M1580" s="10" t="s">
        <v>7546</v>
      </c>
      <c r="N1580" s="11" t="s">
        <v>7547</v>
      </c>
      <c r="U1580">
        <v>2</v>
      </c>
      <c r="CI1580">
        <v>1</v>
      </c>
      <c r="CQ1580">
        <v>3</v>
      </c>
      <c r="EV1580">
        <v>1</v>
      </c>
      <c r="GE1580">
        <v>8</v>
      </c>
      <c r="HG1580">
        <v>1</v>
      </c>
      <c r="IX1580">
        <v>97</v>
      </c>
      <c r="MQ1580">
        <v>3</v>
      </c>
      <c r="PR1580">
        <v>4</v>
      </c>
      <c r="UC1580">
        <v>7</v>
      </c>
      <c r="AID1580">
        <v>4</v>
      </c>
      <c r="AUB1580">
        <v>6</v>
      </c>
      <c r="AVN1580">
        <v>200</v>
      </c>
      <c r="AXP1580">
        <v>21</v>
      </c>
      <c r="AYB1580">
        <v>1</v>
      </c>
      <c r="AZB1580">
        <v>1</v>
      </c>
      <c r="BCM1580">
        <v>2</v>
      </c>
      <c r="BCS1580">
        <v>2</v>
      </c>
      <c r="BEZ1580">
        <v>2</v>
      </c>
      <c r="BPH1580">
        <v>5</v>
      </c>
    </row>
    <row r="1581" spans="2:1002 1224:1838" x14ac:dyDescent="0.2">
      <c r="B1581">
        <v>5140</v>
      </c>
      <c r="C1581" t="s">
        <v>1913</v>
      </c>
      <c r="D1581" s="2" t="s">
        <v>4527</v>
      </c>
      <c r="E1581" t="s">
        <v>4537</v>
      </c>
      <c r="F1581">
        <v>55.72775</v>
      </c>
      <c r="G1581">
        <v>58.909050000000001</v>
      </c>
      <c r="H1581">
        <v>280</v>
      </c>
      <c r="I1581" s="4">
        <v>1E-4</v>
      </c>
      <c r="J1581" s="2" t="s">
        <v>7283</v>
      </c>
      <c r="K1581" t="s">
        <v>3375</v>
      </c>
      <c r="L1581" s="2" t="s">
        <v>7239</v>
      </c>
      <c r="M1581" s="10" t="s">
        <v>7546</v>
      </c>
      <c r="N1581" s="11" t="s">
        <v>7547</v>
      </c>
      <c r="U1581">
        <v>1</v>
      </c>
      <c r="CI1581">
        <v>4</v>
      </c>
      <c r="CQ1581">
        <v>9</v>
      </c>
      <c r="EV1581">
        <v>9</v>
      </c>
      <c r="GE1581">
        <v>25</v>
      </c>
      <c r="HG1581">
        <v>10</v>
      </c>
      <c r="IX1581">
        <v>150</v>
      </c>
      <c r="PR1581">
        <v>6</v>
      </c>
      <c r="ZO1581">
        <v>3</v>
      </c>
      <c r="AHY1581">
        <v>2</v>
      </c>
      <c r="AUB1581">
        <v>11</v>
      </c>
      <c r="AVN1581">
        <v>200</v>
      </c>
      <c r="AXP1581">
        <v>20</v>
      </c>
      <c r="AYB1581">
        <v>8</v>
      </c>
      <c r="AZB1581">
        <v>1</v>
      </c>
      <c r="BCM1581">
        <v>3</v>
      </c>
      <c r="BEZ1581">
        <v>9</v>
      </c>
      <c r="BFF1581">
        <v>2</v>
      </c>
      <c r="BOO1581">
        <v>5</v>
      </c>
    </row>
    <row r="1582" spans="2:1002 1224:1838" x14ac:dyDescent="0.2">
      <c r="B1582">
        <v>5141</v>
      </c>
      <c r="C1582" t="s">
        <v>1913</v>
      </c>
      <c r="D1582" s="2" t="s">
        <v>4527</v>
      </c>
      <c r="E1582" t="s">
        <v>4538</v>
      </c>
      <c r="F1582">
        <v>56.054830000000003</v>
      </c>
      <c r="G1582">
        <v>58.015949999999997</v>
      </c>
      <c r="H1582">
        <v>220</v>
      </c>
      <c r="I1582" s="4">
        <v>1E-4</v>
      </c>
      <c r="J1582" s="2" t="s">
        <v>7283</v>
      </c>
      <c r="K1582" t="s">
        <v>3375</v>
      </c>
      <c r="L1582" s="2" t="s">
        <v>7239</v>
      </c>
      <c r="M1582" s="10" t="s">
        <v>7546</v>
      </c>
      <c r="N1582" s="11" t="s">
        <v>7547</v>
      </c>
      <c r="U1582">
        <v>1</v>
      </c>
      <c r="CI1582">
        <v>2</v>
      </c>
      <c r="CQ1582">
        <v>1</v>
      </c>
      <c r="GE1582">
        <v>8</v>
      </c>
      <c r="HG1582">
        <v>2</v>
      </c>
      <c r="IX1582">
        <v>116</v>
      </c>
      <c r="ALN1582">
        <v>1</v>
      </c>
      <c r="AUB1582">
        <v>13</v>
      </c>
      <c r="AVN1582">
        <v>200</v>
      </c>
      <c r="AXP1582">
        <v>4</v>
      </c>
      <c r="AZB1582">
        <v>8</v>
      </c>
      <c r="BEZ1582">
        <v>1</v>
      </c>
      <c r="BPH1582">
        <v>1</v>
      </c>
    </row>
    <row r="1583" spans="2:1002 1224:1838" x14ac:dyDescent="0.2">
      <c r="B1583">
        <v>5142</v>
      </c>
      <c r="C1583" t="s">
        <v>1913</v>
      </c>
      <c r="D1583" s="2" t="s">
        <v>4527</v>
      </c>
      <c r="E1583" t="s">
        <v>4539</v>
      </c>
      <c r="F1583">
        <v>56.055399999999999</v>
      </c>
      <c r="G1583">
        <v>58.012970000000003</v>
      </c>
      <c r="H1583">
        <v>186</v>
      </c>
      <c r="I1583" s="4">
        <v>1E-4</v>
      </c>
      <c r="J1583" s="2" t="s">
        <v>7283</v>
      </c>
      <c r="K1583" t="s">
        <v>3375</v>
      </c>
      <c r="L1583" s="2" t="s">
        <v>7239</v>
      </c>
      <c r="M1583" s="10" t="s">
        <v>7546</v>
      </c>
      <c r="N1583" s="11" t="s">
        <v>7547</v>
      </c>
      <c r="CI1583">
        <v>7</v>
      </c>
      <c r="CQ1583">
        <v>5</v>
      </c>
      <c r="EV1583">
        <v>1</v>
      </c>
      <c r="GE1583">
        <v>8</v>
      </c>
      <c r="HG1583">
        <v>2</v>
      </c>
      <c r="IX1583">
        <v>100</v>
      </c>
      <c r="MQ1583">
        <v>2</v>
      </c>
      <c r="UC1583">
        <v>4</v>
      </c>
      <c r="AID1583">
        <v>3</v>
      </c>
      <c r="AUB1583">
        <v>19</v>
      </c>
      <c r="AVN1583">
        <v>196</v>
      </c>
      <c r="AXP1583">
        <v>12</v>
      </c>
      <c r="AZB1583">
        <v>5</v>
      </c>
      <c r="BEZ1583">
        <v>2</v>
      </c>
      <c r="BOO1583">
        <v>1</v>
      </c>
      <c r="BPH1583">
        <v>2</v>
      </c>
      <c r="BQV1583">
        <v>1</v>
      </c>
    </row>
    <row r="1584" spans="2:1002 1224:1838" x14ac:dyDescent="0.2">
      <c r="B1584">
        <v>5143</v>
      </c>
      <c r="C1584" t="s">
        <v>1913</v>
      </c>
      <c r="D1584" s="2" t="s">
        <v>4527</v>
      </c>
      <c r="E1584" t="s">
        <v>4540</v>
      </c>
      <c r="F1584">
        <v>56.226430000000001</v>
      </c>
      <c r="G1584">
        <v>57.861130000000003</v>
      </c>
      <c r="H1584">
        <v>342</v>
      </c>
      <c r="I1584" s="4">
        <v>1E-4</v>
      </c>
      <c r="J1584" s="2" t="s">
        <v>7283</v>
      </c>
      <c r="K1584" t="s">
        <v>3375</v>
      </c>
      <c r="L1584" s="2" t="s">
        <v>7239</v>
      </c>
      <c r="M1584" s="10" t="s">
        <v>7546</v>
      </c>
      <c r="N1584" s="11" t="s">
        <v>7547</v>
      </c>
      <c r="U1584">
        <v>54</v>
      </c>
      <c r="CI1584">
        <v>6</v>
      </c>
      <c r="CQ1584">
        <v>6</v>
      </c>
      <c r="GE1584">
        <v>32</v>
      </c>
      <c r="IX1584">
        <v>120</v>
      </c>
      <c r="MQ1584">
        <v>3</v>
      </c>
      <c r="PR1584">
        <v>1</v>
      </c>
      <c r="AFI1584">
        <v>1</v>
      </c>
      <c r="ALN1584">
        <v>1</v>
      </c>
      <c r="AUB1584">
        <v>142</v>
      </c>
      <c r="AVN1584">
        <v>200</v>
      </c>
      <c r="AXP1584">
        <v>6</v>
      </c>
      <c r="AYB1584">
        <v>4</v>
      </c>
      <c r="AZB1584">
        <v>8</v>
      </c>
      <c r="BCM1584">
        <v>3</v>
      </c>
      <c r="BOO1584">
        <v>1</v>
      </c>
      <c r="BPH1584">
        <v>46</v>
      </c>
    </row>
    <row r="1585" spans="2:1002 1123:1853" x14ac:dyDescent="0.2">
      <c r="B1585">
        <v>5144</v>
      </c>
      <c r="C1585" t="s">
        <v>1913</v>
      </c>
      <c r="D1585" s="2" t="s">
        <v>4527</v>
      </c>
      <c r="E1585" t="s">
        <v>4541</v>
      </c>
      <c r="F1585">
        <v>56.380330000000001</v>
      </c>
      <c r="G1585">
        <v>58.690429999999999</v>
      </c>
      <c r="H1585">
        <v>330</v>
      </c>
      <c r="I1585" s="4">
        <v>1E-4</v>
      </c>
      <c r="J1585" s="2" t="s">
        <v>7283</v>
      </c>
      <c r="K1585" t="s">
        <v>3375</v>
      </c>
      <c r="L1585" s="2" t="s">
        <v>7239</v>
      </c>
      <c r="M1585" s="10" t="s">
        <v>7546</v>
      </c>
      <c r="N1585" s="11" t="s">
        <v>7547</v>
      </c>
      <c r="U1585">
        <v>42</v>
      </c>
      <c r="CI1585">
        <v>5</v>
      </c>
      <c r="CQ1585">
        <v>5</v>
      </c>
      <c r="GE1585">
        <v>31</v>
      </c>
      <c r="IX1585">
        <v>65</v>
      </c>
      <c r="MQ1585">
        <v>1</v>
      </c>
      <c r="AUB1585">
        <v>43</v>
      </c>
      <c r="AVN1585">
        <v>200</v>
      </c>
      <c r="AXP1585">
        <v>5</v>
      </c>
      <c r="AYB1585">
        <v>5</v>
      </c>
      <c r="AZB1585">
        <v>2</v>
      </c>
      <c r="BCM1585">
        <v>3</v>
      </c>
      <c r="BCS1585">
        <v>1</v>
      </c>
      <c r="BEZ1585">
        <v>2</v>
      </c>
      <c r="BGY1585">
        <v>2</v>
      </c>
      <c r="BPH1585">
        <v>30</v>
      </c>
      <c r="BQV1585">
        <v>1</v>
      </c>
    </row>
    <row r="1586" spans="2:1002 1123:1853" x14ac:dyDescent="0.2">
      <c r="B1586">
        <v>5145</v>
      </c>
      <c r="C1586" t="s">
        <v>1913</v>
      </c>
      <c r="D1586" s="2" t="s">
        <v>4527</v>
      </c>
      <c r="E1586" t="s">
        <v>4542</v>
      </c>
      <c r="F1586">
        <v>55.96687</v>
      </c>
      <c r="G1586">
        <v>60.3827</v>
      </c>
      <c r="H1586">
        <v>435</v>
      </c>
      <c r="I1586" s="4">
        <v>1E-4</v>
      </c>
      <c r="J1586" s="2" t="s">
        <v>7283</v>
      </c>
      <c r="K1586" t="s">
        <v>3375</v>
      </c>
      <c r="L1586" s="2" t="s">
        <v>7239</v>
      </c>
      <c r="M1586" s="10" t="s">
        <v>7546</v>
      </c>
      <c r="N1586" s="11" t="s">
        <v>7547</v>
      </c>
      <c r="GE1586">
        <v>5</v>
      </c>
      <c r="IX1586">
        <v>35</v>
      </c>
      <c r="AUB1586">
        <v>5</v>
      </c>
      <c r="AVN1586">
        <v>385</v>
      </c>
      <c r="BEZ1586">
        <v>1</v>
      </c>
    </row>
    <row r="1587" spans="2:1002 1123:1853" x14ac:dyDescent="0.2">
      <c r="B1587">
        <v>5146</v>
      </c>
      <c r="C1587" t="s">
        <v>1913</v>
      </c>
      <c r="D1587" s="2" t="s">
        <v>4543</v>
      </c>
      <c r="E1587" t="s">
        <v>4544</v>
      </c>
      <c r="F1587">
        <v>56.927729999999997</v>
      </c>
      <c r="G1587">
        <v>62.0381</v>
      </c>
      <c r="H1587">
        <v>158</v>
      </c>
      <c r="I1587" s="4">
        <v>1E-4</v>
      </c>
      <c r="J1587" s="2" t="s">
        <v>7283</v>
      </c>
      <c r="K1587" t="s">
        <v>3375</v>
      </c>
      <c r="L1587" s="2" t="s">
        <v>7239</v>
      </c>
      <c r="M1587" s="10" t="s">
        <v>7546</v>
      </c>
      <c r="N1587" s="11" t="s">
        <v>7547</v>
      </c>
      <c r="CI1587">
        <v>3</v>
      </c>
      <c r="CQ1587">
        <v>2</v>
      </c>
      <c r="GE1587">
        <v>10</v>
      </c>
      <c r="HG1587">
        <v>9</v>
      </c>
      <c r="IX1587">
        <v>64</v>
      </c>
      <c r="MQ1587">
        <v>1</v>
      </c>
      <c r="PR1587">
        <v>1</v>
      </c>
      <c r="AUB1587">
        <v>10</v>
      </c>
      <c r="AVN1587">
        <v>250</v>
      </c>
      <c r="AVZ1587">
        <v>2</v>
      </c>
      <c r="AXP1587">
        <v>14</v>
      </c>
      <c r="BEZ1587">
        <v>4</v>
      </c>
      <c r="BSG1587">
        <v>1</v>
      </c>
    </row>
    <row r="1588" spans="2:1002 1123:1853" x14ac:dyDescent="0.2">
      <c r="B1588">
        <v>5147</v>
      </c>
      <c r="C1588" t="s">
        <v>1913</v>
      </c>
      <c r="D1588" s="2" t="s">
        <v>4543</v>
      </c>
      <c r="E1588" t="s">
        <v>4545</v>
      </c>
      <c r="F1588">
        <v>57.16525</v>
      </c>
      <c r="G1588">
        <v>57.154380000000003</v>
      </c>
      <c r="H1588">
        <v>263</v>
      </c>
      <c r="I1588" s="4">
        <v>1E-4</v>
      </c>
      <c r="J1588" s="2" t="s">
        <v>7283</v>
      </c>
      <c r="K1588" t="s">
        <v>3375</v>
      </c>
      <c r="L1588" s="2" t="s">
        <v>7239</v>
      </c>
      <c r="M1588" s="10" t="s">
        <v>7546</v>
      </c>
      <c r="N1588" s="11" t="s">
        <v>7547</v>
      </c>
      <c r="U1588">
        <v>8</v>
      </c>
      <c r="CQ1588">
        <v>4</v>
      </c>
      <c r="GE1588">
        <v>11</v>
      </c>
      <c r="HG1588">
        <v>6</v>
      </c>
      <c r="IX1588">
        <v>82</v>
      </c>
      <c r="KA1588">
        <v>2</v>
      </c>
      <c r="MQ1588">
        <v>14</v>
      </c>
      <c r="PR1588">
        <v>14</v>
      </c>
      <c r="ZO1588">
        <v>2</v>
      </c>
      <c r="ACK1588">
        <v>1</v>
      </c>
      <c r="ALN1588">
        <v>1</v>
      </c>
      <c r="AQO1588">
        <v>2</v>
      </c>
      <c r="AUB1588">
        <v>46</v>
      </c>
      <c r="AVN1588">
        <v>71</v>
      </c>
      <c r="AXP1588">
        <v>108</v>
      </c>
      <c r="AYB1588">
        <v>6</v>
      </c>
      <c r="AZB1588">
        <v>6</v>
      </c>
      <c r="BAU1588">
        <v>1</v>
      </c>
      <c r="BEZ1588">
        <v>4</v>
      </c>
      <c r="BFF1588">
        <v>1</v>
      </c>
      <c r="BPH1588">
        <v>3</v>
      </c>
      <c r="BQV1588">
        <v>3</v>
      </c>
    </row>
    <row r="1589" spans="2:1002 1123:1853" x14ac:dyDescent="0.2">
      <c r="B1589">
        <v>5148</v>
      </c>
      <c r="C1589" t="s">
        <v>1913</v>
      </c>
      <c r="D1589" s="2" t="s">
        <v>4543</v>
      </c>
      <c r="E1589" t="s">
        <v>4546</v>
      </c>
      <c r="F1589">
        <v>57.16525</v>
      </c>
      <c r="G1589">
        <v>57.154380000000003</v>
      </c>
      <c r="H1589">
        <v>263</v>
      </c>
      <c r="I1589" s="4">
        <v>1E-4</v>
      </c>
      <c r="J1589" s="2" t="s">
        <v>7283</v>
      </c>
      <c r="K1589" t="s">
        <v>3375</v>
      </c>
      <c r="L1589" s="2" t="s">
        <v>7239</v>
      </c>
      <c r="M1589" s="10" t="s">
        <v>7546</v>
      </c>
      <c r="N1589" s="11" t="s">
        <v>7547</v>
      </c>
      <c r="U1589">
        <v>3</v>
      </c>
      <c r="CI1589">
        <v>1</v>
      </c>
      <c r="CQ1589">
        <v>4</v>
      </c>
      <c r="GE1589">
        <v>19</v>
      </c>
      <c r="HG1589">
        <v>1</v>
      </c>
      <c r="IX1589">
        <v>163</v>
      </c>
      <c r="MQ1589">
        <v>3</v>
      </c>
      <c r="PR1589">
        <v>3</v>
      </c>
      <c r="UC1589">
        <v>1</v>
      </c>
      <c r="AQO1589">
        <v>2</v>
      </c>
      <c r="AUB1589">
        <v>45</v>
      </c>
      <c r="AVN1589">
        <v>152</v>
      </c>
      <c r="AXP1589">
        <v>28</v>
      </c>
      <c r="AYB1589">
        <v>3</v>
      </c>
      <c r="AZB1589">
        <v>2</v>
      </c>
      <c r="BEZ1589">
        <v>1</v>
      </c>
      <c r="BPH1589">
        <v>4</v>
      </c>
      <c r="BQV1589">
        <v>3</v>
      </c>
    </row>
    <row r="1590" spans="2:1002 1123:1853" x14ac:dyDescent="0.2">
      <c r="B1590">
        <v>5149</v>
      </c>
      <c r="C1590" t="s">
        <v>1913</v>
      </c>
      <c r="D1590" s="2" t="s">
        <v>4543</v>
      </c>
      <c r="E1590" t="s">
        <v>4547</v>
      </c>
      <c r="F1590">
        <v>57.442619999999998</v>
      </c>
      <c r="G1590">
        <v>57.01117</v>
      </c>
      <c r="H1590">
        <v>179</v>
      </c>
      <c r="I1590" s="4">
        <v>1E-4</v>
      </c>
      <c r="J1590" s="2" t="s">
        <v>7283</v>
      </c>
      <c r="K1590" t="s">
        <v>3375</v>
      </c>
      <c r="L1590" s="2" t="s">
        <v>7239</v>
      </c>
      <c r="M1590" s="10" t="s">
        <v>7546</v>
      </c>
      <c r="N1590" s="11" t="s">
        <v>7547</v>
      </c>
      <c r="U1590">
        <v>6</v>
      </c>
      <c r="CQ1590">
        <v>7</v>
      </c>
      <c r="EV1590">
        <v>18</v>
      </c>
      <c r="GE1590">
        <v>15</v>
      </c>
      <c r="HG1590">
        <v>2</v>
      </c>
      <c r="IX1590">
        <v>107</v>
      </c>
      <c r="PR1590">
        <v>1</v>
      </c>
      <c r="AID1590">
        <v>2</v>
      </c>
      <c r="ALN1590">
        <v>1</v>
      </c>
      <c r="AUB1590">
        <v>71</v>
      </c>
      <c r="AVN1590">
        <v>200</v>
      </c>
      <c r="AVZ1590">
        <v>1</v>
      </c>
      <c r="AXP1590">
        <v>27</v>
      </c>
      <c r="BAU1590">
        <v>1</v>
      </c>
      <c r="BEZ1590">
        <v>7</v>
      </c>
      <c r="BPH1590">
        <v>1</v>
      </c>
      <c r="BQV1590">
        <v>4</v>
      </c>
    </row>
    <row r="1591" spans="2:1002 1123:1853" x14ac:dyDescent="0.2">
      <c r="B1591">
        <v>5150</v>
      </c>
      <c r="C1591" t="s">
        <v>1913</v>
      </c>
      <c r="D1591" s="2" t="s">
        <v>4543</v>
      </c>
      <c r="E1591" t="s">
        <v>4548</v>
      </c>
      <c r="F1591">
        <v>57.802750000000003</v>
      </c>
      <c r="G1591">
        <v>57.475119999999997</v>
      </c>
      <c r="H1591">
        <v>214</v>
      </c>
      <c r="I1591" s="4">
        <v>1E-4</v>
      </c>
      <c r="J1591" s="2" t="s">
        <v>7283</v>
      </c>
      <c r="K1591" t="s">
        <v>3375</v>
      </c>
      <c r="L1591" s="2" t="s">
        <v>7239</v>
      </c>
      <c r="M1591" s="10" t="s">
        <v>7546</v>
      </c>
      <c r="N1591" s="11" t="s">
        <v>7547</v>
      </c>
      <c r="U1591">
        <v>27</v>
      </c>
      <c r="CI1591">
        <v>8</v>
      </c>
      <c r="CQ1591">
        <v>8</v>
      </c>
      <c r="EV1591">
        <v>1</v>
      </c>
      <c r="GE1591">
        <v>32</v>
      </c>
      <c r="HG1591">
        <v>6</v>
      </c>
      <c r="IX1591">
        <v>84</v>
      </c>
      <c r="MQ1591">
        <v>1</v>
      </c>
      <c r="PR1591">
        <v>8</v>
      </c>
      <c r="ALN1591">
        <v>5</v>
      </c>
      <c r="AUB1591">
        <v>89</v>
      </c>
      <c r="AVN1591">
        <v>200</v>
      </c>
      <c r="AXP1591">
        <v>27</v>
      </c>
      <c r="AZB1591">
        <v>13</v>
      </c>
      <c r="BCS1591">
        <v>1</v>
      </c>
      <c r="BEZ1591">
        <v>26</v>
      </c>
      <c r="BKS1591">
        <v>1</v>
      </c>
      <c r="BPH1591">
        <v>22</v>
      </c>
    </row>
    <row r="1592" spans="2:1002 1123:1853" x14ac:dyDescent="0.2">
      <c r="B1592">
        <v>5151</v>
      </c>
      <c r="C1592" t="s">
        <v>1913</v>
      </c>
      <c r="D1592" s="2" t="s">
        <v>4543</v>
      </c>
      <c r="E1592" t="s">
        <v>4549</v>
      </c>
      <c r="F1592">
        <v>57.802750000000003</v>
      </c>
      <c r="G1592">
        <v>57.475119999999997</v>
      </c>
      <c r="H1592">
        <v>214</v>
      </c>
      <c r="I1592" s="4">
        <v>1E-4</v>
      </c>
      <c r="J1592" s="2" t="s">
        <v>7283</v>
      </c>
      <c r="K1592" t="s">
        <v>3375</v>
      </c>
      <c r="L1592" s="2" t="s">
        <v>7239</v>
      </c>
      <c r="M1592" s="10" t="s">
        <v>7546</v>
      </c>
      <c r="N1592" s="11" t="s">
        <v>7547</v>
      </c>
      <c r="U1592">
        <v>26</v>
      </c>
      <c r="CI1592">
        <v>9</v>
      </c>
      <c r="CQ1592">
        <v>9</v>
      </c>
      <c r="EV1592">
        <v>2</v>
      </c>
      <c r="GE1592">
        <v>12</v>
      </c>
      <c r="HG1592">
        <v>13</v>
      </c>
      <c r="IX1592">
        <v>80</v>
      </c>
      <c r="JR1592">
        <v>2</v>
      </c>
      <c r="KA1592">
        <v>2</v>
      </c>
      <c r="MQ1592">
        <v>2</v>
      </c>
      <c r="PR1592">
        <v>32</v>
      </c>
      <c r="UC1592">
        <v>8</v>
      </c>
      <c r="VO1592">
        <v>1</v>
      </c>
      <c r="ZO1592">
        <v>1</v>
      </c>
      <c r="AID1592">
        <v>3</v>
      </c>
      <c r="ALN1592">
        <v>1</v>
      </c>
      <c r="AUB1592">
        <v>171</v>
      </c>
      <c r="AVN1592">
        <v>200</v>
      </c>
      <c r="AXP1592">
        <v>69</v>
      </c>
      <c r="AYB1592">
        <v>4</v>
      </c>
      <c r="AZB1592">
        <v>25</v>
      </c>
      <c r="BEZ1592">
        <v>7</v>
      </c>
      <c r="BKS1592">
        <v>4</v>
      </c>
      <c r="BPH1592">
        <v>10</v>
      </c>
      <c r="BQV1592">
        <v>6</v>
      </c>
    </row>
    <row r="1593" spans="2:1002 1123:1853" x14ac:dyDescent="0.2">
      <c r="B1593">
        <v>5152</v>
      </c>
      <c r="C1593" t="s">
        <v>1913</v>
      </c>
      <c r="D1593" s="2" t="s">
        <v>4543</v>
      </c>
      <c r="E1593" t="s">
        <v>4550</v>
      </c>
      <c r="F1593">
        <v>58.031419999999997</v>
      </c>
      <c r="G1593">
        <v>57.580579999999998</v>
      </c>
      <c r="H1593">
        <v>267</v>
      </c>
      <c r="I1593" s="4">
        <v>1E-4</v>
      </c>
      <c r="J1593" s="2" t="s">
        <v>7283</v>
      </c>
      <c r="K1593" t="s">
        <v>3375</v>
      </c>
      <c r="L1593" s="2" t="s">
        <v>7239</v>
      </c>
      <c r="M1593" s="10" t="s">
        <v>7546</v>
      </c>
      <c r="N1593" s="11" t="s">
        <v>7547</v>
      </c>
      <c r="U1593">
        <v>4</v>
      </c>
      <c r="CI1593">
        <v>3</v>
      </c>
      <c r="CQ1593">
        <v>2</v>
      </c>
      <c r="EV1593">
        <v>4</v>
      </c>
      <c r="GE1593">
        <v>19</v>
      </c>
      <c r="HG1593">
        <v>2</v>
      </c>
      <c r="IX1593">
        <v>250</v>
      </c>
      <c r="MQ1593">
        <v>4</v>
      </c>
      <c r="PR1593">
        <v>2</v>
      </c>
      <c r="ZO1593">
        <v>3</v>
      </c>
      <c r="ALN1593">
        <v>1</v>
      </c>
      <c r="AQE1593">
        <v>1</v>
      </c>
      <c r="AUB1593">
        <v>33</v>
      </c>
      <c r="AVN1593">
        <v>20</v>
      </c>
      <c r="AXP1593">
        <v>10</v>
      </c>
      <c r="AZB1593">
        <v>139</v>
      </c>
      <c r="BCS1593">
        <v>1</v>
      </c>
      <c r="BEZ1593">
        <v>7</v>
      </c>
      <c r="BGY1593">
        <v>2</v>
      </c>
      <c r="BKS1593">
        <v>1</v>
      </c>
      <c r="BPH1593">
        <v>24</v>
      </c>
      <c r="BQV1593">
        <v>2</v>
      </c>
    </row>
    <row r="1594" spans="2:1002 1123:1853" x14ac:dyDescent="0.2">
      <c r="B1594">
        <v>5153</v>
      </c>
      <c r="C1594" t="s">
        <v>1913</v>
      </c>
      <c r="D1594" s="2" t="s">
        <v>4543</v>
      </c>
      <c r="E1594" t="s">
        <v>4551</v>
      </c>
      <c r="F1594">
        <v>59.401949999999999</v>
      </c>
      <c r="G1594">
        <v>60.465829999999997</v>
      </c>
      <c r="H1594">
        <v>193</v>
      </c>
      <c r="I1594" s="4">
        <v>1E-4</v>
      </c>
      <c r="J1594" s="2" t="s">
        <v>7283</v>
      </c>
      <c r="K1594" t="s">
        <v>3375</v>
      </c>
      <c r="L1594" s="2" t="s">
        <v>7239</v>
      </c>
      <c r="M1594" s="10" t="s">
        <v>7546</v>
      </c>
      <c r="N1594" s="11" t="s">
        <v>7547</v>
      </c>
      <c r="U1594">
        <v>2</v>
      </c>
      <c r="CI1594">
        <v>1</v>
      </c>
      <c r="CQ1594">
        <v>1</v>
      </c>
      <c r="GE1594">
        <v>8</v>
      </c>
      <c r="HG1594">
        <v>2</v>
      </c>
      <c r="IX1594">
        <v>150</v>
      </c>
      <c r="ALN1594">
        <v>1</v>
      </c>
      <c r="AUB1594">
        <v>20</v>
      </c>
      <c r="AVL1594">
        <v>22</v>
      </c>
      <c r="AVN1594">
        <v>300</v>
      </c>
      <c r="AXP1594">
        <v>10</v>
      </c>
      <c r="AZB1594">
        <v>14</v>
      </c>
      <c r="BCS1594">
        <v>1</v>
      </c>
      <c r="BEZ1594">
        <v>1</v>
      </c>
    </row>
    <row r="1595" spans="2:1002 1123:1853" x14ac:dyDescent="0.2">
      <c r="B1595">
        <v>5154</v>
      </c>
      <c r="C1595" t="s">
        <v>1913</v>
      </c>
      <c r="D1595" s="2" t="s">
        <v>4543</v>
      </c>
      <c r="E1595" t="s">
        <v>4552</v>
      </c>
      <c r="F1595">
        <v>58.64958</v>
      </c>
      <c r="G1595">
        <v>60.014130000000002</v>
      </c>
      <c r="H1595">
        <v>247</v>
      </c>
      <c r="I1595" s="4">
        <v>1E-4</v>
      </c>
      <c r="J1595" s="2" t="s">
        <v>7283</v>
      </c>
      <c r="K1595" t="s">
        <v>3375</v>
      </c>
      <c r="L1595" s="2" t="s">
        <v>7239</v>
      </c>
      <c r="M1595" s="10" t="s">
        <v>7546</v>
      </c>
      <c r="N1595" s="11" t="s">
        <v>7547</v>
      </c>
      <c r="U1595">
        <v>1</v>
      </c>
      <c r="CI1595">
        <v>3</v>
      </c>
      <c r="CQ1595">
        <v>3</v>
      </c>
      <c r="GE1595">
        <v>5</v>
      </c>
      <c r="HG1595">
        <v>1</v>
      </c>
      <c r="IX1595">
        <v>132</v>
      </c>
      <c r="ALN1595">
        <v>7</v>
      </c>
      <c r="AUB1595">
        <v>11</v>
      </c>
      <c r="AVL1595">
        <v>4</v>
      </c>
      <c r="AVN1595">
        <v>200</v>
      </c>
      <c r="AXP1595">
        <v>7</v>
      </c>
      <c r="AYB1595">
        <v>1</v>
      </c>
      <c r="AZB1595">
        <v>23</v>
      </c>
      <c r="BCS1595">
        <v>6</v>
      </c>
      <c r="BEZ1595">
        <v>2</v>
      </c>
    </row>
    <row r="1596" spans="2:1002 1123:1853" x14ac:dyDescent="0.2">
      <c r="B1596">
        <v>5155</v>
      </c>
      <c r="C1596" t="s">
        <v>1913</v>
      </c>
      <c r="D1596" s="2" t="s">
        <v>4543</v>
      </c>
      <c r="E1596" t="s">
        <v>4553</v>
      </c>
      <c r="F1596">
        <v>58.402729999999998</v>
      </c>
      <c r="G1596">
        <v>59.868519999999997</v>
      </c>
      <c r="H1596">
        <v>190</v>
      </c>
      <c r="I1596" s="4">
        <v>1E-4</v>
      </c>
      <c r="J1596" s="2" t="s">
        <v>7283</v>
      </c>
      <c r="K1596" t="s">
        <v>3375</v>
      </c>
      <c r="L1596" s="2" t="s">
        <v>7239</v>
      </c>
      <c r="M1596" s="10" t="s">
        <v>7546</v>
      </c>
      <c r="N1596" s="11" t="s">
        <v>7547</v>
      </c>
      <c r="U1596">
        <v>10</v>
      </c>
      <c r="CI1596">
        <v>3</v>
      </c>
      <c r="CQ1596">
        <v>1</v>
      </c>
      <c r="GE1596">
        <v>7</v>
      </c>
      <c r="HG1596">
        <v>1</v>
      </c>
      <c r="IX1596">
        <v>127</v>
      </c>
      <c r="ALN1596">
        <v>2</v>
      </c>
      <c r="AUB1596">
        <v>45</v>
      </c>
      <c r="AVL1596">
        <v>5</v>
      </c>
      <c r="AVN1596">
        <v>200</v>
      </c>
      <c r="AVZ1596">
        <v>1</v>
      </c>
      <c r="AXP1596">
        <v>5</v>
      </c>
      <c r="BCS1596">
        <v>3</v>
      </c>
      <c r="BEZ1596">
        <v>6</v>
      </c>
      <c r="BGY1596">
        <v>1</v>
      </c>
    </row>
    <row r="1597" spans="2:1002 1123:1853" x14ac:dyDescent="0.2">
      <c r="B1597">
        <v>5156</v>
      </c>
      <c r="C1597" t="s">
        <v>1913</v>
      </c>
      <c r="D1597" s="2" t="s">
        <v>4543</v>
      </c>
      <c r="E1597" t="s">
        <v>4554</v>
      </c>
      <c r="F1597">
        <v>58.058920000000001</v>
      </c>
      <c r="G1597">
        <v>59.890250000000002</v>
      </c>
      <c r="H1597">
        <v>256</v>
      </c>
      <c r="I1597" s="4">
        <v>1E-4</v>
      </c>
      <c r="J1597" s="2" t="s">
        <v>7283</v>
      </c>
      <c r="K1597" t="s">
        <v>3375</v>
      </c>
      <c r="L1597" s="2" t="s">
        <v>7239</v>
      </c>
      <c r="M1597" s="10" t="s">
        <v>7546</v>
      </c>
      <c r="N1597" s="11" t="s">
        <v>7547</v>
      </c>
      <c r="U1597">
        <v>2</v>
      </c>
      <c r="CI1597">
        <v>3</v>
      </c>
      <c r="GE1597">
        <v>5</v>
      </c>
      <c r="IX1597">
        <v>150</v>
      </c>
      <c r="PR1597">
        <v>1</v>
      </c>
      <c r="AUB1597">
        <v>33</v>
      </c>
      <c r="AVN1597">
        <v>200</v>
      </c>
      <c r="AXP1597">
        <v>6</v>
      </c>
      <c r="AZB1597">
        <v>1</v>
      </c>
      <c r="BCS1597">
        <v>5</v>
      </c>
      <c r="BEZ1597">
        <v>2</v>
      </c>
      <c r="BPH1597">
        <v>1</v>
      </c>
    </row>
    <row r="1598" spans="2:1002 1123:1853" x14ac:dyDescent="0.2">
      <c r="B1598">
        <v>5157</v>
      </c>
      <c r="C1598" t="s">
        <v>1913</v>
      </c>
      <c r="D1598" s="2" t="s">
        <v>4543</v>
      </c>
      <c r="E1598" t="s">
        <v>4555</v>
      </c>
      <c r="F1598">
        <v>57.648829999999997</v>
      </c>
      <c r="G1598">
        <v>58.980049999999999</v>
      </c>
      <c r="H1598">
        <v>214</v>
      </c>
      <c r="I1598" s="4">
        <v>1E-4</v>
      </c>
      <c r="J1598" s="2" t="s">
        <v>7283</v>
      </c>
      <c r="K1598" t="s">
        <v>3375</v>
      </c>
      <c r="L1598" s="2" t="s">
        <v>7239</v>
      </c>
      <c r="M1598" s="10" t="s">
        <v>7546</v>
      </c>
      <c r="N1598" s="11" t="s">
        <v>7547</v>
      </c>
      <c r="U1598">
        <v>13</v>
      </c>
      <c r="CI1598">
        <v>5</v>
      </c>
      <c r="CQ1598">
        <v>3</v>
      </c>
      <c r="EV1598">
        <v>2</v>
      </c>
      <c r="GE1598">
        <v>5</v>
      </c>
      <c r="HG1598">
        <v>1</v>
      </c>
      <c r="IX1598">
        <v>96</v>
      </c>
      <c r="MQ1598">
        <v>2</v>
      </c>
      <c r="PR1598">
        <v>4</v>
      </c>
      <c r="UC1598">
        <v>2</v>
      </c>
      <c r="AID1598">
        <v>3</v>
      </c>
      <c r="AQO1598">
        <v>6</v>
      </c>
      <c r="ARI1598">
        <v>1</v>
      </c>
      <c r="AUB1598">
        <v>100</v>
      </c>
      <c r="AVL1598">
        <v>3</v>
      </c>
      <c r="AVN1598">
        <v>172</v>
      </c>
      <c r="AXP1598">
        <v>7</v>
      </c>
      <c r="AYB1598">
        <v>1</v>
      </c>
      <c r="AZB1598">
        <v>52</v>
      </c>
      <c r="BCS1598">
        <v>2</v>
      </c>
      <c r="BEZ1598">
        <v>1</v>
      </c>
      <c r="BPH1598">
        <v>1</v>
      </c>
      <c r="BQV1598">
        <v>2</v>
      </c>
    </row>
    <row r="1599" spans="2:1002 1123:1853" x14ac:dyDescent="0.2">
      <c r="B1599">
        <v>5158</v>
      </c>
      <c r="C1599" t="s">
        <v>1913</v>
      </c>
      <c r="D1599" s="2" t="s">
        <v>4543</v>
      </c>
      <c r="E1599" t="s">
        <v>4556</v>
      </c>
      <c r="F1599">
        <v>57.684179999999998</v>
      </c>
      <c r="G1599">
        <v>59.340519999999998</v>
      </c>
      <c r="H1599">
        <v>301</v>
      </c>
      <c r="I1599" s="4">
        <v>1E-4</v>
      </c>
      <c r="J1599" s="2" t="s">
        <v>7283</v>
      </c>
      <c r="K1599" t="s">
        <v>3375</v>
      </c>
      <c r="L1599" s="2" t="s">
        <v>7239</v>
      </c>
      <c r="M1599" s="10" t="s">
        <v>7546</v>
      </c>
      <c r="N1599" s="11" t="s">
        <v>7547</v>
      </c>
      <c r="CI1599">
        <v>7</v>
      </c>
      <c r="CQ1599">
        <v>10</v>
      </c>
      <c r="EV1599">
        <v>1</v>
      </c>
      <c r="GE1599">
        <v>17</v>
      </c>
      <c r="IX1599">
        <v>400</v>
      </c>
      <c r="KA1599">
        <v>1</v>
      </c>
      <c r="UC1599">
        <v>1</v>
      </c>
      <c r="XW1599">
        <v>1</v>
      </c>
      <c r="ALN1599">
        <v>3</v>
      </c>
      <c r="AUB1599">
        <v>13</v>
      </c>
      <c r="AVL1599">
        <v>4</v>
      </c>
      <c r="AVN1599">
        <v>123</v>
      </c>
      <c r="AXP1599">
        <v>52</v>
      </c>
      <c r="AXQ1599">
        <v>1</v>
      </c>
      <c r="AZB1599">
        <v>3</v>
      </c>
      <c r="BCS1599">
        <v>12</v>
      </c>
      <c r="BEZ1599">
        <v>11</v>
      </c>
      <c r="BGY1599">
        <v>3</v>
      </c>
      <c r="BKS1599">
        <v>1</v>
      </c>
      <c r="BPH1599">
        <v>2</v>
      </c>
    </row>
    <row r="1600" spans="2:1002 1123:1853" x14ac:dyDescent="0.2">
      <c r="B1600">
        <v>5159</v>
      </c>
      <c r="C1600" t="s">
        <v>1913</v>
      </c>
      <c r="D1600" s="2" t="s">
        <v>4543</v>
      </c>
      <c r="E1600" t="s">
        <v>4557</v>
      </c>
      <c r="F1600">
        <v>57.686720000000001</v>
      </c>
      <c r="G1600">
        <v>59.725580000000001</v>
      </c>
      <c r="H1600">
        <v>376</v>
      </c>
      <c r="I1600" s="4">
        <v>1E-4</v>
      </c>
      <c r="J1600" s="2" t="s">
        <v>7283</v>
      </c>
      <c r="K1600" t="s">
        <v>3375</v>
      </c>
      <c r="L1600" s="2" t="s">
        <v>7239</v>
      </c>
      <c r="M1600" s="10" t="s">
        <v>7546</v>
      </c>
      <c r="N1600" s="11" t="s">
        <v>7547</v>
      </c>
      <c r="U1600">
        <v>12</v>
      </c>
      <c r="CQ1600">
        <v>1</v>
      </c>
      <c r="GE1600">
        <v>17</v>
      </c>
      <c r="HG1600">
        <v>1</v>
      </c>
      <c r="IX1600">
        <v>165</v>
      </c>
      <c r="MQ1600">
        <v>5</v>
      </c>
      <c r="UC1600">
        <v>3</v>
      </c>
      <c r="AID1600">
        <v>1</v>
      </c>
      <c r="AUB1600">
        <v>100</v>
      </c>
      <c r="AVL1600">
        <v>10</v>
      </c>
      <c r="AVN1600">
        <v>138</v>
      </c>
      <c r="AXP1600">
        <v>11</v>
      </c>
      <c r="AZB1600">
        <v>24</v>
      </c>
      <c r="BEZ1600">
        <v>2</v>
      </c>
      <c r="BOO1600">
        <v>3</v>
      </c>
      <c r="BPH1600">
        <v>10</v>
      </c>
    </row>
    <row r="1601" spans="2:1002 1123:1853" x14ac:dyDescent="0.2">
      <c r="B1601">
        <v>5160</v>
      </c>
      <c r="C1601" t="s">
        <v>1913</v>
      </c>
      <c r="D1601" s="2" t="s">
        <v>4543</v>
      </c>
      <c r="E1601" t="s">
        <v>4558</v>
      </c>
      <c r="F1601">
        <v>57.709820000000001</v>
      </c>
      <c r="G1601">
        <v>60.516399999999997</v>
      </c>
      <c r="H1601">
        <v>238</v>
      </c>
      <c r="I1601" s="4">
        <v>1E-4</v>
      </c>
      <c r="J1601" s="2" t="s">
        <v>7283</v>
      </c>
      <c r="K1601" t="s">
        <v>3375</v>
      </c>
      <c r="L1601" s="2" t="s">
        <v>7239</v>
      </c>
      <c r="M1601" s="10" t="s">
        <v>7546</v>
      </c>
      <c r="N1601" s="11" t="s">
        <v>7547</v>
      </c>
      <c r="CI1601">
        <v>2</v>
      </c>
      <c r="CQ1601">
        <v>5</v>
      </c>
      <c r="GE1601">
        <v>6</v>
      </c>
      <c r="HG1601">
        <v>1</v>
      </c>
      <c r="IX1601">
        <v>50</v>
      </c>
      <c r="UC1601">
        <v>1</v>
      </c>
      <c r="YQ1601">
        <v>2</v>
      </c>
      <c r="AUB1601">
        <v>6</v>
      </c>
      <c r="AVL1601">
        <v>1</v>
      </c>
      <c r="AVN1601">
        <v>300</v>
      </c>
      <c r="AXP1601">
        <v>7</v>
      </c>
      <c r="BEZ1601">
        <v>6</v>
      </c>
      <c r="BGY1601">
        <v>1</v>
      </c>
      <c r="BOO1601">
        <v>2</v>
      </c>
    </row>
    <row r="1602" spans="2:1002 1123:1853" x14ac:dyDescent="0.2">
      <c r="B1602">
        <v>5161</v>
      </c>
      <c r="C1602" t="s">
        <v>1913</v>
      </c>
      <c r="D1602" s="2" t="s">
        <v>4543</v>
      </c>
      <c r="E1602" t="s">
        <v>4559</v>
      </c>
      <c r="F1602">
        <v>57.703119999999998</v>
      </c>
      <c r="G1602">
        <v>61.055720000000001</v>
      </c>
      <c r="H1602">
        <v>177</v>
      </c>
      <c r="I1602" s="4">
        <v>1E-4</v>
      </c>
      <c r="J1602" s="2" t="s">
        <v>7283</v>
      </c>
      <c r="K1602" t="s">
        <v>3375</v>
      </c>
      <c r="L1602" s="2" t="s">
        <v>7239</v>
      </c>
      <c r="M1602" s="10" t="s">
        <v>7546</v>
      </c>
      <c r="N1602" s="11" t="s">
        <v>7547</v>
      </c>
      <c r="U1602">
        <v>3</v>
      </c>
      <c r="CI1602">
        <v>8</v>
      </c>
      <c r="CQ1602">
        <v>1</v>
      </c>
      <c r="GE1602">
        <v>7</v>
      </c>
      <c r="HG1602">
        <v>2</v>
      </c>
      <c r="IX1602">
        <v>114</v>
      </c>
      <c r="UC1602">
        <v>1</v>
      </c>
      <c r="AID1602">
        <v>2</v>
      </c>
      <c r="AUB1602">
        <v>3</v>
      </c>
      <c r="AVN1602">
        <v>500</v>
      </c>
      <c r="AXP1602">
        <v>4</v>
      </c>
      <c r="AZB1602">
        <v>2</v>
      </c>
      <c r="BCS1602">
        <v>1</v>
      </c>
      <c r="BEZ1602">
        <v>2</v>
      </c>
      <c r="BPH1602">
        <v>2</v>
      </c>
    </row>
    <row r="1603" spans="2:1002 1123:1853" x14ac:dyDescent="0.2">
      <c r="B1603">
        <v>5162</v>
      </c>
      <c r="C1603" t="s">
        <v>1913</v>
      </c>
      <c r="D1603" s="2" t="s">
        <v>4543</v>
      </c>
      <c r="E1603" t="s">
        <v>4560</v>
      </c>
      <c r="F1603">
        <v>57.806829999999998</v>
      </c>
      <c r="G1603">
        <v>61.663649999999997</v>
      </c>
      <c r="H1603">
        <v>168</v>
      </c>
      <c r="I1603" s="4">
        <v>1E-4</v>
      </c>
      <c r="J1603" s="2" t="s">
        <v>7283</v>
      </c>
      <c r="K1603" t="s">
        <v>3375</v>
      </c>
      <c r="L1603" s="2" t="s">
        <v>7239</v>
      </c>
      <c r="M1603" s="10" t="s">
        <v>7546</v>
      </c>
      <c r="N1603" s="11" t="s">
        <v>7547</v>
      </c>
      <c r="CI1603">
        <v>1</v>
      </c>
      <c r="CQ1603">
        <v>4</v>
      </c>
      <c r="EV1603">
        <v>1</v>
      </c>
      <c r="GE1603">
        <v>9</v>
      </c>
      <c r="IX1603">
        <v>52</v>
      </c>
      <c r="MQ1603">
        <v>3</v>
      </c>
      <c r="PR1603">
        <v>1</v>
      </c>
      <c r="AHY1603">
        <v>1</v>
      </c>
      <c r="AUB1603">
        <v>10</v>
      </c>
      <c r="AVN1603">
        <v>300</v>
      </c>
      <c r="AXP1603">
        <v>4</v>
      </c>
      <c r="AXQ1603">
        <v>1</v>
      </c>
      <c r="BEZ1603">
        <v>1</v>
      </c>
    </row>
    <row r="1604" spans="2:1002 1123:1853" x14ac:dyDescent="0.2">
      <c r="B1604">
        <v>5163</v>
      </c>
      <c r="C1604" t="s">
        <v>1913</v>
      </c>
      <c r="D1604" s="2" t="s">
        <v>4543</v>
      </c>
      <c r="E1604" t="s">
        <v>4561</v>
      </c>
      <c r="F1604">
        <v>57.445729999999998</v>
      </c>
      <c r="G1604">
        <v>61.445950000000003</v>
      </c>
      <c r="H1604">
        <v>210</v>
      </c>
      <c r="I1604" s="4">
        <v>1E-4</v>
      </c>
      <c r="J1604" s="2" t="s">
        <v>7283</v>
      </c>
      <c r="K1604" t="s">
        <v>3375</v>
      </c>
      <c r="L1604" s="2" t="s">
        <v>7239</v>
      </c>
      <c r="M1604" s="10" t="s">
        <v>7546</v>
      </c>
      <c r="N1604" s="11" t="s">
        <v>7547</v>
      </c>
      <c r="CI1604">
        <v>8</v>
      </c>
      <c r="CQ1604">
        <v>7</v>
      </c>
      <c r="GE1604">
        <v>12</v>
      </c>
      <c r="IX1604">
        <v>200</v>
      </c>
      <c r="AUB1604">
        <v>1</v>
      </c>
      <c r="AVN1604">
        <v>200</v>
      </c>
      <c r="AXP1604">
        <v>14</v>
      </c>
      <c r="AZB1604">
        <v>4</v>
      </c>
      <c r="BCS1604">
        <v>2</v>
      </c>
      <c r="BEZ1604">
        <v>5</v>
      </c>
      <c r="BFF1604">
        <v>2</v>
      </c>
      <c r="BGY1604">
        <v>1</v>
      </c>
    </row>
    <row r="1605" spans="2:1002 1123:1853" x14ac:dyDescent="0.2">
      <c r="B1605">
        <v>5164</v>
      </c>
      <c r="C1605" t="s">
        <v>1913</v>
      </c>
      <c r="D1605" s="2" t="s">
        <v>4543</v>
      </c>
      <c r="E1605" t="s">
        <v>4562</v>
      </c>
      <c r="F1605">
        <v>57.214930000000003</v>
      </c>
      <c r="G1605">
        <v>61.130499999999998</v>
      </c>
      <c r="H1605">
        <v>218</v>
      </c>
      <c r="I1605" s="4">
        <v>1E-4</v>
      </c>
      <c r="J1605" s="2" t="s">
        <v>7283</v>
      </c>
      <c r="K1605" t="s">
        <v>3375</v>
      </c>
      <c r="L1605" s="2" t="s">
        <v>7239</v>
      </c>
      <c r="M1605" s="10" t="s">
        <v>7546</v>
      </c>
      <c r="N1605" s="11" t="s">
        <v>7547</v>
      </c>
      <c r="U1605">
        <v>1</v>
      </c>
      <c r="EV1605">
        <v>1</v>
      </c>
      <c r="GE1605">
        <v>7</v>
      </c>
      <c r="IX1605">
        <v>200</v>
      </c>
      <c r="AQE1605">
        <v>1</v>
      </c>
      <c r="AUB1605">
        <v>7</v>
      </c>
      <c r="AVN1605">
        <v>250</v>
      </c>
      <c r="AXP1605">
        <v>2</v>
      </c>
      <c r="BGY1605">
        <v>1</v>
      </c>
    </row>
    <row r="1606" spans="2:1002 1123:1853" x14ac:dyDescent="0.2">
      <c r="B1606">
        <v>5165</v>
      </c>
      <c r="C1606" t="s">
        <v>1913</v>
      </c>
      <c r="D1606" s="2" t="s">
        <v>4527</v>
      </c>
      <c r="E1606" t="s">
        <v>4563</v>
      </c>
      <c r="F1606">
        <v>52.160020000000003</v>
      </c>
      <c r="G1606">
        <v>58.753189999999996</v>
      </c>
      <c r="H1606">
        <v>265</v>
      </c>
      <c r="I1606" s="4">
        <v>1E-4</v>
      </c>
      <c r="J1606" s="2" t="s">
        <v>7283</v>
      </c>
      <c r="K1606" t="s">
        <v>3375</v>
      </c>
      <c r="L1606" s="2" t="s">
        <v>7239</v>
      </c>
      <c r="M1606" s="10" t="s">
        <v>7546</v>
      </c>
      <c r="N1606" s="11" t="s">
        <v>7547</v>
      </c>
      <c r="U1606">
        <v>2</v>
      </c>
      <c r="CI1606">
        <v>4</v>
      </c>
      <c r="CQ1606">
        <v>20</v>
      </c>
      <c r="GE1606">
        <v>14</v>
      </c>
      <c r="HG1606">
        <v>2</v>
      </c>
      <c r="IX1606">
        <v>48</v>
      </c>
      <c r="PR1606">
        <v>3</v>
      </c>
      <c r="UC1606">
        <v>3</v>
      </c>
      <c r="XH1606">
        <v>1</v>
      </c>
      <c r="ZO1606">
        <v>2</v>
      </c>
      <c r="ALN1606">
        <v>1</v>
      </c>
      <c r="AUB1606">
        <v>3</v>
      </c>
      <c r="AVN1606">
        <v>188</v>
      </c>
      <c r="AXP1606">
        <v>12</v>
      </c>
      <c r="AYB1606">
        <v>1</v>
      </c>
      <c r="BCM1606">
        <v>1</v>
      </c>
      <c r="BEZ1606">
        <v>5</v>
      </c>
      <c r="BPH1606">
        <v>2</v>
      </c>
    </row>
    <row r="1607" spans="2:1002 1123:1853" x14ac:dyDescent="0.2">
      <c r="B1607">
        <v>5166</v>
      </c>
      <c r="C1607" t="s">
        <v>1913</v>
      </c>
      <c r="D1607" s="2" t="s">
        <v>4564</v>
      </c>
      <c r="E1607" t="s">
        <v>4565</v>
      </c>
      <c r="F1607">
        <v>68.638829999999999</v>
      </c>
      <c r="G1607">
        <v>71.761219999999994</v>
      </c>
      <c r="H1607">
        <v>30</v>
      </c>
      <c r="I1607" s="4">
        <v>1E-4</v>
      </c>
      <c r="J1607" s="2" t="s">
        <v>7283</v>
      </c>
      <c r="K1607" t="s">
        <v>3375</v>
      </c>
      <c r="L1607" s="2" t="s">
        <v>7239</v>
      </c>
      <c r="M1607" s="10" t="s">
        <v>7546</v>
      </c>
      <c r="N1607" s="11" t="s">
        <v>7547</v>
      </c>
      <c r="U1607">
        <v>4</v>
      </c>
      <c r="CA1607">
        <v>5</v>
      </c>
      <c r="CQ1607">
        <v>3</v>
      </c>
      <c r="GE1607">
        <v>21</v>
      </c>
      <c r="HG1607">
        <v>3</v>
      </c>
      <c r="IR1607">
        <v>50</v>
      </c>
      <c r="IX1607">
        <v>25</v>
      </c>
      <c r="MQ1607">
        <v>1</v>
      </c>
      <c r="UC1607">
        <v>14</v>
      </c>
      <c r="YQ1607">
        <v>5</v>
      </c>
      <c r="AFI1607">
        <v>3</v>
      </c>
      <c r="ALG1607">
        <v>3</v>
      </c>
      <c r="AUB1607">
        <v>18</v>
      </c>
      <c r="AVL1607">
        <v>54</v>
      </c>
      <c r="AVN1607">
        <v>84</v>
      </c>
      <c r="AXP1607">
        <v>20</v>
      </c>
      <c r="AXQ1607">
        <v>5</v>
      </c>
      <c r="AYB1607">
        <v>4</v>
      </c>
      <c r="AZB1607">
        <v>2</v>
      </c>
      <c r="BEZ1607">
        <v>6</v>
      </c>
      <c r="BGY1607">
        <v>3</v>
      </c>
      <c r="BSG1607">
        <v>1</v>
      </c>
    </row>
    <row r="1608" spans="2:1002 1123:1853" x14ac:dyDescent="0.2">
      <c r="B1608">
        <v>5167</v>
      </c>
      <c r="C1608" t="s">
        <v>1913</v>
      </c>
      <c r="D1608" s="2" t="s">
        <v>4564</v>
      </c>
      <c r="E1608" t="s">
        <v>4566</v>
      </c>
      <c r="F1608">
        <v>68.638829999999999</v>
      </c>
      <c r="G1608">
        <v>71.761219999999994</v>
      </c>
      <c r="H1608">
        <v>32</v>
      </c>
      <c r="I1608" s="4">
        <v>1E-4</v>
      </c>
      <c r="J1608" s="2" t="s">
        <v>7283</v>
      </c>
      <c r="K1608" t="s">
        <v>3375</v>
      </c>
      <c r="L1608" s="2" t="s">
        <v>7239</v>
      </c>
      <c r="M1608" s="10" t="s">
        <v>7546</v>
      </c>
      <c r="N1608" s="11" t="s">
        <v>7547</v>
      </c>
      <c r="CA1608">
        <v>13</v>
      </c>
      <c r="GE1608">
        <v>9</v>
      </c>
      <c r="HG1608">
        <v>3</v>
      </c>
      <c r="IR1608">
        <v>110</v>
      </c>
      <c r="IX1608">
        <v>46</v>
      </c>
      <c r="MQ1608">
        <v>1</v>
      </c>
      <c r="UC1608">
        <v>9</v>
      </c>
      <c r="YQ1608">
        <v>26</v>
      </c>
      <c r="ALN1608">
        <v>24</v>
      </c>
      <c r="AUB1608">
        <v>6</v>
      </c>
      <c r="AVL1608">
        <v>5</v>
      </c>
      <c r="AVN1608">
        <v>20</v>
      </c>
      <c r="AXP1608">
        <v>6</v>
      </c>
    </row>
    <row r="1609" spans="2:1002 1123:1853" x14ac:dyDescent="0.2">
      <c r="B1609">
        <v>5168</v>
      </c>
      <c r="C1609" t="s">
        <v>1913</v>
      </c>
      <c r="D1609" s="2" t="s">
        <v>4564</v>
      </c>
      <c r="E1609" t="s">
        <v>4567</v>
      </c>
      <c r="F1609">
        <v>68.618870000000001</v>
      </c>
      <c r="G1609">
        <v>72.041569999999993</v>
      </c>
      <c r="H1609">
        <v>17</v>
      </c>
      <c r="I1609" s="4">
        <v>1E-4</v>
      </c>
      <c r="J1609" s="2" t="s">
        <v>7283</v>
      </c>
      <c r="K1609" t="s">
        <v>3375</v>
      </c>
      <c r="L1609" s="2" t="s">
        <v>7239</v>
      </c>
      <c r="M1609" s="10" t="s">
        <v>7546</v>
      </c>
      <c r="N1609" s="11" t="s">
        <v>7547</v>
      </c>
      <c r="CA1609">
        <v>13</v>
      </c>
      <c r="GE1609">
        <v>5</v>
      </c>
      <c r="HG1609">
        <v>1</v>
      </c>
      <c r="IR1609">
        <v>125</v>
      </c>
      <c r="IX1609">
        <v>20</v>
      </c>
      <c r="UC1609">
        <v>5</v>
      </c>
      <c r="YQ1609">
        <v>18</v>
      </c>
      <c r="ALN1609">
        <v>35</v>
      </c>
      <c r="AUB1609">
        <v>11</v>
      </c>
      <c r="AVL1609">
        <v>10</v>
      </c>
      <c r="AVN1609">
        <v>33</v>
      </c>
      <c r="AXP1609">
        <v>14</v>
      </c>
      <c r="AZB1609">
        <v>1</v>
      </c>
      <c r="BEZ1609">
        <v>3</v>
      </c>
    </row>
    <row r="1610" spans="2:1002 1123:1853" x14ac:dyDescent="0.2">
      <c r="B1610">
        <v>5169</v>
      </c>
      <c r="C1610" t="s">
        <v>1913</v>
      </c>
      <c r="D1610" s="2" t="s">
        <v>4564</v>
      </c>
      <c r="E1610" t="s">
        <v>4568</v>
      </c>
      <c r="F1610">
        <v>67.691940000000002</v>
      </c>
      <c r="G1610">
        <v>72.896389999999997</v>
      </c>
      <c r="H1610">
        <v>13</v>
      </c>
      <c r="I1610">
        <v>0.01</v>
      </c>
      <c r="J1610" s="2" t="s">
        <v>7246</v>
      </c>
      <c r="K1610" t="s">
        <v>2065</v>
      </c>
      <c r="L1610" s="2" t="s">
        <v>7239</v>
      </c>
      <c r="M1610" s="10" t="s">
        <v>7546</v>
      </c>
      <c r="N1610" s="11" t="s">
        <v>7547</v>
      </c>
      <c r="U1610">
        <v>1</v>
      </c>
      <c r="CA1610">
        <v>11</v>
      </c>
      <c r="CQ1610">
        <v>1</v>
      </c>
      <c r="GE1610">
        <v>1</v>
      </c>
      <c r="HG1610">
        <v>3</v>
      </c>
      <c r="IR1610">
        <v>139</v>
      </c>
      <c r="IX1610">
        <v>6</v>
      </c>
      <c r="UC1610">
        <v>23</v>
      </c>
      <c r="YQ1610">
        <v>12</v>
      </c>
      <c r="AUB1610">
        <v>6</v>
      </c>
      <c r="AVN1610">
        <v>36</v>
      </c>
      <c r="BCS1610">
        <v>1</v>
      </c>
      <c r="BGY1610">
        <v>1</v>
      </c>
    </row>
    <row r="1611" spans="2:1002 1123:1853" x14ac:dyDescent="0.2">
      <c r="B1611">
        <v>5170</v>
      </c>
      <c r="C1611" t="s">
        <v>1913</v>
      </c>
      <c r="D1611" s="2" t="s">
        <v>4564</v>
      </c>
      <c r="E1611" t="s">
        <v>4569</v>
      </c>
      <c r="F1611">
        <v>67.691940000000002</v>
      </c>
      <c r="G1611">
        <v>72.896389999999997</v>
      </c>
      <c r="H1611">
        <v>13</v>
      </c>
      <c r="I1611">
        <v>0.01</v>
      </c>
      <c r="J1611" s="2" t="s">
        <v>7246</v>
      </c>
      <c r="K1611" t="s">
        <v>2065</v>
      </c>
      <c r="L1611" s="2" t="s">
        <v>7239</v>
      </c>
      <c r="M1611" s="10" t="s">
        <v>7546</v>
      </c>
      <c r="N1611" s="11" t="s">
        <v>7547</v>
      </c>
      <c r="CA1611">
        <v>11</v>
      </c>
      <c r="CQ1611">
        <v>2</v>
      </c>
      <c r="GE1611">
        <v>12</v>
      </c>
      <c r="HG1611">
        <v>1</v>
      </c>
      <c r="IR1611">
        <v>152</v>
      </c>
      <c r="UC1611">
        <v>65</v>
      </c>
      <c r="YQ1611">
        <v>3</v>
      </c>
      <c r="AID1611">
        <v>1</v>
      </c>
      <c r="AUB1611">
        <v>7</v>
      </c>
      <c r="AVN1611">
        <v>47</v>
      </c>
      <c r="AXP1611">
        <v>3</v>
      </c>
      <c r="BGY1611">
        <v>3</v>
      </c>
    </row>
    <row r="1612" spans="2:1002 1123:1853" x14ac:dyDescent="0.2">
      <c r="B1612">
        <v>5171</v>
      </c>
      <c r="C1612" t="s">
        <v>1913</v>
      </c>
      <c r="D1612" s="2" t="s">
        <v>4564</v>
      </c>
      <c r="E1612" t="s">
        <v>4570</v>
      </c>
      <c r="F1612">
        <v>67.691940000000002</v>
      </c>
      <c r="G1612">
        <v>72.896389999999997</v>
      </c>
      <c r="H1612">
        <v>13</v>
      </c>
      <c r="I1612">
        <v>0.01</v>
      </c>
      <c r="J1612" s="2" t="s">
        <v>7246</v>
      </c>
      <c r="K1612" t="s">
        <v>2065</v>
      </c>
      <c r="L1612" s="2" t="s">
        <v>7239</v>
      </c>
      <c r="M1612" s="10" t="s">
        <v>7546</v>
      </c>
      <c r="N1612" s="11" t="s">
        <v>7547</v>
      </c>
      <c r="CA1612">
        <v>18</v>
      </c>
      <c r="CQ1612">
        <v>1</v>
      </c>
      <c r="GE1612">
        <v>5</v>
      </c>
      <c r="IX1612">
        <v>144</v>
      </c>
      <c r="UC1612">
        <v>25</v>
      </c>
      <c r="YQ1612">
        <v>15</v>
      </c>
      <c r="ALG1612">
        <v>1</v>
      </c>
      <c r="AUB1612">
        <v>5</v>
      </c>
      <c r="AVN1612">
        <v>32</v>
      </c>
      <c r="AXP1612">
        <v>7</v>
      </c>
      <c r="BGY1612">
        <v>1</v>
      </c>
    </row>
    <row r="1613" spans="2:1002 1123:1853" x14ac:dyDescent="0.2">
      <c r="B1613">
        <v>5172</v>
      </c>
      <c r="C1613" t="s">
        <v>1913</v>
      </c>
      <c r="D1613" s="2" t="s">
        <v>4564</v>
      </c>
      <c r="E1613" t="s">
        <v>4571</v>
      </c>
      <c r="F1613">
        <v>67.691940000000002</v>
      </c>
      <c r="G1613">
        <v>72.896389999999997</v>
      </c>
      <c r="H1613">
        <v>13</v>
      </c>
      <c r="I1613">
        <v>0.01</v>
      </c>
      <c r="J1613" s="2" t="s">
        <v>7246</v>
      </c>
      <c r="K1613" t="s">
        <v>2065</v>
      </c>
      <c r="L1613" s="2" t="s">
        <v>7239</v>
      </c>
      <c r="M1613" s="10" t="s">
        <v>7546</v>
      </c>
      <c r="N1613" s="11" t="s">
        <v>7547</v>
      </c>
      <c r="CI1613">
        <v>4</v>
      </c>
      <c r="CQ1613">
        <v>1</v>
      </c>
      <c r="GE1613">
        <v>6</v>
      </c>
      <c r="IX1613">
        <v>170</v>
      </c>
      <c r="UC1613">
        <v>6</v>
      </c>
      <c r="YQ1613">
        <v>12</v>
      </c>
      <c r="ALG1613">
        <v>1</v>
      </c>
      <c r="AUB1613">
        <v>2</v>
      </c>
      <c r="AVN1613">
        <v>24</v>
      </c>
      <c r="AXP1613">
        <v>5</v>
      </c>
      <c r="BGY1613">
        <v>1</v>
      </c>
    </row>
    <row r="1614" spans="2:1002 1123:1853" x14ac:dyDescent="0.2">
      <c r="B1614">
        <v>5173</v>
      </c>
      <c r="C1614" t="s">
        <v>1913</v>
      </c>
      <c r="D1614" s="2" t="s">
        <v>4564</v>
      </c>
      <c r="E1614" t="s">
        <v>4572</v>
      </c>
      <c r="F1614">
        <v>67.691940000000002</v>
      </c>
      <c r="G1614">
        <v>72.896389999999997</v>
      </c>
      <c r="H1614">
        <v>13</v>
      </c>
      <c r="I1614">
        <v>0.01</v>
      </c>
      <c r="J1614" s="2" t="s">
        <v>7246</v>
      </c>
      <c r="K1614" t="s">
        <v>2065</v>
      </c>
      <c r="L1614" s="2" t="s">
        <v>7239</v>
      </c>
      <c r="M1614" s="10" t="s">
        <v>7546</v>
      </c>
      <c r="N1614" s="11" t="s">
        <v>7547</v>
      </c>
      <c r="CA1614">
        <v>2</v>
      </c>
      <c r="GE1614">
        <v>10</v>
      </c>
      <c r="IR1614">
        <v>16</v>
      </c>
      <c r="UC1614">
        <v>4</v>
      </c>
      <c r="YQ1614">
        <v>12</v>
      </c>
      <c r="AUB1614">
        <v>1</v>
      </c>
      <c r="AVN1614">
        <v>16</v>
      </c>
      <c r="AZB1614">
        <v>1</v>
      </c>
      <c r="BGY1614">
        <v>4</v>
      </c>
    </row>
    <row r="1615" spans="2:1002 1123:1853" x14ac:dyDescent="0.2">
      <c r="B1615">
        <v>5174</v>
      </c>
      <c r="C1615" t="s">
        <v>1913</v>
      </c>
      <c r="D1615" s="2" t="s">
        <v>4564</v>
      </c>
      <c r="E1615" t="s">
        <v>4573</v>
      </c>
      <c r="F1615">
        <v>67.691940000000002</v>
      </c>
      <c r="G1615">
        <v>72.896389999999997</v>
      </c>
      <c r="H1615">
        <v>13</v>
      </c>
      <c r="I1615">
        <v>0.01</v>
      </c>
      <c r="J1615" s="2" t="s">
        <v>7246</v>
      </c>
      <c r="K1615" t="s">
        <v>2065</v>
      </c>
      <c r="L1615" s="2" t="s">
        <v>7239</v>
      </c>
      <c r="M1615" s="10" t="s">
        <v>7546</v>
      </c>
      <c r="N1615" s="11" t="s">
        <v>7547</v>
      </c>
      <c r="CA1615">
        <v>18</v>
      </c>
      <c r="CQ1615">
        <v>1</v>
      </c>
      <c r="EV1615">
        <v>1</v>
      </c>
      <c r="GE1615">
        <v>9</v>
      </c>
      <c r="IR1615">
        <v>133</v>
      </c>
      <c r="UC1615">
        <v>19</v>
      </c>
      <c r="YQ1615">
        <v>41</v>
      </c>
      <c r="AUB1615">
        <v>8</v>
      </c>
      <c r="AVL1615">
        <v>2</v>
      </c>
      <c r="AVN1615">
        <v>38</v>
      </c>
      <c r="AXP1615">
        <v>2</v>
      </c>
      <c r="BGY1615">
        <v>1</v>
      </c>
    </row>
    <row r="1616" spans="2:1002 1123:1853" x14ac:dyDescent="0.2">
      <c r="B1616">
        <v>5175</v>
      </c>
      <c r="C1616" t="s">
        <v>1913</v>
      </c>
      <c r="D1616" s="2" t="s">
        <v>4564</v>
      </c>
      <c r="E1616" t="s">
        <v>4574</v>
      </c>
      <c r="F1616">
        <v>67.691940000000002</v>
      </c>
      <c r="G1616">
        <v>72.896389999999997</v>
      </c>
      <c r="H1616">
        <v>13</v>
      </c>
      <c r="I1616">
        <v>0.01</v>
      </c>
      <c r="J1616" s="2" t="s">
        <v>7246</v>
      </c>
      <c r="K1616" t="s">
        <v>2065</v>
      </c>
      <c r="L1616" s="2" t="s">
        <v>7239</v>
      </c>
      <c r="M1616" s="10" t="s">
        <v>7546</v>
      </c>
      <c r="N1616" s="11" t="s">
        <v>7547</v>
      </c>
      <c r="CA1616">
        <v>2</v>
      </c>
      <c r="CQ1616">
        <v>1</v>
      </c>
      <c r="GE1616">
        <v>11</v>
      </c>
      <c r="IR1616">
        <v>66</v>
      </c>
      <c r="MQ1616">
        <v>1</v>
      </c>
      <c r="UC1616">
        <v>86</v>
      </c>
      <c r="YQ1616">
        <v>9</v>
      </c>
      <c r="ALN1616">
        <v>1</v>
      </c>
      <c r="AUB1616">
        <v>11</v>
      </c>
      <c r="AVN1616">
        <v>91</v>
      </c>
      <c r="AYB1616">
        <v>2</v>
      </c>
      <c r="AZB1616">
        <v>1</v>
      </c>
      <c r="BGY1616">
        <v>30</v>
      </c>
    </row>
    <row r="1617" spans="2:1002 1123:1853" x14ac:dyDescent="0.2">
      <c r="B1617">
        <v>5176</v>
      </c>
      <c r="C1617" t="s">
        <v>1913</v>
      </c>
      <c r="D1617" s="2" t="s">
        <v>4564</v>
      </c>
      <c r="E1617" t="s">
        <v>4575</v>
      </c>
      <c r="F1617">
        <v>67.691940000000002</v>
      </c>
      <c r="G1617">
        <v>72.896389999999997</v>
      </c>
      <c r="H1617">
        <v>13</v>
      </c>
      <c r="I1617">
        <v>0.01</v>
      </c>
      <c r="J1617" s="2" t="s">
        <v>7246</v>
      </c>
      <c r="K1617" t="s">
        <v>2065</v>
      </c>
      <c r="L1617" s="2" t="s">
        <v>7239</v>
      </c>
      <c r="M1617" s="10" t="s">
        <v>7546</v>
      </c>
      <c r="N1617" s="11" t="s">
        <v>7547</v>
      </c>
      <c r="CI1617">
        <v>12</v>
      </c>
      <c r="CQ1617">
        <v>2</v>
      </c>
      <c r="GE1617">
        <v>25</v>
      </c>
      <c r="IR1617">
        <v>150</v>
      </c>
      <c r="UC1617">
        <v>13</v>
      </c>
      <c r="YQ1617">
        <v>10</v>
      </c>
      <c r="ALG1617">
        <v>2</v>
      </c>
      <c r="AUB1617">
        <v>5</v>
      </c>
      <c r="AVN1617">
        <v>33</v>
      </c>
      <c r="AXP1617">
        <v>11</v>
      </c>
      <c r="BGY1617">
        <v>5</v>
      </c>
    </row>
    <row r="1618" spans="2:1002 1123:1853" x14ac:dyDescent="0.2">
      <c r="B1618">
        <v>5177</v>
      </c>
      <c r="C1618" t="s">
        <v>1913</v>
      </c>
      <c r="D1618" s="2" t="s">
        <v>4527</v>
      </c>
      <c r="E1618" t="s">
        <v>4576</v>
      </c>
      <c r="F1618">
        <v>52.198970000000003</v>
      </c>
      <c r="G1618">
        <v>59.888860000000001</v>
      </c>
      <c r="H1618">
        <v>296</v>
      </c>
      <c r="I1618" s="1">
        <v>1E-4</v>
      </c>
      <c r="J1618" s="2" t="s">
        <v>7283</v>
      </c>
      <c r="K1618" t="s">
        <v>3375</v>
      </c>
      <c r="L1618" s="2" t="s">
        <v>7239</v>
      </c>
      <c r="M1618" s="10" t="s">
        <v>7546</v>
      </c>
      <c r="N1618" s="11" t="s">
        <v>7547</v>
      </c>
      <c r="CI1618">
        <v>2</v>
      </c>
      <c r="CQ1618">
        <v>32</v>
      </c>
      <c r="EV1618">
        <v>1</v>
      </c>
      <c r="GE1618">
        <v>100</v>
      </c>
      <c r="HG1618">
        <v>9</v>
      </c>
      <c r="IX1618">
        <v>43</v>
      </c>
      <c r="KA1618">
        <v>10</v>
      </c>
      <c r="LA1618">
        <v>1</v>
      </c>
      <c r="MQ1618">
        <v>1</v>
      </c>
      <c r="UC1618">
        <v>10</v>
      </c>
      <c r="XH1618">
        <v>2</v>
      </c>
      <c r="ZO1618">
        <v>4</v>
      </c>
      <c r="AUB1618">
        <v>1</v>
      </c>
      <c r="AVN1618">
        <v>42</v>
      </c>
      <c r="AVZ1618">
        <v>5</v>
      </c>
      <c r="AXP1618">
        <v>31</v>
      </c>
      <c r="BEZ1618">
        <v>3</v>
      </c>
      <c r="BFF1618">
        <v>1</v>
      </c>
      <c r="BGY1618">
        <v>1</v>
      </c>
      <c r="BKS1618">
        <v>2</v>
      </c>
      <c r="BOO1618">
        <v>1</v>
      </c>
      <c r="BQV1618">
        <v>2</v>
      </c>
    </row>
    <row r="1619" spans="2:1002 1123:1853" x14ac:dyDescent="0.2">
      <c r="B1619">
        <v>5185</v>
      </c>
      <c r="C1619" t="s">
        <v>1913</v>
      </c>
      <c r="D1619" s="2" t="s">
        <v>4585</v>
      </c>
      <c r="E1619" t="s">
        <v>4586</v>
      </c>
      <c r="F1619">
        <v>67.848060000000004</v>
      </c>
      <c r="G1619">
        <v>52.85492</v>
      </c>
      <c r="H1619">
        <v>5</v>
      </c>
      <c r="I1619">
        <v>272</v>
      </c>
      <c r="J1619" s="2" t="s">
        <v>7283</v>
      </c>
      <c r="K1619" t="s">
        <v>3375</v>
      </c>
      <c r="L1619" s="2" t="s">
        <v>7239</v>
      </c>
      <c r="M1619" s="10" t="s">
        <v>7546</v>
      </c>
      <c r="N1619" s="11" t="s">
        <v>7547</v>
      </c>
      <c r="CA1619">
        <v>11</v>
      </c>
      <c r="HG1619">
        <v>2</v>
      </c>
      <c r="IR1619">
        <v>100</v>
      </c>
      <c r="IX1619">
        <v>49</v>
      </c>
      <c r="UC1619">
        <v>3</v>
      </c>
      <c r="YQ1619">
        <v>19</v>
      </c>
      <c r="ZO1619">
        <v>1</v>
      </c>
      <c r="AUB1619">
        <v>2</v>
      </c>
      <c r="AVN1619">
        <v>19</v>
      </c>
      <c r="AXP1619">
        <v>10</v>
      </c>
      <c r="AZB1619">
        <v>88</v>
      </c>
      <c r="BEZ1619">
        <v>7</v>
      </c>
      <c r="BGY1619">
        <v>8</v>
      </c>
      <c r="BSG1619">
        <v>1</v>
      </c>
    </row>
    <row r="1620" spans="2:1002 1123:1853" x14ac:dyDescent="0.2">
      <c r="B1620">
        <v>5186</v>
      </c>
      <c r="C1620" t="s">
        <v>1913</v>
      </c>
      <c r="D1620" s="2" t="s">
        <v>4585</v>
      </c>
      <c r="E1620" t="s">
        <v>4587</v>
      </c>
      <c r="F1620">
        <v>67.845160000000007</v>
      </c>
      <c r="G1620">
        <v>52.670409999999997</v>
      </c>
      <c r="H1620">
        <v>7</v>
      </c>
      <c r="I1620">
        <v>272</v>
      </c>
      <c r="J1620" s="2" t="s">
        <v>7283</v>
      </c>
      <c r="K1620" t="s">
        <v>3375</v>
      </c>
      <c r="L1620" s="2" t="s">
        <v>7239</v>
      </c>
      <c r="M1620" s="10" t="s">
        <v>7546</v>
      </c>
      <c r="N1620" s="11" t="s">
        <v>7547</v>
      </c>
      <c r="CA1620">
        <v>3</v>
      </c>
      <c r="CQ1620">
        <v>1</v>
      </c>
      <c r="HG1620">
        <v>2</v>
      </c>
      <c r="IR1620">
        <v>50</v>
      </c>
      <c r="IX1620">
        <v>20</v>
      </c>
      <c r="UC1620">
        <v>3</v>
      </c>
      <c r="YQ1620">
        <v>6</v>
      </c>
      <c r="AHA1620">
        <v>5</v>
      </c>
      <c r="AQE1620">
        <v>1</v>
      </c>
      <c r="AUB1620">
        <v>5</v>
      </c>
      <c r="AVN1620">
        <v>17</v>
      </c>
      <c r="AXP1620">
        <v>17</v>
      </c>
      <c r="BEZ1620">
        <v>1</v>
      </c>
      <c r="BGY1620">
        <v>20</v>
      </c>
    </row>
    <row r="1621" spans="2:1002 1123:1853" x14ac:dyDescent="0.2">
      <c r="B1621">
        <v>5187</v>
      </c>
      <c r="C1621" t="s">
        <v>1913</v>
      </c>
      <c r="D1621" s="2" t="s">
        <v>4585</v>
      </c>
      <c r="E1621" t="s">
        <v>4588</v>
      </c>
      <c r="F1621">
        <v>67.799880000000002</v>
      </c>
      <c r="G1621">
        <v>52.549010000000003</v>
      </c>
      <c r="H1621">
        <v>15</v>
      </c>
      <c r="I1621">
        <v>272</v>
      </c>
      <c r="J1621" s="2" t="s">
        <v>7283</v>
      </c>
      <c r="K1621" t="s">
        <v>3375</v>
      </c>
      <c r="L1621" s="2" t="s">
        <v>7239</v>
      </c>
      <c r="M1621" s="10" t="s">
        <v>7546</v>
      </c>
      <c r="N1621" s="11" t="s">
        <v>7547</v>
      </c>
      <c r="CA1621">
        <v>3</v>
      </c>
      <c r="CQ1621">
        <v>1</v>
      </c>
      <c r="HG1621">
        <v>2</v>
      </c>
      <c r="IR1621">
        <v>26</v>
      </c>
      <c r="IX1621">
        <v>5</v>
      </c>
      <c r="UC1621">
        <v>4</v>
      </c>
      <c r="YQ1621">
        <v>140</v>
      </c>
      <c r="AVN1621">
        <v>29</v>
      </c>
      <c r="AXP1621">
        <v>15</v>
      </c>
      <c r="BEZ1621">
        <v>2</v>
      </c>
      <c r="BFJ1621">
        <v>2</v>
      </c>
      <c r="BGY1621">
        <v>8</v>
      </c>
    </row>
    <row r="1622" spans="2:1002 1123:1853" x14ac:dyDescent="0.2">
      <c r="B1622">
        <v>5188</v>
      </c>
      <c r="C1622" t="s">
        <v>1913</v>
      </c>
      <c r="D1622" s="2" t="s">
        <v>4585</v>
      </c>
      <c r="E1622" t="s">
        <v>4589</v>
      </c>
      <c r="F1622">
        <v>67.753690000000006</v>
      </c>
      <c r="G1622">
        <v>52.359189999999998</v>
      </c>
      <c r="H1622">
        <v>2</v>
      </c>
      <c r="I1622">
        <v>272</v>
      </c>
      <c r="J1622" s="2" t="s">
        <v>7283</v>
      </c>
      <c r="K1622" t="s">
        <v>3375</v>
      </c>
      <c r="L1622" s="2" t="s">
        <v>7239</v>
      </c>
      <c r="M1622" s="10" t="s">
        <v>7546</v>
      </c>
      <c r="N1622" s="11" t="s">
        <v>7547</v>
      </c>
      <c r="CA1622">
        <v>4</v>
      </c>
      <c r="HG1622">
        <v>4</v>
      </c>
      <c r="IR1622">
        <v>32</v>
      </c>
      <c r="IX1622">
        <v>9</v>
      </c>
      <c r="UC1622">
        <v>9</v>
      </c>
      <c r="YQ1622">
        <v>31</v>
      </c>
      <c r="ACK1622">
        <v>1</v>
      </c>
      <c r="ALN1622">
        <v>16</v>
      </c>
      <c r="AUB1622">
        <v>16</v>
      </c>
      <c r="AVN1622">
        <v>19</v>
      </c>
      <c r="AXP1622">
        <v>3</v>
      </c>
      <c r="AZB1622">
        <v>1</v>
      </c>
      <c r="BEZ1622">
        <v>1</v>
      </c>
      <c r="BGY1622">
        <v>3</v>
      </c>
    </row>
    <row r="1623" spans="2:1002 1123:1853" x14ac:dyDescent="0.2">
      <c r="B1623">
        <v>5189</v>
      </c>
      <c r="C1623" t="s">
        <v>1913</v>
      </c>
      <c r="D1623" s="2" t="s">
        <v>4585</v>
      </c>
      <c r="E1623" t="s">
        <v>4590</v>
      </c>
      <c r="F1623">
        <v>67.843900000000005</v>
      </c>
      <c r="G1623">
        <v>52.480969999999999</v>
      </c>
      <c r="H1623">
        <v>39</v>
      </c>
      <c r="I1623">
        <v>272</v>
      </c>
      <c r="J1623" s="2" t="s">
        <v>7283</v>
      </c>
      <c r="K1623" t="s">
        <v>3375</v>
      </c>
      <c r="L1623" s="2" t="s">
        <v>7239</v>
      </c>
      <c r="M1623" s="10" t="s">
        <v>7546</v>
      </c>
      <c r="N1623" s="11" t="s">
        <v>7547</v>
      </c>
      <c r="CA1623">
        <v>12</v>
      </c>
      <c r="IR1623">
        <v>100</v>
      </c>
      <c r="IX1623">
        <v>42</v>
      </c>
      <c r="AUB1623">
        <v>80</v>
      </c>
      <c r="AVN1623">
        <v>43</v>
      </c>
      <c r="BGY1623">
        <v>4</v>
      </c>
    </row>
    <row r="1624" spans="2:1002 1123:1853" x14ac:dyDescent="0.2">
      <c r="B1624">
        <v>5190</v>
      </c>
      <c r="C1624" t="s">
        <v>1913</v>
      </c>
      <c r="D1624" s="2" t="s">
        <v>4585</v>
      </c>
      <c r="E1624" t="s">
        <v>4591</v>
      </c>
      <c r="F1624">
        <v>67.843900000000005</v>
      </c>
      <c r="G1624">
        <v>52.480969999999999</v>
      </c>
      <c r="H1624">
        <v>39</v>
      </c>
      <c r="I1624">
        <v>272</v>
      </c>
      <c r="J1624" s="2" t="s">
        <v>7283</v>
      </c>
      <c r="K1624" t="s">
        <v>3375</v>
      </c>
      <c r="L1624" s="2" t="s">
        <v>7239</v>
      </c>
      <c r="M1624" s="10" t="s">
        <v>7546</v>
      </c>
      <c r="N1624" s="11" t="s">
        <v>7547</v>
      </c>
      <c r="CA1624">
        <v>4</v>
      </c>
      <c r="IR1624">
        <v>21</v>
      </c>
      <c r="IX1624">
        <v>8</v>
      </c>
      <c r="UC1624">
        <v>4</v>
      </c>
      <c r="YQ1624">
        <v>50</v>
      </c>
      <c r="ALN1624">
        <v>5</v>
      </c>
      <c r="AQE1624">
        <v>1</v>
      </c>
      <c r="AUB1624">
        <v>12</v>
      </c>
      <c r="AVN1624">
        <v>14</v>
      </c>
      <c r="AXP1624">
        <v>3</v>
      </c>
      <c r="BEZ1624">
        <v>2</v>
      </c>
    </row>
    <row r="1625" spans="2:1002 1123:1853" x14ac:dyDescent="0.2">
      <c r="B1625">
        <v>5191</v>
      </c>
      <c r="C1625" t="s">
        <v>1913</v>
      </c>
      <c r="D1625" s="2" t="s">
        <v>4585</v>
      </c>
      <c r="E1625" t="s">
        <v>4592</v>
      </c>
      <c r="F1625">
        <v>67.843050000000005</v>
      </c>
      <c r="G1625">
        <v>52.48021</v>
      </c>
      <c r="H1625">
        <v>40</v>
      </c>
      <c r="I1625">
        <v>272</v>
      </c>
      <c r="J1625" s="2" t="s">
        <v>7283</v>
      </c>
      <c r="K1625" t="s">
        <v>3375</v>
      </c>
      <c r="L1625" s="2" t="s">
        <v>7239</v>
      </c>
      <c r="M1625" s="10" t="s">
        <v>7546</v>
      </c>
      <c r="N1625" s="11" t="s">
        <v>7547</v>
      </c>
      <c r="CA1625">
        <v>6</v>
      </c>
      <c r="IR1625">
        <v>67</v>
      </c>
      <c r="IX1625">
        <v>21</v>
      </c>
      <c r="UC1625">
        <v>1</v>
      </c>
      <c r="YQ1625">
        <v>58</v>
      </c>
      <c r="ALN1625">
        <v>2</v>
      </c>
      <c r="AUB1625">
        <v>11</v>
      </c>
      <c r="AVN1625">
        <v>25</v>
      </c>
      <c r="AXP1625">
        <v>4</v>
      </c>
      <c r="AYA1625">
        <v>2</v>
      </c>
      <c r="BFJ1625">
        <v>3</v>
      </c>
      <c r="BGY1625">
        <v>3</v>
      </c>
    </row>
    <row r="1626" spans="2:1002 1123:1853" x14ac:dyDescent="0.2">
      <c r="B1626">
        <v>5192</v>
      </c>
      <c r="C1626" t="s">
        <v>1913</v>
      </c>
      <c r="D1626" s="2" t="s">
        <v>4585</v>
      </c>
      <c r="E1626" t="s">
        <v>4593</v>
      </c>
      <c r="F1626">
        <v>67.843890000000002</v>
      </c>
      <c r="G1626">
        <v>52.474319999999999</v>
      </c>
      <c r="H1626">
        <v>40</v>
      </c>
      <c r="I1626">
        <v>272</v>
      </c>
      <c r="J1626" s="2" t="s">
        <v>7283</v>
      </c>
      <c r="K1626" t="s">
        <v>3375</v>
      </c>
      <c r="L1626" s="2" t="s">
        <v>7239</v>
      </c>
      <c r="M1626" s="10" t="s">
        <v>7546</v>
      </c>
      <c r="N1626" s="11" t="s">
        <v>7547</v>
      </c>
      <c r="CA1626">
        <v>2</v>
      </c>
      <c r="IR1626">
        <v>64</v>
      </c>
      <c r="IX1626">
        <v>20</v>
      </c>
      <c r="UC1626">
        <v>2</v>
      </c>
      <c r="YQ1626">
        <v>12</v>
      </c>
      <c r="AID1626">
        <v>2</v>
      </c>
      <c r="ALN1626">
        <v>5</v>
      </c>
      <c r="AUB1626">
        <v>6</v>
      </c>
      <c r="AVN1626">
        <v>19</v>
      </c>
      <c r="AXP1626">
        <v>1</v>
      </c>
      <c r="AYB1626">
        <v>2</v>
      </c>
      <c r="BEZ1626">
        <v>2</v>
      </c>
      <c r="BGY1626">
        <v>1</v>
      </c>
    </row>
    <row r="1627" spans="2:1002 1123:1853" x14ac:dyDescent="0.2">
      <c r="B1627">
        <v>5196</v>
      </c>
      <c r="C1627" t="s">
        <v>1913</v>
      </c>
      <c r="D1627" s="2" t="s">
        <v>4585</v>
      </c>
      <c r="E1627" t="s">
        <v>4598</v>
      </c>
      <c r="F1627">
        <v>67.832849999999993</v>
      </c>
      <c r="G1627">
        <v>52.678310000000003</v>
      </c>
      <c r="H1627">
        <v>1</v>
      </c>
      <c r="I1627">
        <v>272</v>
      </c>
      <c r="J1627" s="2" t="s">
        <v>7283</v>
      </c>
      <c r="K1627" t="s">
        <v>3375</v>
      </c>
      <c r="L1627" s="2" t="s">
        <v>7239</v>
      </c>
      <c r="M1627" s="10" t="s">
        <v>7546</v>
      </c>
      <c r="N1627" s="11" t="s">
        <v>7547</v>
      </c>
      <c r="CA1627">
        <v>8</v>
      </c>
      <c r="GE1627">
        <v>9</v>
      </c>
      <c r="HG1627">
        <v>13</v>
      </c>
      <c r="IR1627">
        <v>67</v>
      </c>
      <c r="IX1627">
        <v>13</v>
      </c>
      <c r="MQ1627">
        <v>9</v>
      </c>
      <c r="PR1627">
        <v>1</v>
      </c>
      <c r="UC1627">
        <v>10</v>
      </c>
      <c r="YQ1627">
        <v>2</v>
      </c>
      <c r="AUB1627">
        <v>11</v>
      </c>
      <c r="AVN1627">
        <v>43</v>
      </c>
      <c r="AXP1627">
        <v>37</v>
      </c>
      <c r="AZB1627">
        <v>1</v>
      </c>
      <c r="BEZ1627">
        <v>20</v>
      </c>
      <c r="BFF1627">
        <v>1</v>
      </c>
      <c r="BGY1627">
        <v>100</v>
      </c>
      <c r="BOO1627">
        <v>1</v>
      </c>
    </row>
    <row r="1628" spans="2:1002 1123:1853" x14ac:dyDescent="0.2">
      <c r="B1628">
        <v>5193</v>
      </c>
      <c r="C1628" t="s">
        <v>1913</v>
      </c>
      <c r="D1628" s="2" t="s">
        <v>4594</v>
      </c>
      <c r="E1628" t="s">
        <v>4595</v>
      </c>
      <c r="F1628">
        <v>67.573099999999997</v>
      </c>
      <c r="G1628">
        <v>53.166409999999999</v>
      </c>
      <c r="H1628">
        <v>18</v>
      </c>
      <c r="I1628" s="1">
        <v>1E-4</v>
      </c>
      <c r="J1628" s="2" t="s">
        <v>7283</v>
      </c>
      <c r="K1628" t="s">
        <v>3375</v>
      </c>
      <c r="L1628" s="2" t="s">
        <v>7239</v>
      </c>
      <c r="M1628" s="10" t="s">
        <v>7546</v>
      </c>
      <c r="N1628" s="11" t="s">
        <v>7547</v>
      </c>
      <c r="HG1628">
        <v>1</v>
      </c>
      <c r="IR1628">
        <v>59</v>
      </c>
      <c r="IX1628">
        <v>53</v>
      </c>
      <c r="UC1628">
        <v>5</v>
      </c>
      <c r="YQ1628">
        <v>2</v>
      </c>
      <c r="ACK1628">
        <v>1</v>
      </c>
      <c r="AID1628">
        <v>2</v>
      </c>
      <c r="ALN1628">
        <v>1</v>
      </c>
      <c r="AUB1628">
        <v>50</v>
      </c>
      <c r="AVN1628">
        <v>18</v>
      </c>
      <c r="AXP1628">
        <v>8</v>
      </c>
      <c r="AZB1628">
        <v>3</v>
      </c>
      <c r="BEZ1628">
        <v>1</v>
      </c>
    </row>
    <row r="1629" spans="2:1002 1123:1853" x14ac:dyDescent="0.2">
      <c r="B1629">
        <v>5194</v>
      </c>
      <c r="C1629" t="s">
        <v>1913</v>
      </c>
      <c r="D1629" s="2" t="s">
        <v>4594</v>
      </c>
      <c r="E1629" t="s">
        <v>4596</v>
      </c>
      <c r="F1629">
        <v>67.575450000000004</v>
      </c>
      <c r="G1629">
        <v>53.156329999999997</v>
      </c>
      <c r="H1629">
        <v>18</v>
      </c>
      <c r="I1629" s="1">
        <v>1E-4</v>
      </c>
      <c r="J1629" s="2" t="s">
        <v>7283</v>
      </c>
      <c r="K1629" t="s">
        <v>3375</v>
      </c>
      <c r="L1629" s="2" t="s">
        <v>7239</v>
      </c>
      <c r="M1629" s="10" t="s">
        <v>7546</v>
      </c>
      <c r="N1629" s="11" t="s">
        <v>7547</v>
      </c>
      <c r="CA1629">
        <v>8</v>
      </c>
      <c r="IR1629">
        <v>154</v>
      </c>
      <c r="IX1629">
        <v>37</v>
      </c>
      <c r="MQ1629">
        <v>1</v>
      </c>
      <c r="UC1629">
        <v>3</v>
      </c>
      <c r="YQ1629">
        <v>100</v>
      </c>
      <c r="AID1629">
        <v>6</v>
      </c>
      <c r="ALN1629">
        <v>2</v>
      </c>
      <c r="AUB1629">
        <v>14</v>
      </c>
      <c r="AVN1629">
        <v>21</v>
      </c>
      <c r="AXP1629">
        <v>16</v>
      </c>
      <c r="BEZ1629">
        <v>1</v>
      </c>
      <c r="BFJ1629">
        <v>1</v>
      </c>
      <c r="BGY1629">
        <v>2</v>
      </c>
    </row>
    <row r="1630" spans="2:1002 1123:1853" x14ac:dyDescent="0.2">
      <c r="B1630">
        <v>5195</v>
      </c>
      <c r="C1630" t="s">
        <v>1913</v>
      </c>
      <c r="D1630" s="2" t="s">
        <v>4594</v>
      </c>
      <c r="E1630" t="s">
        <v>4597</v>
      </c>
      <c r="F1630">
        <v>67.696370000000002</v>
      </c>
      <c r="G1630">
        <v>53.163910000000001</v>
      </c>
      <c r="H1630">
        <v>8</v>
      </c>
      <c r="I1630" s="1">
        <v>1E-4</v>
      </c>
      <c r="J1630" s="2" t="s">
        <v>7283</v>
      </c>
      <c r="K1630" t="s">
        <v>3375</v>
      </c>
      <c r="L1630" s="2" t="s">
        <v>7239</v>
      </c>
      <c r="M1630" s="10" t="s">
        <v>7546</v>
      </c>
      <c r="N1630" s="11" t="s">
        <v>7547</v>
      </c>
      <c r="CA1630">
        <v>4</v>
      </c>
      <c r="CI1630">
        <v>2</v>
      </c>
      <c r="HG1630">
        <v>2</v>
      </c>
      <c r="IR1630">
        <v>50</v>
      </c>
      <c r="IX1630">
        <v>117</v>
      </c>
      <c r="MQ1630">
        <v>2</v>
      </c>
      <c r="UC1630">
        <v>3</v>
      </c>
      <c r="YQ1630">
        <v>100</v>
      </c>
      <c r="AID1630">
        <v>4</v>
      </c>
      <c r="AUB1630">
        <v>3</v>
      </c>
      <c r="AVN1630">
        <v>28</v>
      </c>
      <c r="AXP1630">
        <v>4</v>
      </c>
      <c r="AZB1630">
        <v>1</v>
      </c>
      <c r="BGY1630">
        <v>2</v>
      </c>
    </row>
    <row r="1631" spans="2:1002 1123:1853" x14ac:dyDescent="0.2">
      <c r="B1631">
        <v>5198</v>
      </c>
      <c r="C1631" t="s">
        <v>1913</v>
      </c>
      <c r="D1631" s="2" t="s">
        <v>4594</v>
      </c>
      <c r="E1631" t="s">
        <v>4600</v>
      </c>
      <c r="F1631">
        <v>67.575450000000004</v>
      </c>
      <c r="G1631">
        <v>53.156329999999997</v>
      </c>
      <c r="H1631">
        <v>18</v>
      </c>
      <c r="I1631" s="1">
        <v>1E-4</v>
      </c>
      <c r="J1631" s="2" t="s">
        <v>7283</v>
      </c>
      <c r="K1631" t="s">
        <v>3375</v>
      </c>
      <c r="L1631" s="2" t="s">
        <v>7239</v>
      </c>
      <c r="M1631" s="10" t="s">
        <v>7546</v>
      </c>
      <c r="N1631" s="11" t="s">
        <v>7547</v>
      </c>
      <c r="CA1631">
        <v>6</v>
      </c>
      <c r="CQ1631">
        <v>1</v>
      </c>
      <c r="GE1631">
        <v>2</v>
      </c>
      <c r="IR1631">
        <v>35</v>
      </c>
      <c r="IX1631">
        <v>150</v>
      </c>
      <c r="UC1631">
        <v>3</v>
      </c>
      <c r="YQ1631">
        <v>215</v>
      </c>
      <c r="AID1631">
        <v>7</v>
      </c>
      <c r="ALN1631">
        <v>1</v>
      </c>
      <c r="AUB1631">
        <v>15</v>
      </c>
      <c r="AVN1631">
        <v>51</v>
      </c>
      <c r="AXP1631">
        <v>6</v>
      </c>
      <c r="BEZ1631">
        <v>6</v>
      </c>
    </row>
    <row r="1632" spans="2:1002 1123:1853" x14ac:dyDescent="0.2">
      <c r="B1632">
        <v>5197</v>
      </c>
      <c r="C1632" t="s">
        <v>1913</v>
      </c>
      <c r="D1632" s="2" t="s">
        <v>4564</v>
      </c>
      <c r="E1632" t="s">
        <v>4599</v>
      </c>
      <c r="F1632">
        <v>68.216669999999993</v>
      </c>
      <c r="G1632">
        <v>69.099999999999994</v>
      </c>
      <c r="H1632">
        <v>2</v>
      </c>
      <c r="I1632" s="1">
        <v>1E-4</v>
      </c>
      <c r="J1632" s="2" t="s">
        <v>7283</v>
      </c>
      <c r="K1632" t="s">
        <v>3375</v>
      </c>
      <c r="L1632" s="2" t="s">
        <v>7239</v>
      </c>
      <c r="M1632" s="10" t="s">
        <v>7546</v>
      </c>
      <c r="N1632" s="11" t="s">
        <v>7547</v>
      </c>
      <c r="CA1632">
        <v>4</v>
      </c>
      <c r="CQ1632">
        <v>1</v>
      </c>
      <c r="GE1632">
        <v>3</v>
      </c>
      <c r="IR1632">
        <v>108</v>
      </c>
      <c r="IX1632">
        <v>19</v>
      </c>
      <c r="MQ1632">
        <v>1</v>
      </c>
      <c r="UC1632">
        <v>20</v>
      </c>
      <c r="YQ1632">
        <v>95</v>
      </c>
      <c r="ALK1632">
        <v>1</v>
      </c>
      <c r="AUB1632">
        <v>1</v>
      </c>
      <c r="AVL1632">
        <v>1</v>
      </c>
      <c r="AVN1632">
        <v>34</v>
      </c>
      <c r="AXP1632">
        <v>47</v>
      </c>
      <c r="BEZ1632">
        <v>2</v>
      </c>
      <c r="BGY1632">
        <v>6</v>
      </c>
    </row>
    <row r="1633" spans="2:1002 1224:1853" x14ac:dyDescent="0.2">
      <c r="B1633">
        <v>5199</v>
      </c>
      <c r="C1633" t="s">
        <v>1913</v>
      </c>
      <c r="D1633" s="2" t="s">
        <v>4564</v>
      </c>
      <c r="E1633" t="s">
        <v>4601</v>
      </c>
      <c r="F1633">
        <v>66.775499999999994</v>
      </c>
      <c r="G1633">
        <v>71.082920000000001</v>
      </c>
      <c r="H1633">
        <v>1</v>
      </c>
      <c r="I1633" s="1">
        <v>1E-4</v>
      </c>
      <c r="J1633" s="2" t="s">
        <v>7283</v>
      </c>
      <c r="K1633" t="s">
        <v>3375</v>
      </c>
      <c r="L1633" s="2" t="s">
        <v>7239</v>
      </c>
      <c r="M1633" s="10" t="s">
        <v>7546</v>
      </c>
      <c r="N1633" s="11" t="s">
        <v>7547</v>
      </c>
      <c r="CA1633">
        <v>106</v>
      </c>
      <c r="GE1633">
        <v>2</v>
      </c>
      <c r="IR1633">
        <v>100</v>
      </c>
      <c r="IX1633">
        <v>41</v>
      </c>
      <c r="UC1633">
        <v>6</v>
      </c>
      <c r="YQ1633">
        <v>5</v>
      </c>
      <c r="ZO1633">
        <v>2</v>
      </c>
      <c r="AUB1633">
        <v>8</v>
      </c>
      <c r="AVL1633">
        <v>3</v>
      </c>
      <c r="AVN1633">
        <v>46</v>
      </c>
      <c r="AXP1633">
        <v>7</v>
      </c>
      <c r="AYB1633">
        <v>1</v>
      </c>
      <c r="BEZ1633">
        <v>7</v>
      </c>
      <c r="BFJ1633">
        <v>6</v>
      </c>
      <c r="BGY1633">
        <v>2</v>
      </c>
    </row>
    <row r="1634" spans="2:1002 1224:1853" x14ac:dyDescent="0.2">
      <c r="B1634">
        <v>5200</v>
      </c>
      <c r="C1634" t="s">
        <v>1913</v>
      </c>
      <c r="D1634" s="2" t="s">
        <v>4564</v>
      </c>
      <c r="E1634" t="s">
        <v>4602</v>
      </c>
      <c r="F1634">
        <v>70.652360000000002</v>
      </c>
      <c r="G1634">
        <v>67.390469999999993</v>
      </c>
      <c r="H1634">
        <v>13</v>
      </c>
      <c r="I1634" s="1">
        <v>1E-4</v>
      </c>
      <c r="J1634" s="2" t="s">
        <v>7283</v>
      </c>
      <c r="K1634" t="s">
        <v>3375</v>
      </c>
      <c r="L1634" s="2" t="s">
        <v>7239</v>
      </c>
      <c r="M1634" s="10" t="s">
        <v>7546</v>
      </c>
      <c r="N1634" s="11" t="s">
        <v>7547</v>
      </c>
      <c r="CA1634">
        <v>30</v>
      </c>
      <c r="GE1634">
        <v>1</v>
      </c>
      <c r="IR1634">
        <v>44</v>
      </c>
      <c r="IX1634">
        <v>23</v>
      </c>
      <c r="UC1634">
        <v>43</v>
      </c>
      <c r="AUB1634">
        <v>2</v>
      </c>
      <c r="AVN1634">
        <v>60</v>
      </c>
      <c r="AXP1634">
        <v>21</v>
      </c>
      <c r="AYB1634">
        <v>2</v>
      </c>
      <c r="BCS1634">
        <v>5</v>
      </c>
      <c r="BEZ1634">
        <v>5</v>
      </c>
      <c r="BGY1634">
        <v>160</v>
      </c>
    </row>
    <row r="1635" spans="2:1002 1224:1853" x14ac:dyDescent="0.2">
      <c r="B1635">
        <v>5201</v>
      </c>
      <c r="C1635" t="s">
        <v>1913</v>
      </c>
      <c r="D1635" s="2" t="s">
        <v>4564</v>
      </c>
      <c r="E1635" t="s">
        <v>4603</v>
      </c>
      <c r="F1635">
        <v>70.652360000000002</v>
      </c>
      <c r="G1635">
        <v>67.389250000000004</v>
      </c>
      <c r="H1635">
        <v>11</v>
      </c>
      <c r="I1635" s="1">
        <v>1E-4</v>
      </c>
      <c r="J1635" s="2" t="s">
        <v>7283</v>
      </c>
      <c r="K1635" t="s">
        <v>3375</v>
      </c>
      <c r="L1635" s="2" t="s">
        <v>7239</v>
      </c>
      <c r="M1635" s="10" t="s">
        <v>7546</v>
      </c>
      <c r="N1635" s="11" t="s">
        <v>7547</v>
      </c>
      <c r="CA1635">
        <v>8</v>
      </c>
      <c r="CI1635">
        <v>1</v>
      </c>
      <c r="GE1635">
        <v>4</v>
      </c>
      <c r="IR1635">
        <v>51</v>
      </c>
      <c r="IX1635">
        <v>10</v>
      </c>
      <c r="UC1635">
        <v>31</v>
      </c>
      <c r="YQ1635">
        <v>2</v>
      </c>
      <c r="AUB1635">
        <v>2</v>
      </c>
      <c r="AVN1635">
        <v>11</v>
      </c>
      <c r="AVZ1635">
        <v>3</v>
      </c>
      <c r="AXP1635">
        <v>18</v>
      </c>
      <c r="AXQ1635">
        <v>1</v>
      </c>
      <c r="BEZ1635">
        <v>5</v>
      </c>
      <c r="BFJ1635">
        <v>1</v>
      </c>
      <c r="BGY1635">
        <v>184</v>
      </c>
    </row>
    <row r="1636" spans="2:1002 1224:1853" x14ac:dyDescent="0.2">
      <c r="B1636">
        <v>5202</v>
      </c>
      <c r="C1636" t="s">
        <v>1913</v>
      </c>
      <c r="D1636" s="2" t="s">
        <v>4564</v>
      </c>
      <c r="E1636" t="s">
        <v>4604</v>
      </c>
      <c r="F1636">
        <v>66.841419999999999</v>
      </c>
      <c r="G1636">
        <v>71.354249999999993</v>
      </c>
      <c r="H1636">
        <v>1</v>
      </c>
      <c r="I1636" s="1">
        <v>1E-4</v>
      </c>
      <c r="J1636" s="2" t="s">
        <v>7283</v>
      </c>
      <c r="K1636" t="s">
        <v>3375</v>
      </c>
      <c r="L1636" s="2" t="s">
        <v>7239</v>
      </c>
      <c r="M1636" s="10" t="s">
        <v>7546</v>
      </c>
      <c r="N1636" s="11" t="s">
        <v>7547</v>
      </c>
      <c r="CA1636">
        <v>300</v>
      </c>
      <c r="CQ1636">
        <v>1</v>
      </c>
      <c r="EV1636">
        <v>2</v>
      </c>
      <c r="IR1636">
        <v>67</v>
      </c>
      <c r="IX1636">
        <v>14</v>
      </c>
      <c r="UC1636">
        <v>4</v>
      </c>
      <c r="YQ1636">
        <v>1</v>
      </c>
      <c r="AVL1636">
        <v>1</v>
      </c>
      <c r="AVN1636">
        <v>26</v>
      </c>
      <c r="AXP1636">
        <v>29</v>
      </c>
      <c r="BEZ1636">
        <v>6</v>
      </c>
      <c r="BFJ1636">
        <v>1</v>
      </c>
      <c r="BGY1636">
        <v>6</v>
      </c>
    </row>
    <row r="1637" spans="2:1002 1224:1853" x14ac:dyDescent="0.2">
      <c r="B1637">
        <v>5203</v>
      </c>
      <c r="C1637" t="s">
        <v>1913</v>
      </c>
      <c r="D1637" s="2" t="s">
        <v>4564</v>
      </c>
      <c r="E1637" t="s">
        <v>4605</v>
      </c>
      <c r="F1637">
        <v>66.781109999999998</v>
      </c>
      <c r="G1637">
        <v>71.085139999999996</v>
      </c>
      <c r="H1637">
        <v>1</v>
      </c>
      <c r="I1637" s="1">
        <v>1E-4</v>
      </c>
      <c r="J1637" s="2" t="s">
        <v>7283</v>
      </c>
      <c r="K1637" t="s">
        <v>3375</v>
      </c>
      <c r="L1637" s="2" t="s">
        <v>7239</v>
      </c>
      <c r="M1637" s="10" t="s">
        <v>7546</v>
      </c>
      <c r="N1637" s="11" t="s">
        <v>7547</v>
      </c>
      <c r="CA1637">
        <v>100</v>
      </c>
      <c r="GE1637">
        <v>1</v>
      </c>
      <c r="IR1637">
        <v>100</v>
      </c>
      <c r="IX1637">
        <v>19</v>
      </c>
      <c r="UC1637">
        <v>11</v>
      </c>
      <c r="YQ1637">
        <v>33</v>
      </c>
      <c r="AID1637">
        <v>1</v>
      </c>
      <c r="AUB1637">
        <v>4</v>
      </c>
      <c r="AVL1637">
        <v>3</v>
      </c>
      <c r="AVN1637">
        <v>42</v>
      </c>
      <c r="AXP1637">
        <v>11</v>
      </c>
      <c r="BEZ1637">
        <v>7</v>
      </c>
      <c r="BFJ1637">
        <v>1</v>
      </c>
    </row>
    <row r="1638" spans="2:1002 1224:1853" x14ac:dyDescent="0.2">
      <c r="B1638">
        <v>5204</v>
      </c>
      <c r="C1638" t="s">
        <v>1913</v>
      </c>
      <c r="D1638" s="2" t="s">
        <v>4564</v>
      </c>
      <c r="E1638" t="s">
        <v>4606</v>
      </c>
      <c r="F1638">
        <v>70.652420000000006</v>
      </c>
      <c r="G1638">
        <v>67.387169999999998</v>
      </c>
      <c r="H1638">
        <v>9</v>
      </c>
      <c r="I1638" s="1">
        <v>1E-4</v>
      </c>
      <c r="J1638" s="2" t="s">
        <v>7283</v>
      </c>
      <c r="K1638" t="s">
        <v>3375</v>
      </c>
      <c r="L1638" s="2" t="s">
        <v>7239</v>
      </c>
      <c r="M1638" s="10" t="s">
        <v>7546</v>
      </c>
      <c r="N1638" s="11" t="s">
        <v>7547</v>
      </c>
      <c r="CQ1638">
        <v>2</v>
      </c>
      <c r="EV1638">
        <v>5</v>
      </c>
      <c r="GE1638">
        <v>7</v>
      </c>
      <c r="HG1638">
        <v>1</v>
      </c>
      <c r="IR1638">
        <v>20</v>
      </c>
      <c r="IX1638">
        <v>3</v>
      </c>
      <c r="UC1638">
        <v>70</v>
      </c>
      <c r="AID1638">
        <v>3</v>
      </c>
      <c r="AUB1638">
        <v>2</v>
      </c>
      <c r="AVN1638">
        <v>31</v>
      </c>
      <c r="AXP1638">
        <v>110</v>
      </c>
      <c r="AXQ1638">
        <v>5</v>
      </c>
      <c r="BCS1638">
        <v>10</v>
      </c>
      <c r="BEZ1638">
        <v>5</v>
      </c>
      <c r="BGY1638">
        <v>24</v>
      </c>
    </row>
    <row r="1639" spans="2:1002 1224:1853" x14ac:dyDescent="0.2">
      <c r="B1639">
        <v>5205</v>
      </c>
      <c r="C1639" t="s">
        <v>1913</v>
      </c>
      <c r="D1639" s="2" t="s">
        <v>4564</v>
      </c>
      <c r="E1639" t="s">
        <v>4607</v>
      </c>
      <c r="F1639">
        <v>66.77364</v>
      </c>
      <c r="G1639">
        <v>71.080749999999995</v>
      </c>
      <c r="H1639">
        <v>1</v>
      </c>
      <c r="I1639" s="1">
        <v>1E-4</v>
      </c>
      <c r="J1639" s="2" t="s">
        <v>7283</v>
      </c>
      <c r="K1639" t="s">
        <v>3375</v>
      </c>
      <c r="L1639" s="2" t="s">
        <v>7239</v>
      </c>
      <c r="M1639" s="10" t="s">
        <v>7546</v>
      </c>
      <c r="N1639" s="11" t="s">
        <v>7547</v>
      </c>
      <c r="CA1639">
        <v>150</v>
      </c>
      <c r="GE1639">
        <v>1</v>
      </c>
      <c r="IR1639">
        <v>104</v>
      </c>
      <c r="IX1639">
        <v>16</v>
      </c>
      <c r="UC1639">
        <v>3</v>
      </c>
      <c r="ZO1639">
        <v>3</v>
      </c>
      <c r="ALK1639">
        <v>2</v>
      </c>
      <c r="AUB1639">
        <v>1</v>
      </c>
      <c r="AVL1639">
        <v>1</v>
      </c>
      <c r="AVN1639">
        <v>31</v>
      </c>
      <c r="AXP1639">
        <v>9</v>
      </c>
      <c r="BCS1639">
        <v>1</v>
      </c>
      <c r="BEZ1639">
        <v>3</v>
      </c>
      <c r="BFF1639">
        <v>1</v>
      </c>
      <c r="BFJ1639">
        <v>3</v>
      </c>
      <c r="BGY1639">
        <v>12</v>
      </c>
    </row>
    <row r="1640" spans="2:1002 1224:1853" x14ac:dyDescent="0.2">
      <c r="B1640">
        <v>5206</v>
      </c>
      <c r="C1640" t="s">
        <v>1913</v>
      </c>
      <c r="D1640" s="2" t="s">
        <v>4564</v>
      </c>
      <c r="E1640" t="s">
        <v>4608</v>
      </c>
      <c r="F1640">
        <v>66.764390000000006</v>
      </c>
      <c r="G1640">
        <v>71.08708</v>
      </c>
      <c r="H1640">
        <v>1</v>
      </c>
      <c r="I1640" s="1">
        <v>1E-4</v>
      </c>
      <c r="J1640" s="2" t="s">
        <v>7283</v>
      </c>
      <c r="K1640" t="s">
        <v>3375</v>
      </c>
      <c r="L1640" s="2" t="s">
        <v>7239</v>
      </c>
      <c r="M1640" s="10" t="s">
        <v>7546</v>
      </c>
      <c r="N1640" s="11" t="s">
        <v>7547</v>
      </c>
      <c r="CA1640">
        <v>66</v>
      </c>
      <c r="IR1640">
        <v>117</v>
      </c>
      <c r="IX1640">
        <v>30</v>
      </c>
      <c r="MQ1640">
        <v>1</v>
      </c>
      <c r="UC1640">
        <v>37</v>
      </c>
      <c r="XW1640">
        <v>5</v>
      </c>
      <c r="YQ1640">
        <v>12</v>
      </c>
      <c r="AUB1640">
        <v>5</v>
      </c>
      <c r="AVN1640">
        <v>50</v>
      </c>
      <c r="AXP1640">
        <v>39</v>
      </c>
      <c r="AYB1640">
        <v>2</v>
      </c>
      <c r="BCS1640">
        <v>1</v>
      </c>
      <c r="BEZ1640">
        <v>3</v>
      </c>
      <c r="BFJ1640">
        <v>3</v>
      </c>
      <c r="BGY1640">
        <v>5</v>
      </c>
    </row>
    <row r="1641" spans="2:1002 1224:1853" x14ac:dyDescent="0.2">
      <c r="B1641">
        <v>5207</v>
      </c>
      <c r="C1641" t="s">
        <v>1913</v>
      </c>
      <c r="D1641" s="2" t="s">
        <v>4564</v>
      </c>
      <c r="E1641" t="s">
        <v>4609</v>
      </c>
      <c r="F1641">
        <v>66.777420000000006</v>
      </c>
      <c r="G1641">
        <v>71.085310000000007</v>
      </c>
      <c r="H1641">
        <v>1</v>
      </c>
      <c r="I1641" s="1">
        <v>1E-4</v>
      </c>
      <c r="J1641" s="2" t="s">
        <v>7283</v>
      </c>
      <c r="K1641" t="s">
        <v>3375</v>
      </c>
      <c r="L1641" s="2" t="s">
        <v>7239</v>
      </c>
      <c r="M1641" s="10" t="s">
        <v>7546</v>
      </c>
      <c r="N1641" s="11" t="s">
        <v>7547</v>
      </c>
      <c r="CA1641">
        <v>100</v>
      </c>
      <c r="CQ1641">
        <v>3</v>
      </c>
      <c r="GE1641">
        <v>2</v>
      </c>
      <c r="IR1641">
        <v>95</v>
      </c>
      <c r="IX1641">
        <v>40</v>
      </c>
      <c r="UC1641">
        <v>10</v>
      </c>
      <c r="XW1641">
        <v>2</v>
      </c>
      <c r="YQ1641">
        <v>13</v>
      </c>
      <c r="AID1641">
        <v>2</v>
      </c>
      <c r="AUB1641">
        <v>9</v>
      </c>
      <c r="AVL1641">
        <v>6</v>
      </c>
      <c r="AVN1641">
        <v>60</v>
      </c>
      <c r="AXP1641">
        <v>3</v>
      </c>
      <c r="BEZ1641">
        <v>4</v>
      </c>
      <c r="BFJ1641">
        <v>64</v>
      </c>
      <c r="BGY1641">
        <v>10</v>
      </c>
    </row>
    <row r="1642" spans="2:1002 1224:1853" x14ac:dyDescent="0.2">
      <c r="B1642">
        <v>5208</v>
      </c>
      <c r="C1642" t="s">
        <v>1913</v>
      </c>
      <c r="D1642" s="2" t="s">
        <v>4564</v>
      </c>
      <c r="E1642" t="s">
        <v>4610</v>
      </c>
      <c r="F1642">
        <v>70.65222</v>
      </c>
      <c r="G1642">
        <v>67.385220000000004</v>
      </c>
      <c r="H1642">
        <v>8</v>
      </c>
      <c r="I1642" s="1">
        <v>1E-4</v>
      </c>
      <c r="J1642" s="2" t="s">
        <v>7283</v>
      </c>
      <c r="K1642" t="s">
        <v>3375</v>
      </c>
      <c r="L1642" s="2" t="s">
        <v>7239</v>
      </c>
      <c r="M1642" s="10" t="s">
        <v>7546</v>
      </c>
      <c r="N1642" s="11" t="s">
        <v>7547</v>
      </c>
      <c r="CA1642">
        <v>3</v>
      </c>
      <c r="EV1642">
        <v>4</v>
      </c>
      <c r="GE1642">
        <v>17</v>
      </c>
      <c r="IR1642">
        <v>35</v>
      </c>
      <c r="IX1642">
        <v>5</v>
      </c>
      <c r="UC1642">
        <v>42</v>
      </c>
      <c r="YQ1642">
        <v>4</v>
      </c>
      <c r="ZO1642">
        <v>1</v>
      </c>
      <c r="AUB1642">
        <v>2</v>
      </c>
      <c r="AVN1642">
        <v>8</v>
      </c>
      <c r="AXP1642">
        <v>109</v>
      </c>
      <c r="AXQ1642">
        <v>5</v>
      </c>
      <c r="BCS1642">
        <v>12</v>
      </c>
      <c r="BEZ1642">
        <v>46</v>
      </c>
      <c r="BFJ1642">
        <v>4</v>
      </c>
      <c r="BGY1642">
        <v>29</v>
      </c>
      <c r="BSG1642">
        <v>1</v>
      </c>
    </row>
    <row r="1643" spans="2:1002 1224:1853" x14ac:dyDescent="0.2">
      <c r="B1643">
        <v>5209</v>
      </c>
      <c r="C1643" t="s">
        <v>1913</v>
      </c>
      <c r="D1643" s="2" t="s">
        <v>4564</v>
      </c>
      <c r="E1643" t="s">
        <v>4611</v>
      </c>
      <c r="F1643">
        <v>68.216669999999993</v>
      </c>
      <c r="G1643">
        <v>69.099999999999994</v>
      </c>
      <c r="H1643">
        <v>2</v>
      </c>
      <c r="I1643" s="1">
        <v>1E-4</v>
      </c>
      <c r="J1643" s="2" t="s">
        <v>7283</v>
      </c>
      <c r="K1643" t="s">
        <v>3375</v>
      </c>
      <c r="L1643" s="2" t="s">
        <v>7239</v>
      </c>
      <c r="M1643" s="10" t="s">
        <v>7546</v>
      </c>
      <c r="N1643" s="11" t="s">
        <v>7547</v>
      </c>
      <c r="CA1643">
        <v>8</v>
      </c>
      <c r="GE1643">
        <v>2</v>
      </c>
      <c r="IR1643">
        <v>104</v>
      </c>
      <c r="IX1643">
        <v>6</v>
      </c>
      <c r="MQ1643">
        <v>2</v>
      </c>
      <c r="UC1643">
        <v>40</v>
      </c>
      <c r="YQ1643">
        <v>102</v>
      </c>
      <c r="AVN1643">
        <v>30</v>
      </c>
      <c r="AXP1643">
        <v>60</v>
      </c>
      <c r="BEZ1643">
        <v>4</v>
      </c>
    </row>
    <row r="1644" spans="2:1002 1224:1853" x14ac:dyDescent="0.2">
      <c r="B1644">
        <v>5210</v>
      </c>
      <c r="C1644" t="s">
        <v>1913</v>
      </c>
      <c r="D1644" s="2" t="s">
        <v>4612</v>
      </c>
      <c r="E1644" t="s">
        <v>4613</v>
      </c>
      <c r="F1644">
        <v>60.22936</v>
      </c>
      <c r="G1644">
        <v>56.185279999999999</v>
      </c>
      <c r="H1644">
        <v>120</v>
      </c>
      <c r="I1644" s="1">
        <v>1E-4</v>
      </c>
      <c r="J1644" s="2" t="s">
        <v>7283</v>
      </c>
      <c r="K1644" t="s">
        <v>3375</v>
      </c>
      <c r="L1644" s="2" t="s">
        <v>7239</v>
      </c>
      <c r="M1644" s="10" t="s">
        <v>7546</v>
      </c>
      <c r="N1644" s="11" t="s">
        <v>7547</v>
      </c>
      <c r="U1644">
        <v>2</v>
      </c>
      <c r="CI1644">
        <v>6</v>
      </c>
      <c r="GE1644">
        <v>4</v>
      </c>
      <c r="IR1644">
        <v>1</v>
      </c>
      <c r="IX1644">
        <v>75</v>
      </c>
      <c r="UC1644">
        <v>12</v>
      </c>
      <c r="ZO1644">
        <v>3</v>
      </c>
      <c r="ALN1644">
        <v>1</v>
      </c>
      <c r="AUB1644">
        <v>24</v>
      </c>
      <c r="AVL1644">
        <v>1</v>
      </c>
      <c r="AVN1644">
        <v>250</v>
      </c>
      <c r="AXP1644">
        <v>13</v>
      </c>
      <c r="AYB1644">
        <v>1</v>
      </c>
      <c r="AZB1644">
        <v>5</v>
      </c>
      <c r="BCS1644">
        <v>1</v>
      </c>
      <c r="BEZ1644">
        <v>1</v>
      </c>
      <c r="BFF1644">
        <v>1</v>
      </c>
    </row>
    <row r="1645" spans="2:1002 1224:1853" x14ac:dyDescent="0.2">
      <c r="B1645">
        <v>5211</v>
      </c>
      <c r="C1645" t="s">
        <v>1913</v>
      </c>
      <c r="D1645" s="2" t="s">
        <v>4612</v>
      </c>
      <c r="E1645" t="s">
        <v>4614</v>
      </c>
      <c r="F1645">
        <v>59.872750000000003</v>
      </c>
      <c r="G1645">
        <v>56.465440000000001</v>
      </c>
      <c r="H1645">
        <v>111</v>
      </c>
      <c r="I1645" s="1">
        <v>1E-4</v>
      </c>
      <c r="J1645" s="2" t="s">
        <v>7283</v>
      </c>
      <c r="K1645" t="s">
        <v>3375</v>
      </c>
      <c r="L1645" s="2" t="s">
        <v>7239</v>
      </c>
      <c r="M1645" s="10" t="s">
        <v>7546</v>
      </c>
      <c r="N1645" s="11" t="s">
        <v>7547</v>
      </c>
      <c r="U1645">
        <v>9</v>
      </c>
      <c r="CI1645">
        <v>8</v>
      </c>
      <c r="GE1645">
        <v>2</v>
      </c>
      <c r="IR1645">
        <v>6</v>
      </c>
      <c r="IX1645">
        <v>112</v>
      </c>
      <c r="MQ1645">
        <v>2</v>
      </c>
      <c r="PR1645">
        <v>2</v>
      </c>
      <c r="UC1645">
        <v>5</v>
      </c>
      <c r="ALN1645">
        <v>1</v>
      </c>
      <c r="AUB1645">
        <v>37</v>
      </c>
      <c r="AVL1645">
        <v>1</v>
      </c>
      <c r="AVN1645">
        <v>154</v>
      </c>
      <c r="AXP1645">
        <v>7</v>
      </c>
      <c r="AZB1645">
        <v>11</v>
      </c>
      <c r="BEZ1645">
        <v>5</v>
      </c>
      <c r="BPH1645">
        <v>47</v>
      </c>
      <c r="BQV1645">
        <v>1</v>
      </c>
    </row>
    <row r="1646" spans="2:1002 1224:1853" x14ac:dyDescent="0.2">
      <c r="B1646">
        <v>5212</v>
      </c>
      <c r="C1646" t="s">
        <v>1913</v>
      </c>
      <c r="D1646" s="2" t="s">
        <v>4612</v>
      </c>
      <c r="E1646" t="s">
        <v>4615</v>
      </c>
      <c r="F1646">
        <v>60.466329999999999</v>
      </c>
      <c r="G1646">
        <v>55.943579999999997</v>
      </c>
      <c r="H1646">
        <v>113</v>
      </c>
      <c r="I1646" s="1">
        <v>1E-4</v>
      </c>
      <c r="J1646" s="2" t="s">
        <v>7283</v>
      </c>
      <c r="K1646" t="s">
        <v>3375</v>
      </c>
      <c r="L1646" s="2" t="s">
        <v>7239</v>
      </c>
      <c r="M1646" s="10" t="s">
        <v>7546</v>
      </c>
      <c r="N1646" s="11" t="s">
        <v>7547</v>
      </c>
      <c r="U1646">
        <v>5</v>
      </c>
      <c r="CI1646">
        <v>7</v>
      </c>
      <c r="CQ1646">
        <v>1</v>
      </c>
      <c r="EV1646">
        <v>1</v>
      </c>
      <c r="GE1646">
        <v>6</v>
      </c>
      <c r="HG1646">
        <v>2</v>
      </c>
      <c r="IR1646">
        <v>4</v>
      </c>
      <c r="IX1646">
        <v>63</v>
      </c>
      <c r="PR1646">
        <v>2</v>
      </c>
      <c r="UC1646">
        <v>15</v>
      </c>
      <c r="ALN1646">
        <v>3</v>
      </c>
      <c r="AUB1646">
        <v>61</v>
      </c>
      <c r="AVL1646">
        <v>1</v>
      </c>
      <c r="AVN1646">
        <v>200</v>
      </c>
      <c r="AXP1646">
        <v>34</v>
      </c>
      <c r="AYB1646">
        <v>2</v>
      </c>
      <c r="AZB1646">
        <v>18</v>
      </c>
      <c r="BEZ1646">
        <v>20</v>
      </c>
      <c r="BGY1646">
        <v>7</v>
      </c>
      <c r="BPH1646">
        <v>1</v>
      </c>
    </row>
    <row r="1647" spans="2:1002 1224:1853" x14ac:dyDescent="0.2">
      <c r="B1647">
        <v>5213</v>
      </c>
      <c r="C1647" t="s">
        <v>1913</v>
      </c>
      <c r="D1647" s="2" t="s">
        <v>4612</v>
      </c>
      <c r="E1647" t="s">
        <v>4616</v>
      </c>
      <c r="F1647">
        <v>60.475299999999997</v>
      </c>
      <c r="G1647">
        <v>55.93244</v>
      </c>
      <c r="H1647">
        <v>114</v>
      </c>
      <c r="I1647" s="1">
        <v>1E-4</v>
      </c>
      <c r="J1647" s="2" t="s">
        <v>7283</v>
      </c>
      <c r="K1647" t="s">
        <v>3375</v>
      </c>
      <c r="L1647" s="2" t="s">
        <v>7239</v>
      </c>
      <c r="M1647" s="10" t="s">
        <v>7546</v>
      </c>
      <c r="N1647" s="11" t="s">
        <v>7547</v>
      </c>
      <c r="U1647">
        <v>11</v>
      </c>
      <c r="CI1647">
        <v>3</v>
      </c>
      <c r="GE1647">
        <v>3</v>
      </c>
      <c r="HG1647">
        <v>1</v>
      </c>
      <c r="IR1647">
        <v>1</v>
      </c>
      <c r="IX1647">
        <v>43</v>
      </c>
      <c r="PR1647">
        <v>1</v>
      </c>
      <c r="UC1647">
        <v>8</v>
      </c>
      <c r="YQ1647">
        <v>1</v>
      </c>
      <c r="ALN1647">
        <v>1</v>
      </c>
      <c r="AUB1647">
        <v>28</v>
      </c>
      <c r="AVL1647">
        <v>3</v>
      </c>
      <c r="AVN1647">
        <v>300</v>
      </c>
      <c r="AXP1647">
        <v>1</v>
      </c>
      <c r="AZB1647">
        <v>2</v>
      </c>
      <c r="BEZ1647">
        <v>3</v>
      </c>
      <c r="BGY1647">
        <v>2</v>
      </c>
    </row>
    <row r="1648" spans="2:1002 1224:1853" x14ac:dyDescent="0.2">
      <c r="B1648">
        <v>5214</v>
      </c>
      <c r="C1648" t="s">
        <v>1913</v>
      </c>
      <c r="D1648" s="2" t="s">
        <v>4612</v>
      </c>
      <c r="E1648" t="s">
        <v>4617</v>
      </c>
      <c r="F1648">
        <v>60.134189999999997</v>
      </c>
      <c r="G1648">
        <v>56.271000000000001</v>
      </c>
      <c r="H1648">
        <v>112</v>
      </c>
      <c r="I1648" s="1">
        <v>1E-4</v>
      </c>
      <c r="J1648" s="2" t="s">
        <v>7283</v>
      </c>
      <c r="K1648" t="s">
        <v>3375</v>
      </c>
      <c r="L1648" s="2" t="s">
        <v>7239</v>
      </c>
      <c r="M1648" s="10" t="s">
        <v>7546</v>
      </c>
      <c r="N1648" s="11" t="s">
        <v>7547</v>
      </c>
      <c r="U1648">
        <v>8</v>
      </c>
      <c r="CI1648">
        <v>3</v>
      </c>
      <c r="GE1648">
        <v>7</v>
      </c>
      <c r="IR1648">
        <v>2</v>
      </c>
      <c r="IX1648">
        <v>26</v>
      </c>
      <c r="MQ1648">
        <v>1</v>
      </c>
      <c r="UC1648">
        <v>14</v>
      </c>
      <c r="ALN1648">
        <v>3</v>
      </c>
      <c r="AUB1648">
        <v>72</v>
      </c>
      <c r="AVL1648">
        <v>4</v>
      </c>
      <c r="AVN1648">
        <v>220</v>
      </c>
      <c r="AXP1648">
        <v>9</v>
      </c>
      <c r="AZB1648">
        <v>10</v>
      </c>
      <c r="BEZ1648">
        <v>5</v>
      </c>
      <c r="BGY1648">
        <v>3</v>
      </c>
    </row>
    <row r="1649" spans="2:1002 1123:1816" x14ac:dyDescent="0.2">
      <c r="B1649">
        <v>5215</v>
      </c>
      <c r="C1649" t="s">
        <v>1913</v>
      </c>
      <c r="D1649" s="2" t="s">
        <v>4564</v>
      </c>
      <c r="E1649" t="s">
        <v>4618</v>
      </c>
      <c r="F1649">
        <v>68.609530000000007</v>
      </c>
      <c r="G1649">
        <v>72.025580000000005</v>
      </c>
      <c r="H1649">
        <v>34</v>
      </c>
      <c r="I1649" s="1">
        <v>1E-4</v>
      </c>
      <c r="J1649" s="2" t="s">
        <v>7283</v>
      </c>
      <c r="K1649" t="s">
        <v>3375</v>
      </c>
      <c r="L1649" s="2" t="s">
        <v>7239</v>
      </c>
      <c r="M1649" s="10" t="s">
        <v>7546</v>
      </c>
      <c r="N1649" s="11" t="s">
        <v>7547</v>
      </c>
      <c r="CA1649">
        <v>5</v>
      </c>
      <c r="CI1649">
        <v>2</v>
      </c>
      <c r="EV1649">
        <v>3</v>
      </c>
      <c r="GE1649">
        <v>11</v>
      </c>
      <c r="HG1649">
        <v>3</v>
      </c>
      <c r="IR1649">
        <v>113</v>
      </c>
      <c r="IX1649">
        <v>73</v>
      </c>
      <c r="LA1649">
        <v>1</v>
      </c>
      <c r="MQ1649">
        <v>4</v>
      </c>
      <c r="UC1649">
        <v>5</v>
      </c>
      <c r="YQ1649">
        <v>40</v>
      </c>
      <c r="ALK1649">
        <v>1</v>
      </c>
      <c r="ALN1649">
        <v>3</v>
      </c>
      <c r="AUB1649">
        <v>3</v>
      </c>
      <c r="AVL1649">
        <v>12</v>
      </c>
      <c r="AVN1649">
        <v>46</v>
      </c>
      <c r="AXP1649">
        <v>44</v>
      </c>
      <c r="AYB1649">
        <v>3</v>
      </c>
      <c r="AZB1649">
        <v>2</v>
      </c>
      <c r="BGY1649">
        <v>3</v>
      </c>
    </row>
    <row r="1650" spans="2:1002 1123:1816" x14ac:dyDescent="0.2">
      <c r="B1650">
        <v>5216</v>
      </c>
      <c r="C1650" t="s">
        <v>1913</v>
      </c>
      <c r="D1650" s="2" t="s">
        <v>4527</v>
      </c>
      <c r="E1650" t="s">
        <v>4619</v>
      </c>
      <c r="F1650">
        <v>54.1</v>
      </c>
      <c r="G1650">
        <v>59.033329999999999</v>
      </c>
      <c r="H1650">
        <v>477</v>
      </c>
      <c r="I1650" s="1">
        <v>1E-4</v>
      </c>
      <c r="J1650" s="2" t="s">
        <v>7283</v>
      </c>
      <c r="K1650" t="s">
        <v>3375</v>
      </c>
      <c r="L1650" s="2" t="s">
        <v>7239</v>
      </c>
      <c r="M1650" s="10" t="s">
        <v>7546</v>
      </c>
      <c r="N1650" s="11" t="s">
        <v>7547</v>
      </c>
      <c r="U1650">
        <v>7</v>
      </c>
      <c r="CI1650">
        <v>7</v>
      </c>
      <c r="CQ1650">
        <v>9</v>
      </c>
      <c r="EV1650">
        <v>1</v>
      </c>
      <c r="GE1650">
        <v>17</v>
      </c>
      <c r="HG1650">
        <v>11</v>
      </c>
      <c r="IX1650">
        <v>70</v>
      </c>
      <c r="JR1650">
        <v>2</v>
      </c>
      <c r="MQ1650">
        <v>1</v>
      </c>
      <c r="PR1650">
        <v>4</v>
      </c>
      <c r="UC1650">
        <v>2</v>
      </c>
      <c r="ALN1650">
        <v>1</v>
      </c>
      <c r="AUB1650">
        <v>14</v>
      </c>
      <c r="AVN1650">
        <v>300</v>
      </c>
      <c r="AXP1650">
        <v>26</v>
      </c>
      <c r="AYB1650">
        <v>4</v>
      </c>
      <c r="AZB1650">
        <v>5</v>
      </c>
      <c r="BCM1650">
        <v>1</v>
      </c>
      <c r="BEZ1650">
        <v>3</v>
      </c>
      <c r="BPH1650">
        <v>3</v>
      </c>
      <c r="BQV1650">
        <v>4</v>
      </c>
    </row>
    <row r="1651" spans="2:1002 1123:1816" x14ac:dyDescent="0.2">
      <c r="B1651">
        <v>5217</v>
      </c>
      <c r="C1651" t="s">
        <v>1913</v>
      </c>
      <c r="D1651" s="2" t="s">
        <v>4612</v>
      </c>
      <c r="E1651" t="s">
        <v>4620</v>
      </c>
      <c r="F1651">
        <v>59.466670000000001</v>
      </c>
      <c r="G1651">
        <v>56.65</v>
      </c>
      <c r="H1651">
        <v>109</v>
      </c>
      <c r="I1651">
        <v>23.49</v>
      </c>
      <c r="J1651" s="2" t="s">
        <v>7246</v>
      </c>
      <c r="K1651" t="s">
        <v>2065</v>
      </c>
      <c r="L1651" s="2" t="s">
        <v>7239</v>
      </c>
      <c r="M1651" s="10" t="s">
        <v>7546</v>
      </c>
      <c r="N1651" s="11" t="s">
        <v>7547</v>
      </c>
      <c r="U1651">
        <v>16</v>
      </c>
      <c r="CI1651">
        <v>27</v>
      </c>
      <c r="CQ1651">
        <v>1</v>
      </c>
      <c r="GE1651">
        <v>11</v>
      </c>
      <c r="IX1651">
        <v>162</v>
      </c>
      <c r="PR1651">
        <v>1</v>
      </c>
      <c r="UC1651">
        <v>21</v>
      </c>
      <c r="ALN1651">
        <v>7</v>
      </c>
      <c r="AUB1651">
        <v>109</v>
      </c>
      <c r="AVL1651">
        <v>11</v>
      </c>
      <c r="AVN1651">
        <v>300</v>
      </c>
      <c r="AXP1651">
        <v>8</v>
      </c>
      <c r="AZB1651">
        <v>8</v>
      </c>
      <c r="BCM1651">
        <v>1</v>
      </c>
      <c r="BCS1651">
        <v>1</v>
      </c>
      <c r="BEZ1651">
        <v>19</v>
      </c>
      <c r="BGY1651">
        <v>2</v>
      </c>
      <c r="BPH1651">
        <v>1</v>
      </c>
      <c r="BQV1651">
        <v>1</v>
      </c>
    </row>
    <row r="1652" spans="2:1002 1123:1816" x14ac:dyDescent="0.2">
      <c r="B1652">
        <v>5218</v>
      </c>
      <c r="C1652" t="s">
        <v>1913</v>
      </c>
      <c r="D1652" s="2" t="s">
        <v>4612</v>
      </c>
      <c r="E1652" t="s">
        <v>4621</v>
      </c>
      <c r="F1652">
        <v>59.466670000000001</v>
      </c>
      <c r="G1652">
        <v>56.65</v>
      </c>
      <c r="H1652">
        <v>109</v>
      </c>
      <c r="I1652">
        <v>23.49</v>
      </c>
      <c r="J1652" s="2" t="s">
        <v>7246</v>
      </c>
      <c r="K1652" t="s">
        <v>2065</v>
      </c>
      <c r="L1652" s="2" t="s">
        <v>7239</v>
      </c>
      <c r="M1652" s="10" t="s">
        <v>7546</v>
      </c>
      <c r="N1652" s="11" t="s">
        <v>7547</v>
      </c>
      <c r="U1652">
        <v>5</v>
      </c>
      <c r="CI1652">
        <v>5</v>
      </c>
      <c r="CQ1652">
        <v>1</v>
      </c>
      <c r="GE1652">
        <v>9</v>
      </c>
      <c r="HG1652">
        <v>1</v>
      </c>
      <c r="IX1652">
        <v>100</v>
      </c>
      <c r="UC1652">
        <v>18</v>
      </c>
      <c r="YQ1652">
        <v>4</v>
      </c>
      <c r="ALN1652">
        <v>1</v>
      </c>
      <c r="AUB1652">
        <v>67</v>
      </c>
      <c r="AVL1652">
        <v>6</v>
      </c>
      <c r="AVN1652">
        <v>286</v>
      </c>
      <c r="AXP1652">
        <v>11</v>
      </c>
      <c r="AZB1652">
        <v>3</v>
      </c>
      <c r="BCS1652">
        <v>1</v>
      </c>
      <c r="BEZ1652">
        <v>7</v>
      </c>
      <c r="BGY1652">
        <v>2</v>
      </c>
      <c r="BQV1652">
        <v>5</v>
      </c>
    </row>
    <row r="1653" spans="2:1002 1123:1816" x14ac:dyDescent="0.2">
      <c r="B1653">
        <v>5219</v>
      </c>
      <c r="C1653" t="s">
        <v>1913</v>
      </c>
      <c r="D1653" s="2" t="s">
        <v>4612</v>
      </c>
      <c r="E1653" t="s">
        <v>4622</v>
      </c>
      <c r="F1653">
        <v>59.466670000000001</v>
      </c>
      <c r="G1653">
        <v>56.65</v>
      </c>
      <c r="H1653">
        <v>109</v>
      </c>
      <c r="I1653">
        <v>23.49</v>
      </c>
      <c r="J1653" s="2" t="s">
        <v>7246</v>
      </c>
      <c r="K1653" t="s">
        <v>2065</v>
      </c>
      <c r="L1653" s="2" t="s">
        <v>7239</v>
      </c>
      <c r="M1653" s="10" t="s">
        <v>7546</v>
      </c>
      <c r="N1653" s="11" t="s">
        <v>7547</v>
      </c>
      <c r="U1653">
        <v>2</v>
      </c>
      <c r="CI1653">
        <v>2</v>
      </c>
      <c r="GE1653">
        <v>2</v>
      </c>
      <c r="IX1653">
        <v>206</v>
      </c>
      <c r="LH1653">
        <v>2</v>
      </c>
      <c r="UC1653">
        <v>12</v>
      </c>
      <c r="XW1653">
        <v>3</v>
      </c>
      <c r="AUB1653">
        <v>12</v>
      </c>
      <c r="AVL1653">
        <v>2</v>
      </c>
      <c r="AVN1653">
        <v>86</v>
      </c>
      <c r="AXP1653">
        <v>5</v>
      </c>
      <c r="AZB1653">
        <v>1</v>
      </c>
      <c r="BEZ1653">
        <v>8</v>
      </c>
    </row>
    <row r="1654" spans="2:1002 1123:1816" x14ac:dyDescent="0.2">
      <c r="B1654">
        <v>5220</v>
      </c>
      <c r="C1654" t="s">
        <v>1913</v>
      </c>
      <c r="D1654" s="2" t="s">
        <v>4612</v>
      </c>
      <c r="E1654" t="s">
        <v>4623</v>
      </c>
      <c r="F1654">
        <v>59.872750000000003</v>
      </c>
      <c r="G1654">
        <v>56.465440000000001</v>
      </c>
      <c r="H1654">
        <v>111</v>
      </c>
      <c r="I1654" s="1">
        <v>1E-4</v>
      </c>
      <c r="J1654" s="2" t="s">
        <v>7283</v>
      </c>
      <c r="K1654" t="s">
        <v>3375</v>
      </c>
      <c r="L1654" s="2" t="s">
        <v>7239</v>
      </c>
      <c r="M1654" s="10" t="s">
        <v>7546</v>
      </c>
      <c r="N1654" s="11" t="s">
        <v>7547</v>
      </c>
      <c r="U1654">
        <v>14</v>
      </c>
      <c r="CI1654">
        <v>48</v>
      </c>
      <c r="CQ1654">
        <v>2</v>
      </c>
      <c r="EV1654">
        <v>1</v>
      </c>
      <c r="GE1654">
        <v>6</v>
      </c>
      <c r="IX1654">
        <v>135</v>
      </c>
      <c r="PR1654">
        <v>2</v>
      </c>
      <c r="UC1654">
        <v>18</v>
      </c>
      <c r="AHA1654">
        <v>2</v>
      </c>
      <c r="ALN1654">
        <v>3</v>
      </c>
      <c r="AUB1654">
        <v>81</v>
      </c>
      <c r="AVL1654">
        <v>5</v>
      </c>
      <c r="AVN1654">
        <v>116</v>
      </c>
      <c r="AXP1654">
        <v>12</v>
      </c>
      <c r="AZB1654">
        <v>49</v>
      </c>
      <c r="BCS1654">
        <v>1</v>
      </c>
      <c r="BEZ1654">
        <v>41</v>
      </c>
      <c r="BGY1654">
        <v>10</v>
      </c>
      <c r="BOO1654">
        <v>1</v>
      </c>
      <c r="BPH1654">
        <v>2</v>
      </c>
      <c r="BQV1654">
        <v>1</v>
      </c>
    </row>
    <row r="1655" spans="2:1002 1123:1816" x14ac:dyDescent="0.2">
      <c r="B1655">
        <v>5221</v>
      </c>
      <c r="C1655" t="s">
        <v>1913</v>
      </c>
      <c r="D1655" s="2" t="s">
        <v>4612</v>
      </c>
      <c r="E1655" t="s">
        <v>4624</v>
      </c>
      <c r="F1655">
        <v>59.489080000000001</v>
      </c>
      <c r="G1655">
        <v>56.697420000000001</v>
      </c>
      <c r="H1655">
        <v>125</v>
      </c>
      <c r="I1655">
        <v>0.5</v>
      </c>
      <c r="J1655" s="2" t="s">
        <v>7283</v>
      </c>
      <c r="K1655" t="s">
        <v>3375</v>
      </c>
      <c r="L1655" s="2" t="s">
        <v>7239</v>
      </c>
      <c r="M1655" s="10" t="s">
        <v>7546</v>
      </c>
      <c r="N1655" s="11" t="s">
        <v>7547</v>
      </c>
      <c r="U1655">
        <v>2</v>
      </c>
      <c r="CI1655">
        <v>3</v>
      </c>
      <c r="CQ1655">
        <v>1</v>
      </c>
      <c r="GE1655">
        <v>4</v>
      </c>
      <c r="IX1655">
        <v>150</v>
      </c>
      <c r="UC1655">
        <v>8</v>
      </c>
      <c r="ALN1655">
        <v>5</v>
      </c>
      <c r="AUB1655">
        <v>23</v>
      </c>
      <c r="AVN1655">
        <v>340</v>
      </c>
      <c r="AVZ1655">
        <v>1</v>
      </c>
      <c r="AXP1655">
        <v>9</v>
      </c>
      <c r="AZB1655">
        <v>15</v>
      </c>
      <c r="BCS1655">
        <v>1</v>
      </c>
      <c r="BEZ1655">
        <v>2</v>
      </c>
      <c r="BGY1655">
        <v>2</v>
      </c>
    </row>
    <row r="1656" spans="2:1002 1123:1816" x14ac:dyDescent="0.2">
      <c r="B1656">
        <v>5222</v>
      </c>
      <c r="C1656" t="s">
        <v>1913</v>
      </c>
      <c r="D1656" s="2" t="s">
        <v>4612</v>
      </c>
      <c r="E1656" t="s">
        <v>4625</v>
      </c>
      <c r="F1656">
        <v>59.508069999999996</v>
      </c>
      <c r="G1656">
        <v>56.709600000000002</v>
      </c>
      <c r="H1656">
        <v>111</v>
      </c>
      <c r="I1656">
        <v>0.5</v>
      </c>
      <c r="J1656" s="2" t="s">
        <v>7283</v>
      </c>
      <c r="K1656" t="s">
        <v>3375</v>
      </c>
      <c r="L1656" s="2" t="s">
        <v>7239</v>
      </c>
      <c r="M1656" s="10" t="s">
        <v>7546</v>
      </c>
      <c r="N1656" s="11" t="s">
        <v>7547</v>
      </c>
      <c r="U1656">
        <v>2</v>
      </c>
      <c r="CI1656">
        <v>2</v>
      </c>
      <c r="GE1656">
        <v>3</v>
      </c>
      <c r="IX1656">
        <v>98</v>
      </c>
      <c r="MQ1656">
        <v>1</v>
      </c>
      <c r="UC1656">
        <v>4</v>
      </c>
      <c r="ZO1656">
        <v>1</v>
      </c>
      <c r="ALN1656">
        <v>1</v>
      </c>
      <c r="AQE1656">
        <v>2</v>
      </c>
      <c r="AUB1656">
        <v>35</v>
      </c>
      <c r="AVN1656">
        <v>165</v>
      </c>
      <c r="AXP1656">
        <v>9</v>
      </c>
      <c r="AYB1656">
        <v>1</v>
      </c>
      <c r="AZB1656">
        <v>1</v>
      </c>
      <c r="BEZ1656">
        <v>4</v>
      </c>
    </row>
    <row r="1657" spans="2:1002 1123:1816" x14ac:dyDescent="0.2">
      <c r="B1657">
        <v>5223</v>
      </c>
      <c r="C1657" t="s">
        <v>1913</v>
      </c>
      <c r="D1657" s="2" t="s">
        <v>4612</v>
      </c>
      <c r="E1657" t="s">
        <v>4626</v>
      </c>
      <c r="F1657">
        <v>59.49436</v>
      </c>
      <c r="G1657">
        <v>56.704940000000001</v>
      </c>
      <c r="H1657">
        <v>123</v>
      </c>
      <c r="I1657">
        <v>0.5</v>
      </c>
      <c r="J1657" s="2" t="s">
        <v>7283</v>
      </c>
      <c r="K1657" t="s">
        <v>3375</v>
      </c>
      <c r="L1657" s="2" t="s">
        <v>7239</v>
      </c>
      <c r="M1657" s="10" t="s">
        <v>7546</v>
      </c>
      <c r="N1657" s="11" t="s">
        <v>7547</v>
      </c>
      <c r="U1657">
        <v>2</v>
      </c>
      <c r="CI1657">
        <v>7</v>
      </c>
      <c r="CQ1657">
        <v>5</v>
      </c>
      <c r="GE1657">
        <v>7</v>
      </c>
      <c r="HG1657">
        <v>1</v>
      </c>
      <c r="IX1657">
        <v>120</v>
      </c>
      <c r="MQ1657">
        <v>22</v>
      </c>
      <c r="UC1657">
        <v>2</v>
      </c>
      <c r="YQ1657">
        <v>3</v>
      </c>
      <c r="ALN1657">
        <v>6</v>
      </c>
      <c r="AUB1657">
        <v>20</v>
      </c>
      <c r="AVL1657">
        <v>25</v>
      </c>
      <c r="AVN1657">
        <v>500</v>
      </c>
      <c r="AXP1657">
        <v>43</v>
      </c>
      <c r="AYB1657">
        <v>3</v>
      </c>
      <c r="AZB1657">
        <v>2</v>
      </c>
      <c r="BGY1657">
        <v>1</v>
      </c>
      <c r="BPH1657">
        <v>3</v>
      </c>
      <c r="BQV1657">
        <v>1</v>
      </c>
    </row>
    <row r="1658" spans="2:1002 1123:1816" x14ac:dyDescent="0.2">
      <c r="B1658">
        <v>5224</v>
      </c>
      <c r="C1658" t="s">
        <v>1913</v>
      </c>
      <c r="D1658" s="2" t="s">
        <v>4612</v>
      </c>
      <c r="E1658" t="s">
        <v>4627</v>
      </c>
      <c r="F1658">
        <v>59.487830000000002</v>
      </c>
      <c r="G1658">
        <v>56.696249999999999</v>
      </c>
      <c r="H1658">
        <v>117</v>
      </c>
      <c r="I1658">
        <v>0.5</v>
      </c>
      <c r="J1658" s="2" t="s">
        <v>7283</v>
      </c>
      <c r="K1658" t="s">
        <v>3375</v>
      </c>
      <c r="L1658" s="2" t="s">
        <v>7239</v>
      </c>
      <c r="M1658" s="10" t="s">
        <v>7546</v>
      </c>
      <c r="N1658" s="11" t="s">
        <v>7547</v>
      </c>
      <c r="U1658">
        <v>2</v>
      </c>
      <c r="CI1658">
        <v>7</v>
      </c>
      <c r="CQ1658">
        <v>1</v>
      </c>
      <c r="GE1658">
        <v>1</v>
      </c>
      <c r="IX1658">
        <v>74</v>
      </c>
      <c r="YQ1658">
        <v>4</v>
      </c>
      <c r="ALN1658">
        <v>15</v>
      </c>
      <c r="ARI1658">
        <v>2</v>
      </c>
      <c r="AUB1658">
        <v>44</v>
      </c>
      <c r="AVL1658">
        <v>4</v>
      </c>
      <c r="AVN1658">
        <v>200</v>
      </c>
      <c r="AXP1658">
        <v>2</v>
      </c>
      <c r="AZB1658">
        <v>1</v>
      </c>
      <c r="BEZ1658">
        <v>1</v>
      </c>
    </row>
    <row r="1659" spans="2:1002 1123:1816" x14ac:dyDescent="0.2">
      <c r="B1659">
        <v>5225</v>
      </c>
      <c r="C1659" t="s">
        <v>1913</v>
      </c>
      <c r="D1659" s="2" t="s">
        <v>4612</v>
      </c>
      <c r="E1659" t="s">
        <v>4628</v>
      </c>
      <c r="F1659">
        <v>59.486519999999999</v>
      </c>
      <c r="G1659">
        <v>56.696730000000002</v>
      </c>
      <c r="H1659">
        <v>114</v>
      </c>
      <c r="I1659">
        <v>0.5</v>
      </c>
      <c r="J1659" s="2" t="s">
        <v>7283</v>
      </c>
      <c r="K1659" t="s">
        <v>3375</v>
      </c>
      <c r="L1659" s="2" t="s">
        <v>7239</v>
      </c>
      <c r="M1659" s="10" t="s">
        <v>7546</v>
      </c>
      <c r="N1659" s="11" t="s">
        <v>7547</v>
      </c>
      <c r="U1659">
        <v>1</v>
      </c>
      <c r="CI1659">
        <v>17</v>
      </c>
      <c r="GE1659">
        <v>6</v>
      </c>
      <c r="IX1659">
        <v>130</v>
      </c>
      <c r="PR1659">
        <v>3</v>
      </c>
      <c r="UC1659">
        <v>5</v>
      </c>
      <c r="YQ1659">
        <v>1</v>
      </c>
      <c r="ALN1659">
        <v>5</v>
      </c>
      <c r="AQE1659">
        <v>1</v>
      </c>
      <c r="ARI1659">
        <v>1</v>
      </c>
      <c r="AUB1659">
        <v>12</v>
      </c>
      <c r="AVL1659">
        <v>3</v>
      </c>
      <c r="AVN1659">
        <v>60</v>
      </c>
      <c r="AXP1659">
        <v>9</v>
      </c>
      <c r="AZB1659">
        <v>8</v>
      </c>
      <c r="BEZ1659">
        <v>1</v>
      </c>
      <c r="BGY1659">
        <v>2</v>
      </c>
    </row>
    <row r="1660" spans="2:1002 1123:1816" x14ac:dyDescent="0.2">
      <c r="B1660">
        <v>5226</v>
      </c>
      <c r="C1660" t="s">
        <v>1913</v>
      </c>
      <c r="D1660" s="2" t="s">
        <v>4629</v>
      </c>
      <c r="E1660" t="s">
        <v>4630</v>
      </c>
      <c r="F1660">
        <v>57.81514</v>
      </c>
      <c r="G1660">
        <v>59.958689999999997</v>
      </c>
      <c r="H1660">
        <v>211</v>
      </c>
      <c r="I1660">
        <v>4.5</v>
      </c>
      <c r="J1660" s="2" t="s">
        <v>7246</v>
      </c>
      <c r="K1660" t="s">
        <v>2065</v>
      </c>
      <c r="L1660" s="2" t="s">
        <v>7239</v>
      </c>
      <c r="M1660" s="10" t="s">
        <v>7546</v>
      </c>
      <c r="N1660" s="11" t="s">
        <v>7547</v>
      </c>
      <c r="U1660">
        <v>1</v>
      </c>
      <c r="CQ1660">
        <v>2</v>
      </c>
      <c r="GE1660">
        <v>4</v>
      </c>
      <c r="IX1660">
        <v>7</v>
      </c>
      <c r="UC1660">
        <v>8</v>
      </c>
      <c r="YQ1660">
        <v>3</v>
      </c>
      <c r="ZO1660">
        <v>1</v>
      </c>
      <c r="ALN1660">
        <v>4</v>
      </c>
      <c r="AUB1660">
        <v>84</v>
      </c>
      <c r="AVL1660">
        <v>6</v>
      </c>
      <c r="AVN1660">
        <v>500</v>
      </c>
      <c r="AXP1660">
        <v>4</v>
      </c>
      <c r="AZB1660">
        <v>19</v>
      </c>
      <c r="BFF1660">
        <v>1</v>
      </c>
    </row>
    <row r="1661" spans="2:1002 1123:1816" x14ac:dyDescent="0.2">
      <c r="B1661">
        <v>5227</v>
      </c>
      <c r="C1661" t="s">
        <v>1913</v>
      </c>
      <c r="D1661" s="2" t="s">
        <v>4629</v>
      </c>
      <c r="E1661" t="s">
        <v>4631</v>
      </c>
      <c r="F1661">
        <v>57.822780000000002</v>
      </c>
      <c r="G1661">
        <v>59.954999999999998</v>
      </c>
      <c r="H1661">
        <v>210</v>
      </c>
      <c r="I1661">
        <v>4.5</v>
      </c>
      <c r="J1661" s="2" t="s">
        <v>7246</v>
      </c>
      <c r="K1661" t="s">
        <v>2065</v>
      </c>
      <c r="L1661" s="2" t="s">
        <v>7239</v>
      </c>
      <c r="M1661" s="10" t="s">
        <v>7546</v>
      </c>
      <c r="N1661" s="11" t="s">
        <v>7547</v>
      </c>
      <c r="U1661">
        <v>2</v>
      </c>
      <c r="CI1661">
        <v>4</v>
      </c>
      <c r="GE1661">
        <v>2</v>
      </c>
      <c r="IX1661">
        <v>21</v>
      </c>
      <c r="UC1661">
        <v>1</v>
      </c>
      <c r="YQ1661">
        <v>2</v>
      </c>
      <c r="ALN1661">
        <v>5</v>
      </c>
      <c r="AUB1661">
        <v>110</v>
      </c>
      <c r="AVN1661">
        <v>362</v>
      </c>
      <c r="AXP1661">
        <v>5</v>
      </c>
      <c r="AZB1661">
        <v>5</v>
      </c>
      <c r="BCS1661">
        <v>1</v>
      </c>
      <c r="BPH1661">
        <v>4</v>
      </c>
      <c r="BQV1661">
        <v>1</v>
      </c>
    </row>
    <row r="1662" spans="2:1002 1123:1816" x14ac:dyDescent="0.2">
      <c r="B1662">
        <v>5228</v>
      </c>
      <c r="C1662" t="s">
        <v>1913</v>
      </c>
      <c r="D1662" s="2" t="s">
        <v>4629</v>
      </c>
      <c r="E1662" t="s">
        <v>4632</v>
      </c>
      <c r="F1662">
        <v>57.833329999999997</v>
      </c>
      <c r="G1662">
        <v>59.966670000000001</v>
      </c>
      <c r="H1662">
        <v>246</v>
      </c>
      <c r="I1662">
        <v>4.5</v>
      </c>
      <c r="J1662" s="2" t="s">
        <v>7246</v>
      </c>
      <c r="K1662" t="s">
        <v>2065</v>
      </c>
      <c r="L1662" s="2" t="s">
        <v>7239</v>
      </c>
      <c r="M1662" s="10" t="s">
        <v>7546</v>
      </c>
      <c r="N1662" s="11" t="s">
        <v>7547</v>
      </c>
      <c r="U1662">
        <v>24</v>
      </c>
      <c r="CI1662">
        <v>4</v>
      </c>
      <c r="CQ1662">
        <v>4</v>
      </c>
      <c r="GE1662">
        <v>1</v>
      </c>
      <c r="IR1662">
        <v>2</v>
      </c>
      <c r="IX1662">
        <v>60</v>
      </c>
      <c r="UC1662">
        <v>4</v>
      </c>
      <c r="AID1662">
        <v>4</v>
      </c>
      <c r="ALN1662">
        <v>1</v>
      </c>
      <c r="AUB1662">
        <v>160</v>
      </c>
      <c r="AVL1662">
        <v>2</v>
      </c>
      <c r="AVN1662">
        <v>314</v>
      </c>
      <c r="AXP1662">
        <v>14</v>
      </c>
      <c r="AZB1662">
        <v>6</v>
      </c>
      <c r="BEZ1662">
        <v>4</v>
      </c>
      <c r="BPH1662">
        <v>1</v>
      </c>
      <c r="BQV1662">
        <v>5</v>
      </c>
    </row>
    <row r="1663" spans="2:1002 1123:1816" x14ac:dyDescent="0.2">
      <c r="B1663">
        <v>5230</v>
      </c>
      <c r="C1663" t="s">
        <v>1913</v>
      </c>
      <c r="D1663" s="2" t="s">
        <v>4629</v>
      </c>
      <c r="E1663" t="s">
        <v>4634</v>
      </c>
      <c r="F1663">
        <v>57.833329999999997</v>
      </c>
      <c r="G1663">
        <v>59.966670000000001</v>
      </c>
      <c r="H1663">
        <v>246</v>
      </c>
      <c r="I1663">
        <v>4.5</v>
      </c>
      <c r="J1663" s="2" t="s">
        <v>7246</v>
      </c>
      <c r="K1663" t="s">
        <v>2065</v>
      </c>
      <c r="L1663" s="2" t="s">
        <v>7239</v>
      </c>
      <c r="M1663" s="10" t="s">
        <v>7546</v>
      </c>
      <c r="N1663" s="11" t="s">
        <v>7547</v>
      </c>
      <c r="U1663">
        <v>4</v>
      </c>
      <c r="CI1663">
        <v>3</v>
      </c>
      <c r="GE1663">
        <v>1</v>
      </c>
      <c r="IR1663">
        <v>5</v>
      </c>
      <c r="IX1663">
        <v>24</v>
      </c>
      <c r="UC1663">
        <v>7</v>
      </c>
      <c r="AID1663">
        <v>1</v>
      </c>
      <c r="ALN1663">
        <v>3</v>
      </c>
      <c r="AQE1663">
        <v>1</v>
      </c>
      <c r="AUB1663">
        <v>82</v>
      </c>
      <c r="AVN1663">
        <v>102</v>
      </c>
      <c r="AXP1663">
        <v>5</v>
      </c>
      <c r="AZB1663">
        <v>12</v>
      </c>
      <c r="BEZ1663">
        <v>1</v>
      </c>
    </row>
    <row r="1664" spans="2:1002 1123:1816" x14ac:dyDescent="0.2">
      <c r="B1664">
        <v>5231</v>
      </c>
      <c r="C1664" t="s">
        <v>1913</v>
      </c>
      <c r="D1664" s="2" t="s">
        <v>4629</v>
      </c>
      <c r="E1664" t="s">
        <v>4635</v>
      </c>
      <c r="F1664">
        <v>57.833329999999997</v>
      </c>
      <c r="G1664">
        <v>59.966670000000001</v>
      </c>
      <c r="H1664">
        <v>246</v>
      </c>
      <c r="I1664">
        <v>4.5</v>
      </c>
      <c r="J1664" s="2" t="s">
        <v>7246</v>
      </c>
      <c r="K1664" t="s">
        <v>2065</v>
      </c>
      <c r="L1664" s="2" t="s">
        <v>7239</v>
      </c>
      <c r="M1664" s="10" t="s">
        <v>7546</v>
      </c>
      <c r="N1664" s="11" t="s">
        <v>7547</v>
      </c>
      <c r="U1664">
        <v>2</v>
      </c>
      <c r="GE1664">
        <v>2</v>
      </c>
      <c r="IX1664">
        <v>13</v>
      </c>
      <c r="UC1664">
        <v>9</v>
      </c>
      <c r="AID1664">
        <v>1</v>
      </c>
      <c r="AUB1664">
        <v>76</v>
      </c>
      <c r="AVN1664">
        <v>128</v>
      </c>
      <c r="AXP1664">
        <v>6</v>
      </c>
      <c r="AYB1664">
        <v>1</v>
      </c>
      <c r="AZB1664">
        <v>40</v>
      </c>
      <c r="BEZ1664">
        <v>1</v>
      </c>
    </row>
    <row r="1665" spans="2:1018 1074:1853" x14ac:dyDescent="0.2">
      <c r="B1665">
        <v>5229</v>
      </c>
      <c r="C1665" t="s">
        <v>1913</v>
      </c>
      <c r="D1665" s="2" t="s">
        <v>4543</v>
      </c>
      <c r="E1665" t="s">
        <v>4633</v>
      </c>
      <c r="F1665">
        <v>57.445729999999998</v>
      </c>
      <c r="G1665">
        <v>61.445950000000003</v>
      </c>
      <c r="H1665">
        <v>169</v>
      </c>
      <c r="I1665" s="3" t="s">
        <v>7238</v>
      </c>
      <c r="J1665" s="2" t="s">
        <v>7283</v>
      </c>
      <c r="K1665" t="s">
        <v>3375</v>
      </c>
      <c r="L1665" s="2" t="s">
        <v>7239</v>
      </c>
      <c r="M1665" s="10" t="s">
        <v>7546</v>
      </c>
      <c r="N1665" s="11" t="s">
        <v>7547</v>
      </c>
      <c r="U1665">
        <v>6</v>
      </c>
      <c r="CI1665">
        <v>6</v>
      </c>
      <c r="CQ1665">
        <v>10</v>
      </c>
      <c r="EV1665">
        <v>5</v>
      </c>
      <c r="GE1665">
        <v>5</v>
      </c>
      <c r="HG1665">
        <v>2</v>
      </c>
      <c r="IX1665">
        <v>101</v>
      </c>
      <c r="MQ1665">
        <v>1</v>
      </c>
      <c r="PR1665">
        <v>30</v>
      </c>
      <c r="UC1665">
        <v>2</v>
      </c>
      <c r="ZO1665">
        <v>11</v>
      </c>
      <c r="AHY1665">
        <v>7</v>
      </c>
      <c r="AID1665">
        <v>2</v>
      </c>
      <c r="ALN1665">
        <v>4</v>
      </c>
      <c r="AUB1665">
        <v>14</v>
      </c>
      <c r="AVL1665">
        <v>9</v>
      </c>
      <c r="AVN1665">
        <v>529</v>
      </c>
      <c r="AXP1665">
        <v>60</v>
      </c>
      <c r="AXQ1665">
        <v>1</v>
      </c>
      <c r="AYB1665">
        <v>4</v>
      </c>
      <c r="AZB1665">
        <v>39</v>
      </c>
      <c r="BEZ1665">
        <v>20</v>
      </c>
      <c r="BGY1665">
        <v>3</v>
      </c>
    </row>
    <row r="1666" spans="2:1018 1074:1853" x14ac:dyDescent="0.2">
      <c r="B1666">
        <v>5232</v>
      </c>
      <c r="C1666" t="s">
        <v>1913</v>
      </c>
      <c r="D1666" s="2" t="s">
        <v>4543</v>
      </c>
      <c r="E1666" t="s">
        <v>4636</v>
      </c>
      <c r="F1666">
        <v>59.6</v>
      </c>
      <c r="G1666">
        <v>60.033329999999999</v>
      </c>
      <c r="H1666">
        <v>189</v>
      </c>
      <c r="I1666" s="3" t="s">
        <v>7238</v>
      </c>
      <c r="J1666" s="2" t="s">
        <v>7283</v>
      </c>
      <c r="K1666" t="s">
        <v>3375</v>
      </c>
      <c r="L1666" s="2" t="s">
        <v>7239</v>
      </c>
      <c r="M1666" s="10" t="s">
        <v>7546</v>
      </c>
      <c r="N1666" s="11" t="s">
        <v>7547</v>
      </c>
      <c r="U1666">
        <v>12</v>
      </c>
      <c r="CI1666">
        <v>8</v>
      </c>
      <c r="CQ1666">
        <v>6</v>
      </c>
      <c r="EV1666">
        <v>4</v>
      </c>
      <c r="GE1666">
        <v>5</v>
      </c>
      <c r="HG1666">
        <v>8</v>
      </c>
      <c r="IX1666">
        <v>50</v>
      </c>
      <c r="LH1666">
        <v>2</v>
      </c>
      <c r="MQ1666">
        <v>7</v>
      </c>
      <c r="PR1666">
        <v>112</v>
      </c>
      <c r="UC1666">
        <v>4</v>
      </c>
      <c r="XW1666">
        <v>5</v>
      </c>
      <c r="ZO1666">
        <v>2</v>
      </c>
      <c r="AID1666">
        <v>6</v>
      </c>
      <c r="ALN1666">
        <v>17</v>
      </c>
      <c r="AQE1666">
        <v>1</v>
      </c>
      <c r="AUB1666">
        <v>95</v>
      </c>
      <c r="AVL1666">
        <v>13</v>
      </c>
      <c r="AVN1666">
        <v>190</v>
      </c>
      <c r="AXP1666">
        <v>18</v>
      </c>
      <c r="AZB1666">
        <v>83</v>
      </c>
      <c r="BEZ1666">
        <v>1</v>
      </c>
      <c r="BPH1666">
        <v>2</v>
      </c>
    </row>
    <row r="1667" spans="2:1018 1074:1853" x14ac:dyDescent="0.2">
      <c r="B1667">
        <v>5233</v>
      </c>
      <c r="C1667" t="s">
        <v>1913</v>
      </c>
      <c r="D1667" s="2" t="s">
        <v>4637</v>
      </c>
      <c r="E1667" t="s">
        <v>4638</v>
      </c>
      <c r="F1667">
        <v>60.479889999999997</v>
      </c>
      <c r="G1667">
        <v>59.97728</v>
      </c>
      <c r="H1667">
        <v>161</v>
      </c>
      <c r="I1667" s="1">
        <v>1E-4</v>
      </c>
      <c r="J1667" s="2" t="s">
        <v>7283</v>
      </c>
      <c r="K1667" t="s">
        <v>3375</v>
      </c>
      <c r="L1667" s="2" t="s">
        <v>7239</v>
      </c>
      <c r="M1667" s="10" t="s">
        <v>7546</v>
      </c>
      <c r="N1667" s="11" t="s">
        <v>7547</v>
      </c>
      <c r="U1667">
        <v>17</v>
      </c>
      <c r="CI1667">
        <v>4</v>
      </c>
      <c r="CQ1667">
        <v>2</v>
      </c>
      <c r="GE1667">
        <v>5</v>
      </c>
      <c r="HG1667">
        <v>2</v>
      </c>
      <c r="IX1667">
        <v>70</v>
      </c>
      <c r="YQ1667">
        <v>6</v>
      </c>
      <c r="AFI1667">
        <v>1</v>
      </c>
      <c r="AID1667">
        <v>6</v>
      </c>
      <c r="ALN1667">
        <v>3</v>
      </c>
      <c r="AUB1667">
        <v>92</v>
      </c>
      <c r="AVL1667">
        <v>136</v>
      </c>
      <c r="AVN1667">
        <v>298</v>
      </c>
      <c r="AXP1667">
        <v>11</v>
      </c>
      <c r="AZB1667">
        <v>24</v>
      </c>
      <c r="BCS1667">
        <v>1</v>
      </c>
      <c r="BEZ1667">
        <v>2</v>
      </c>
      <c r="BGY1667">
        <v>4</v>
      </c>
      <c r="BOO1667">
        <v>1</v>
      </c>
    </row>
    <row r="1668" spans="2:1018 1074:1853" x14ac:dyDescent="0.2">
      <c r="B1668">
        <v>5234</v>
      </c>
      <c r="C1668" t="s">
        <v>1913</v>
      </c>
      <c r="D1668" s="2" t="s">
        <v>4527</v>
      </c>
      <c r="E1668" t="s">
        <v>4639</v>
      </c>
      <c r="F1668">
        <v>52.198970000000003</v>
      </c>
      <c r="G1668">
        <v>59.888860000000001</v>
      </c>
      <c r="H1668">
        <v>296</v>
      </c>
      <c r="I1668" s="1">
        <v>1E-4</v>
      </c>
      <c r="J1668" s="2" t="s">
        <v>7237</v>
      </c>
      <c r="K1668" t="s">
        <v>3403</v>
      </c>
      <c r="L1668" s="2" t="s">
        <v>7239</v>
      </c>
      <c r="M1668" s="10" t="s">
        <v>7546</v>
      </c>
      <c r="N1668" s="11" t="s">
        <v>7547</v>
      </c>
      <c r="CI1668">
        <v>1</v>
      </c>
      <c r="CQ1668">
        <v>122</v>
      </c>
      <c r="EV1668">
        <v>30</v>
      </c>
      <c r="GE1668">
        <v>200</v>
      </c>
      <c r="HG1668">
        <v>9</v>
      </c>
      <c r="IX1668">
        <v>66</v>
      </c>
      <c r="KA1668">
        <v>33</v>
      </c>
      <c r="LA1668">
        <v>4</v>
      </c>
      <c r="MQ1668">
        <v>1</v>
      </c>
      <c r="PR1668">
        <v>5</v>
      </c>
      <c r="RQ1668">
        <v>2</v>
      </c>
      <c r="UC1668">
        <v>55</v>
      </c>
      <c r="ZO1668">
        <v>2</v>
      </c>
      <c r="AHY1668">
        <v>1</v>
      </c>
      <c r="AUB1668">
        <v>2</v>
      </c>
      <c r="AVN1668">
        <v>84</v>
      </c>
      <c r="AVZ1668">
        <v>4</v>
      </c>
      <c r="AXM1668">
        <v>1</v>
      </c>
      <c r="AXP1668">
        <v>36</v>
      </c>
      <c r="AYB1668">
        <v>8</v>
      </c>
      <c r="AZB1668">
        <v>1</v>
      </c>
      <c r="BCM1668">
        <v>2</v>
      </c>
      <c r="BEZ1668">
        <v>9</v>
      </c>
      <c r="BFF1668">
        <v>1</v>
      </c>
      <c r="BOO1668">
        <v>4</v>
      </c>
      <c r="BQV1668">
        <v>2</v>
      </c>
    </row>
    <row r="1669" spans="2:1018 1074:1853" x14ac:dyDescent="0.2">
      <c r="B1669">
        <v>5235</v>
      </c>
      <c r="C1669" t="s">
        <v>1913</v>
      </c>
      <c r="D1669" s="2" t="s">
        <v>4527</v>
      </c>
      <c r="E1669" t="s">
        <v>4640</v>
      </c>
      <c r="F1669">
        <v>54.6</v>
      </c>
      <c r="G1669">
        <v>61.066670000000002</v>
      </c>
      <c r="H1669">
        <v>230</v>
      </c>
      <c r="I1669" s="3" t="s">
        <v>7238</v>
      </c>
      <c r="J1669" s="2" t="s">
        <v>7283</v>
      </c>
      <c r="K1669" t="s">
        <v>3375</v>
      </c>
      <c r="L1669" s="2" t="s">
        <v>7239</v>
      </c>
      <c r="M1669" s="10" t="s">
        <v>7546</v>
      </c>
      <c r="N1669" s="11" t="s">
        <v>7547</v>
      </c>
      <c r="U1669">
        <v>2</v>
      </c>
      <c r="CI1669">
        <v>4</v>
      </c>
      <c r="CQ1669">
        <v>20</v>
      </c>
      <c r="EV1669">
        <v>7</v>
      </c>
      <c r="GE1669">
        <v>36</v>
      </c>
      <c r="HG1669">
        <v>28</v>
      </c>
      <c r="IX1669">
        <v>61</v>
      </c>
      <c r="KA1669">
        <v>17</v>
      </c>
      <c r="MQ1669">
        <v>3</v>
      </c>
      <c r="PR1669">
        <v>49</v>
      </c>
      <c r="UC1669">
        <v>2</v>
      </c>
      <c r="VO1669">
        <v>8</v>
      </c>
      <c r="ZO1669">
        <v>12</v>
      </c>
      <c r="AHY1669">
        <v>8</v>
      </c>
      <c r="ALN1669">
        <v>1</v>
      </c>
      <c r="AUB1669">
        <v>12</v>
      </c>
      <c r="AVN1669">
        <v>234</v>
      </c>
      <c r="AVZ1669">
        <v>4</v>
      </c>
      <c r="AXP1669">
        <v>16</v>
      </c>
      <c r="AYA1669">
        <v>1</v>
      </c>
      <c r="AYB1669">
        <v>4</v>
      </c>
      <c r="AZB1669">
        <v>51</v>
      </c>
      <c r="BEZ1669">
        <v>29</v>
      </c>
      <c r="BFF1669">
        <v>1</v>
      </c>
    </row>
    <row r="1670" spans="2:1018 1074:1853" x14ac:dyDescent="0.2">
      <c r="B1670">
        <v>5236</v>
      </c>
      <c r="C1670" t="s">
        <v>1913</v>
      </c>
      <c r="D1670" s="2" t="s">
        <v>4527</v>
      </c>
      <c r="E1670" t="s">
        <v>4641</v>
      </c>
      <c r="F1670">
        <v>52.916670000000003</v>
      </c>
      <c r="G1670">
        <v>58.766669999999998</v>
      </c>
      <c r="H1670">
        <v>329</v>
      </c>
      <c r="I1670" s="3" t="s">
        <v>7238</v>
      </c>
      <c r="J1670" s="2" t="s">
        <v>7283</v>
      </c>
      <c r="K1670" t="s">
        <v>3375</v>
      </c>
      <c r="L1670" s="2" t="s">
        <v>7239</v>
      </c>
      <c r="M1670" s="10" t="s">
        <v>7546</v>
      </c>
      <c r="N1670" s="11" t="s">
        <v>7547</v>
      </c>
      <c r="CQ1670">
        <v>39</v>
      </c>
      <c r="GE1670">
        <v>14</v>
      </c>
      <c r="HG1670">
        <v>6</v>
      </c>
      <c r="IX1670">
        <v>25</v>
      </c>
      <c r="MQ1670">
        <v>4</v>
      </c>
      <c r="PR1670">
        <v>16</v>
      </c>
      <c r="UC1670">
        <v>2</v>
      </c>
      <c r="VO1670">
        <v>3</v>
      </c>
      <c r="AUB1670">
        <v>2</v>
      </c>
      <c r="AVN1670">
        <v>215</v>
      </c>
      <c r="AXP1670">
        <v>65</v>
      </c>
      <c r="AYB1670">
        <v>3</v>
      </c>
      <c r="AZB1670">
        <v>18</v>
      </c>
      <c r="BEZ1670">
        <v>4</v>
      </c>
    </row>
    <row r="1671" spans="2:1018 1074:1853" x14ac:dyDescent="0.2">
      <c r="B1671">
        <v>5237</v>
      </c>
      <c r="C1671" t="s">
        <v>1913</v>
      </c>
      <c r="D1671" s="2" t="s">
        <v>4585</v>
      </c>
      <c r="E1671" t="s">
        <v>4642</v>
      </c>
      <c r="F1671">
        <v>67.888310000000004</v>
      </c>
      <c r="G1671">
        <v>52.480969999999999</v>
      </c>
      <c r="H1671">
        <v>78</v>
      </c>
      <c r="I1671">
        <v>272</v>
      </c>
      <c r="J1671" s="2" t="s">
        <v>7246</v>
      </c>
      <c r="K1671" t="s">
        <v>2065</v>
      </c>
      <c r="L1671" s="2" t="s">
        <v>7239</v>
      </c>
      <c r="M1671" s="10" t="s">
        <v>7546</v>
      </c>
      <c r="N1671" s="11" t="s">
        <v>7547</v>
      </c>
      <c r="CA1671">
        <v>11</v>
      </c>
      <c r="CQ1671">
        <v>2</v>
      </c>
      <c r="GE1671">
        <v>4</v>
      </c>
      <c r="IR1671">
        <v>130</v>
      </c>
      <c r="IX1671">
        <v>35</v>
      </c>
      <c r="UC1671">
        <v>19</v>
      </c>
      <c r="YQ1671">
        <v>48</v>
      </c>
      <c r="AUB1671">
        <v>15</v>
      </c>
      <c r="AVN1671">
        <v>55</v>
      </c>
      <c r="AXP1671">
        <v>8</v>
      </c>
      <c r="AYB1671">
        <v>4</v>
      </c>
      <c r="BEZ1671">
        <v>6</v>
      </c>
      <c r="BFJ1671">
        <v>6</v>
      </c>
      <c r="BGY1671">
        <v>8</v>
      </c>
    </row>
    <row r="1672" spans="2:1018 1074:1853" x14ac:dyDescent="0.2">
      <c r="B1672">
        <v>5238</v>
      </c>
      <c r="C1672" t="s">
        <v>1913</v>
      </c>
      <c r="D1672" s="2" t="s">
        <v>4564</v>
      </c>
      <c r="E1672" t="s">
        <v>4643</v>
      </c>
      <c r="F1672">
        <v>68.533109999999994</v>
      </c>
      <c r="G1672">
        <v>72.152060000000006</v>
      </c>
      <c r="H1672">
        <v>19</v>
      </c>
      <c r="I1672" s="1">
        <v>1E-4</v>
      </c>
      <c r="J1672" s="2" t="s">
        <v>7246</v>
      </c>
      <c r="K1672" t="s">
        <v>2065</v>
      </c>
      <c r="L1672" s="2" t="s">
        <v>7239</v>
      </c>
      <c r="M1672" s="10" t="s">
        <v>7546</v>
      </c>
      <c r="N1672" s="11" t="s">
        <v>7547</v>
      </c>
      <c r="CA1672">
        <v>17</v>
      </c>
      <c r="CQ1672">
        <v>2</v>
      </c>
      <c r="GE1672">
        <v>121</v>
      </c>
      <c r="HG1672">
        <v>2</v>
      </c>
      <c r="IR1672">
        <v>89</v>
      </c>
      <c r="IX1672">
        <v>41</v>
      </c>
      <c r="UC1672">
        <v>24</v>
      </c>
      <c r="XW1672">
        <v>1</v>
      </c>
      <c r="YQ1672">
        <v>26</v>
      </c>
      <c r="ALN1672">
        <v>1</v>
      </c>
      <c r="AUB1672">
        <v>3</v>
      </c>
      <c r="AVL1672">
        <v>4</v>
      </c>
      <c r="AVN1672">
        <v>39</v>
      </c>
      <c r="AXP1672">
        <v>25</v>
      </c>
      <c r="BEZ1672">
        <v>6</v>
      </c>
      <c r="BGY1672">
        <v>7</v>
      </c>
      <c r="BSG1672">
        <v>1</v>
      </c>
    </row>
    <row r="1673" spans="2:1018 1074:1853" x14ac:dyDescent="0.2">
      <c r="B1673">
        <v>5239</v>
      </c>
      <c r="C1673" t="s">
        <v>1913</v>
      </c>
      <c r="D1673" s="2" t="s">
        <v>4564</v>
      </c>
      <c r="E1673" t="s">
        <v>4644</v>
      </c>
      <c r="F1673">
        <v>68.638829999999999</v>
      </c>
      <c r="G1673">
        <v>71.761219999999994</v>
      </c>
      <c r="H1673">
        <v>14</v>
      </c>
      <c r="I1673" s="1">
        <v>1E-4</v>
      </c>
      <c r="J1673" s="2" t="s">
        <v>7246</v>
      </c>
      <c r="K1673" t="s">
        <v>2065</v>
      </c>
      <c r="L1673" s="2" t="s">
        <v>7239</v>
      </c>
      <c r="M1673" s="10" t="s">
        <v>7546</v>
      </c>
      <c r="N1673" s="11" t="s">
        <v>7547</v>
      </c>
      <c r="CA1673">
        <v>5</v>
      </c>
      <c r="GE1673">
        <v>35</v>
      </c>
      <c r="HG1673">
        <v>1</v>
      </c>
      <c r="IR1673">
        <v>119</v>
      </c>
      <c r="IX1673">
        <v>60</v>
      </c>
      <c r="UC1673">
        <v>24</v>
      </c>
      <c r="YQ1673">
        <v>38</v>
      </c>
      <c r="AFI1673">
        <v>1</v>
      </c>
      <c r="ALK1673">
        <v>2</v>
      </c>
      <c r="ALN1673">
        <v>6</v>
      </c>
      <c r="AUB1673">
        <v>8</v>
      </c>
      <c r="AVN1673">
        <v>44</v>
      </c>
      <c r="AXP1673">
        <v>43</v>
      </c>
      <c r="BGY1673">
        <v>5</v>
      </c>
    </row>
    <row r="1674" spans="2:1018 1074:1853" x14ac:dyDescent="0.2">
      <c r="B1674">
        <v>5240</v>
      </c>
      <c r="C1674" t="s">
        <v>1913</v>
      </c>
      <c r="D1674" s="2" t="s">
        <v>4564</v>
      </c>
      <c r="E1674" t="s">
        <v>4645</v>
      </c>
      <c r="F1674">
        <v>68.405829999999995</v>
      </c>
      <c r="G1674">
        <v>72.153329999999997</v>
      </c>
      <c r="H1674">
        <v>29</v>
      </c>
      <c r="I1674" s="1">
        <v>1E-4</v>
      </c>
      <c r="J1674" s="2" t="s">
        <v>7246</v>
      </c>
      <c r="K1674" t="s">
        <v>2065</v>
      </c>
      <c r="L1674" s="2" t="s">
        <v>7239</v>
      </c>
      <c r="M1674" s="10" t="s">
        <v>7546</v>
      </c>
      <c r="N1674" s="11" t="s">
        <v>7547</v>
      </c>
      <c r="CA1674">
        <v>12</v>
      </c>
      <c r="CQ1674">
        <v>1</v>
      </c>
      <c r="EV1674">
        <v>1</v>
      </c>
      <c r="GE1674">
        <v>93</v>
      </c>
      <c r="HG1674">
        <v>3</v>
      </c>
      <c r="IR1674">
        <v>200</v>
      </c>
      <c r="IX1674">
        <v>51</v>
      </c>
      <c r="MQ1674">
        <v>11</v>
      </c>
      <c r="PR1674">
        <v>2</v>
      </c>
      <c r="UC1674">
        <v>186</v>
      </c>
      <c r="YQ1674">
        <v>5</v>
      </c>
      <c r="ALN1674">
        <v>5</v>
      </c>
      <c r="AUB1674">
        <v>2</v>
      </c>
      <c r="AVL1674">
        <v>7</v>
      </c>
      <c r="AVN1674">
        <v>59</v>
      </c>
      <c r="AXP1674">
        <v>172</v>
      </c>
      <c r="AXQ1674">
        <v>1</v>
      </c>
      <c r="AYB1674">
        <v>1</v>
      </c>
      <c r="BCS1674">
        <v>1</v>
      </c>
      <c r="BEZ1674">
        <v>3</v>
      </c>
      <c r="BFJ1674">
        <v>4</v>
      </c>
      <c r="BGY1674">
        <v>17</v>
      </c>
      <c r="BSG1674">
        <v>1</v>
      </c>
    </row>
    <row r="1675" spans="2:1018 1074:1853" x14ac:dyDescent="0.2">
      <c r="B1675">
        <v>5257</v>
      </c>
      <c r="C1675" t="s">
        <v>1913</v>
      </c>
      <c r="D1675" s="2" t="s">
        <v>4646</v>
      </c>
      <c r="E1675" t="s">
        <v>4647</v>
      </c>
      <c r="F1675">
        <v>33.015999999999998</v>
      </c>
      <c r="G1675">
        <v>78.272000000000006</v>
      </c>
      <c r="H1675">
        <v>4529</v>
      </c>
      <c r="I1675" t="s">
        <v>7238</v>
      </c>
      <c r="J1675" t="s">
        <v>7283</v>
      </c>
      <c r="K1675" t="s">
        <v>3375</v>
      </c>
      <c r="L1675">
        <v>-61</v>
      </c>
      <c r="M1675" s="10" t="s">
        <v>7546</v>
      </c>
      <c r="N1675" s="11" t="s">
        <v>7547</v>
      </c>
      <c r="O1675">
        <v>6</v>
      </c>
      <c r="BZ1675">
        <v>2</v>
      </c>
      <c r="CQ1675">
        <v>26</v>
      </c>
      <c r="EK1675">
        <v>8</v>
      </c>
      <c r="FT1675">
        <v>7</v>
      </c>
      <c r="GE1675">
        <v>62</v>
      </c>
      <c r="HD1675">
        <v>3</v>
      </c>
      <c r="HN1675">
        <v>1</v>
      </c>
      <c r="IF1675">
        <v>1</v>
      </c>
      <c r="IL1675">
        <v>2</v>
      </c>
      <c r="NB1675">
        <v>11.5</v>
      </c>
      <c r="SP1675">
        <v>1</v>
      </c>
      <c r="UC1675">
        <v>162</v>
      </c>
      <c r="ZP1675">
        <v>2</v>
      </c>
      <c r="AGR1675">
        <v>1</v>
      </c>
      <c r="AHG1675">
        <v>1</v>
      </c>
      <c r="AOH1675">
        <v>3</v>
      </c>
      <c r="AUB1675">
        <v>2.5</v>
      </c>
      <c r="AUO1675">
        <v>17.5</v>
      </c>
      <c r="AUP1675">
        <v>6</v>
      </c>
      <c r="AUQ1675">
        <v>40.5</v>
      </c>
      <c r="AVO1675">
        <v>2</v>
      </c>
      <c r="AXP1675">
        <v>31</v>
      </c>
      <c r="AYI1675">
        <v>8</v>
      </c>
      <c r="AYV1675">
        <v>3</v>
      </c>
      <c r="BBO1675">
        <v>1</v>
      </c>
      <c r="BCP1675">
        <v>1</v>
      </c>
      <c r="BDO1675">
        <v>1</v>
      </c>
      <c r="BIR1675">
        <v>3</v>
      </c>
      <c r="BLO1675">
        <v>4</v>
      </c>
      <c r="BMN1675">
        <v>1</v>
      </c>
      <c r="BNE1675">
        <v>1</v>
      </c>
      <c r="BNM1675">
        <v>1</v>
      </c>
      <c r="BOK1675">
        <v>1</v>
      </c>
      <c r="BRM1675">
        <v>2</v>
      </c>
    </row>
    <row r="1676" spans="2:1018 1074:1853" x14ac:dyDescent="0.2">
      <c r="B1676">
        <v>5258</v>
      </c>
      <c r="C1676" t="s">
        <v>1913</v>
      </c>
      <c r="D1676" s="2" t="s">
        <v>4646</v>
      </c>
      <c r="E1676" t="s">
        <v>4648</v>
      </c>
      <c r="F1676">
        <v>33.021000000000001</v>
      </c>
      <c r="G1676">
        <v>78.283000000000001</v>
      </c>
      <c r="H1676">
        <v>4532</v>
      </c>
      <c r="I1676" t="s">
        <v>7238</v>
      </c>
      <c r="J1676" t="s">
        <v>7283</v>
      </c>
      <c r="K1676" t="s">
        <v>3375</v>
      </c>
      <c r="L1676">
        <v>-61</v>
      </c>
      <c r="M1676" s="10" t="s">
        <v>7546</v>
      </c>
      <c r="N1676" s="11" t="s">
        <v>7547</v>
      </c>
      <c r="CQ1676">
        <v>72</v>
      </c>
      <c r="DO1676">
        <v>1</v>
      </c>
      <c r="EV1676">
        <v>1</v>
      </c>
      <c r="GE1676">
        <v>41</v>
      </c>
      <c r="HD1676">
        <v>1</v>
      </c>
      <c r="HN1676">
        <v>7</v>
      </c>
      <c r="IL1676">
        <v>6</v>
      </c>
      <c r="KA1676">
        <v>3</v>
      </c>
      <c r="MT1676">
        <v>1</v>
      </c>
      <c r="MX1676">
        <v>1</v>
      </c>
      <c r="NB1676">
        <v>3</v>
      </c>
      <c r="PR1676">
        <v>15</v>
      </c>
      <c r="UC1676">
        <v>66</v>
      </c>
      <c r="ZG1676">
        <v>1</v>
      </c>
      <c r="AEV1676">
        <v>13</v>
      </c>
      <c r="AHG1676">
        <v>1</v>
      </c>
      <c r="AJU1676">
        <v>2</v>
      </c>
      <c r="AKO1676">
        <v>1</v>
      </c>
      <c r="AUO1676">
        <v>4.5</v>
      </c>
      <c r="AUP1676">
        <v>1</v>
      </c>
      <c r="AUQ1676">
        <v>8.5</v>
      </c>
      <c r="AXP1676">
        <v>12</v>
      </c>
      <c r="AYI1676">
        <v>2</v>
      </c>
      <c r="AYV1676">
        <v>4</v>
      </c>
      <c r="BCP1676">
        <v>2</v>
      </c>
      <c r="BKS1676">
        <v>1</v>
      </c>
      <c r="BKW1676">
        <v>1</v>
      </c>
      <c r="BLP1676">
        <v>1</v>
      </c>
      <c r="BMN1676">
        <v>2</v>
      </c>
      <c r="BOE1676">
        <v>2</v>
      </c>
    </row>
    <row r="1677" spans="2:1018 1074:1853" x14ac:dyDescent="0.2">
      <c r="B1677">
        <v>5259</v>
      </c>
      <c r="C1677" t="s">
        <v>1913</v>
      </c>
      <c r="D1677" s="2" t="s">
        <v>4646</v>
      </c>
      <c r="E1677" t="s">
        <v>4649</v>
      </c>
      <c r="F1677">
        <v>33.012</v>
      </c>
      <c r="G1677">
        <v>78.286000000000001</v>
      </c>
      <c r="H1677">
        <v>4546</v>
      </c>
      <c r="I1677" t="s">
        <v>7238</v>
      </c>
      <c r="J1677" t="s">
        <v>7283</v>
      </c>
      <c r="K1677" t="s">
        <v>3375</v>
      </c>
      <c r="L1677">
        <v>-61</v>
      </c>
      <c r="M1677" s="10" t="s">
        <v>7546</v>
      </c>
      <c r="N1677" s="11" t="s">
        <v>7547</v>
      </c>
      <c r="O1677">
        <v>2.5</v>
      </c>
      <c r="CQ1677">
        <v>74</v>
      </c>
      <c r="DO1677">
        <v>4</v>
      </c>
      <c r="EK1677">
        <v>2</v>
      </c>
      <c r="FT1677">
        <v>1</v>
      </c>
      <c r="GE1677">
        <v>20</v>
      </c>
      <c r="HN1677">
        <v>2</v>
      </c>
      <c r="IL1677">
        <v>5</v>
      </c>
      <c r="KA1677">
        <v>4</v>
      </c>
      <c r="MJ1677">
        <v>1</v>
      </c>
      <c r="MT1677">
        <v>1</v>
      </c>
      <c r="NB1677">
        <v>10</v>
      </c>
      <c r="PR1677">
        <v>5</v>
      </c>
      <c r="RI1677">
        <v>2</v>
      </c>
      <c r="UC1677">
        <v>76</v>
      </c>
      <c r="XM1677">
        <v>1</v>
      </c>
      <c r="ZG1677">
        <v>43</v>
      </c>
      <c r="ACB1677">
        <v>1</v>
      </c>
      <c r="ACL1677">
        <v>1</v>
      </c>
      <c r="ACW1677">
        <v>1</v>
      </c>
      <c r="AEV1677">
        <v>5</v>
      </c>
      <c r="AGA1677">
        <v>1</v>
      </c>
      <c r="AHG1677">
        <v>5</v>
      </c>
      <c r="AHQ1677">
        <v>6</v>
      </c>
      <c r="AIB1677">
        <v>2</v>
      </c>
      <c r="AJU1677">
        <v>2</v>
      </c>
      <c r="AKO1677">
        <v>1</v>
      </c>
      <c r="AMD1677">
        <v>2</v>
      </c>
      <c r="AOH1677">
        <v>1</v>
      </c>
      <c r="AUB1677">
        <v>1</v>
      </c>
      <c r="AUO1677">
        <v>17</v>
      </c>
      <c r="AUP1677">
        <v>12</v>
      </c>
      <c r="AUQ1677">
        <v>35</v>
      </c>
      <c r="AVO1677">
        <v>2</v>
      </c>
      <c r="AXL1677">
        <v>2</v>
      </c>
      <c r="AXP1677">
        <v>21</v>
      </c>
      <c r="AYI1677">
        <v>7</v>
      </c>
      <c r="AYV1677">
        <v>4</v>
      </c>
      <c r="AZS1677">
        <v>1</v>
      </c>
      <c r="AZW1677">
        <v>1</v>
      </c>
      <c r="BAG1677">
        <v>1</v>
      </c>
      <c r="BBO1677">
        <v>5</v>
      </c>
      <c r="BCP1677">
        <v>1</v>
      </c>
      <c r="BDO1677">
        <v>2</v>
      </c>
      <c r="BDV1677">
        <v>1</v>
      </c>
      <c r="BEZ1677">
        <v>2</v>
      </c>
      <c r="BIR1677">
        <v>1</v>
      </c>
      <c r="BKO1677">
        <v>1</v>
      </c>
      <c r="BKS1677">
        <v>1</v>
      </c>
      <c r="BKW1677">
        <v>1</v>
      </c>
      <c r="BMN1677">
        <v>2</v>
      </c>
      <c r="BNE1677">
        <v>1</v>
      </c>
    </row>
    <row r="1678" spans="2:1018 1074:1853" x14ac:dyDescent="0.2">
      <c r="B1678">
        <v>5260</v>
      </c>
      <c r="C1678" t="s">
        <v>1913</v>
      </c>
      <c r="D1678" s="2" t="s">
        <v>4646</v>
      </c>
      <c r="E1678" t="s">
        <v>4650</v>
      </c>
      <c r="F1678">
        <v>33.011000000000003</v>
      </c>
      <c r="G1678">
        <v>78.289000000000001</v>
      </c>
      <c r="H1678">
        <v>4530</v>
      </c>
      <c r="I1678" t="s">
        <v>7238</v>
      </c>
      <c r="J1678" t="s">
        <v>7283</v>
      </c>
      <c r="K1678" t="s">
        <v>3375</v>
      </c>
      <c r="L1678">
        <v>-61</v>
      </c>
      <c r="M1678" s="10" t="s">
        <v>7546</v>
      </c>
      <c r="N1678" s="11" t="s">
        <v>7547</v>
      </c>
      <c r="O1678">
        <v>1.5</v>
      </c>
      <c r="CQ1678">
        <v>44</v>
      </c>
      <c r="DO1678">
        <v>1</v>
      </c>
      <c r="EK1678">
        <v>2</v>
      </c>
      <c r="GE1678">
        <v>32</v>
      </c>
      <c r="IL1678">
        <v>1</v>
      </c>
      <c r="KA1678">
        <v>1</v>
      </c>
      <c r="NB1678">
        <v>4.5</v>
      </c>
      <c r="PD1678">
        <v>1</v>
      </c>
      <c r="PR1678">
        <v>7</v>
      </c>
      <c r="RI1678">
        <v>1</v>
      </c>
      <c r="UC1678">
        <v>143</v>
      </c>
      <c r="XM1678">
        <v>1</v>
      </c>
      <c r="ZG1678">
        <v>1</v>
      </c>
      <c r="ZP1678">
        <v>1</v>
      </c>
      <c r="ACB1678">
        <v>2</v>
      </c>
      <c r="ACI1678">
        <v>1</v>
      </c>
      <c r="AEV1678">
        <v>5</v>
      </c>
      <c r="AHQ1678">
        <v>17</v>
      </c>
      <c r="AHS1678">
        <v>1</v>
      </c>
      <c r="AMD1678">
        <v>2</v>
      </c>
      <c r="AUB1678">
        <v>2.5</v>
      </c>
      <c r="AUO1678">
        <v>12.5</v>
      </c>
      <c r="AUP1678">
        <v>5</v>
      </c>
      <c r="AUQ1678">
        <v>17</v>
      </c>
      <c r="AVO1678">
        <v>1.5</v>
      </c>
      <c r="AWN1678">
        <v>1</v>
      </c>
      <c r="AXP1678">
        <v>21</v>
      </c>
      <c r="AYI1678">
        <v>9</v>
      </c>
      <c r="AZI1678">
        <v>1</v>
      </c>
      <c r="AZS1678">
        <v>1</v>
      </c>
      <c r="AZW1678">
        <v>2</v>
      </c>
      <c r="BAG1678">
        <v>1</v>
      </c>
      <c r="BBO1678">
        <v>1</v>
      </c>
      <c r="BCP1678">
        <v>3</v>
      </c>
      <c r="BDO1678">
        <v>2</v>
      </c>
      <c r="BIU1678">
        <v>2</v>
      </c>
      <c r="BKO1678">
        <v>1</v>
      </c>
      <c r="BNE1678">
        <v>2</v>
      </c>
      <c r="BNW1678">
        <v>2</v>
      </c>
      <c r="BOE1678">
        <v>2</v>
      </c>
      <c r="BPF1678">
        <v>1</v>
      </c>
    </row>
    <row r="1679" spans="2:1018 1074:1853" x14ac:dyDescent="0.2">
      <c r="B1679">
        <v>5261</v>
      </c>
      <c r="C1679" t="s">
        <v>1913</v>
      </c>
      <c r="D1679" s="2" t="s">
        <v>4646</v>
      </c>
      <c r="E1679" t="s">
        <v>4651</v>
      </c>
      <c r="F1679">
        <v>32.991999999999997</v>
      </c>
      <c r="G1679">
        <v>78.311000000000007</v>
      </c>
      <c r="H1679">
        <v>4527</v>
      </c>
      <c r="I1679" t="s">
        <v>7238</v>
      </c>
      <c r="J1679" t="s">
        <v>7283</v>
      </c>
      <c r="K1679" t="s">
        <v>3375</v>
      </c>
      <c r="L1679">
        <v>-61</v>
      </c>
      <c r="M1679" s="10" t="s">
        <v>7546</v>
      </c>
      <c r="N1679" s="11" t="s">
        <v>7547</v>
      </c>
      <c r="O1679">
        <v>2</v>
      </c>
      <c r="BZ1679">
        <v>6</v>
      </c>
      <c r="CQ1679">
        <v>59</v>
      </c>
      <c r="DO1679">
        <v>1</v>
      </c>
      <c r="DY1679">
        <v>1</v>
      </c>
      <c r="EK1679">
        <v>3</v>
      </c>
      <c r="FT1679">
        <v>1</v>
      </c>
      <c r="GE1679">
        <v>40</v>
      </c>
      <c r="HN1679">
        <v>1</v>
      </c>
      <c r="IL1679">
        <v>1</v>
      </c>
      <c r="KA1679">
        <v>3</v>
      </c>
      <c r="MX1679">
        <v>1</v>
      </c>
      <c r="NB1679">
        <v>1</v>
      </c>
      <c r="PD1679">
        <v>1</v>
      </c>
      <c r="PR1679">
        <v>2</v>
      </c>
      <c r="RI1679">
        <v>3</v>
      </c>
      <c r="SY1679">
        <v>1</v>
      </c>
      <c r="UC1679">
        <v>193</v>
      </c>
      <c r="XM1679">
        <v>1</v>
      </c>
      <c r="ZG1679">
        <v>2</v>
      </c>
      <c r="AEV1679">
        <v>2</v>
      </c>
      <c r="AHG1679">
        <v>1</v>
      </c>
      <c r="AHQ1679">
        <v>34</v>
      </c>
      <c r="AHS1679">
        <v>2</v>
      </c>
      <c r="AIB1679">
        <v>1</v>
      </c>
      <c r="AUB1679">
        <v>1</v>
      </c>
      <c r="AUO1679">
        <v>8</v>
      </c>
      <c r="AUP1679">
        <v>1</v>
      </c>
      <c r="AUQ1679">
        <v>12</v>
      </c>
      <c r="AVO1679">
        <v>2</v>
      </c>
      <c r="AXP1679">
        <v>12</v>
      </c>
      <c r="AYI1679">
        <v>16</v>
      </c>
      <c r="AZS1679">
        <v>1</v>
      </c>
      <c r="AZW1679">
        <v>5</v>
      </c>
      <c r="BCP1679">
        <v>2</v>
      </c>
      <c r="BDO1679">
        <v>4</v>
      </c>
      <c r="BFQ1679">
        <v>1</v>
      </c>
      <c r="BLO1679">
        <v>1</v>
      </c>
      <c r="BMN1679">
        <v>1</v>
      </c>
      <c r="BNE1679">
        <v>2</v>
      </c>
      <c r="BOK1679">
        <v>1</v>
      </c>
      <c r="BRM1679">
        <v>1</v>
      </c>
    </row>
    <row r="1680" spans="2:1018 1074:1853" x14ac:dyDescent="0.2">
      <c r="B1680">
        <v>5262</v>
      </c>
      <c r="C1680" t="s">
        <v>1913</v>
      </c>
      <c r="D1680" s="2" t="s">
        <v>4646</v>
      </c>
      <c r="E1680" t="s">
        <v>4652</v>
      </c>
      <c r="F1680">
        <v>32.991999999999997</v>
      </c>
      <c r="G1680">
        <v>78.311999999999998</v>
      </c>
      <c r="H1680">
        <v>4527</v>
      </c>
      <c r="I1680" t="s">
        <v>7238</v>
      </c>
      <c r="J1680" t="s">
        <v>7283</v>
      </c>
      <c r="K1680" t="s">
        <v>3375</v>
      </c>
      <c r="L1680">
        <v>-61</v>
      </c>
      <c r="M1680" s="10" t="s">
        <v>7546</v>
      </c>
      <c r="N1680" s="11" t="s">
        <v>7547</v>
      </c>
      <c r="O1680">
        <v>0.5</v>
      </c>
      <c r="BG1680">
        <v>1</v>
      </c>
      <c r="BZ1680">
        <v>1</v>
      </c>
      <c r="CQ1680">
        <v>22</v>
      </c>
      <c r="DO1680">
        <v>1</v>
      </c>
      <c r="EV1680">
        <v>1</v>
      </c>
      <c r="GE1680">
        <v>24</v>
      </c>
      <c r="IL1680">
        <v>1</v>
      </c>
      <c r="JL1680">
        <v>1</v>
      </c>
      <c r="JR1680">
        <v>1</v>
      </c>
      <c r="KA1680">
        <v>1</v>
      </c>
      <c r="NB1680">
        <v>1</v>
      </c>
      <c r="RI1680">
        <v>3</v>
      </c>
      <c r="UC1680">
        <v>143</v>
      </c>
      <c r="XM1680">
        <v>1</v>
      </c>
      <c r="ZG1680">
        <v>2</v>
      </c>
      <c r="AFN1680">
        <v>1</v>
      </c>
      <c r="AFR1680">
        <v>1</v>
      </c>
      <c r="AHQ1680">
        <v>45</v>
      </c>
      <c r="AHS1680">
        <v>1</v>
      </c>
      <c r="AMD1680">
        <v>3</v>
      </c>
      <c r="AUO1680">
        <v>5</v>
      </c>
      <c r="AUP1680">
        <v>0.5</v>
      </c>
      <c r="AUQ1680">
        <v>16</v>
      </c>
      <c r="AVO1680">
        <v>1</v>
      </c>
      <c r="AXP1680">
        <v>24</v>
      </c>
      <c r="AYI1680">
        <v>86</v>
      </c>
      <c r="AYV1680">
        <v>2</v>
      </c>
      <c r="AZW1680">
        <v>2</v>
      </c>
      <c r="BAG1680">
        <v>1</v>
      </c>
      <c r="BDO1680">
        <v>1</v>
      </c>
      <c r="BFQ1680">
        <v>1</v>
      </c>
      <c r="BIU1680">
        <v>4</v>
      </c>
      <c r="BIZ1680">
        <v>2</v>
      </c>
      <c r="BKO1680">
        <v>3</v>
      </c>
      <c r="BKS1680">
        <v>2</v>
      </c>
      <c r="BNE1680">
        <v>1</v>
      </c>
    </row>
    <row r="1681" spans="2:1017 1034:1863" x14ac:dyDescent="0.2">
      <c r="B1681">
        <v>5263</v>
      </c>
      <c r="C1681" t="s">
        <v>1913</v>
      </c>
      <c r="D1681" s="2" t="s">
        <v>4646</v>
      </c>
      <c r="E1681" t="s">
        <v>4653</v>
      </c>
      <c r="F1681">
        <v>32.954000000000001</v>
      </c>
      <c r="G1681">
        <v>78.266999999999996</v>
      </c>
      <c r="H1681">
        <v>4535</v>
      </c>
      <c r="I1681" t="s">
        <v>7238</v>
      </c>
      <c r="J1681" t="s">
        <v>7283</v>
      </c>
      <c r="K1681" t="s">
        <v>3375</v>
      </c>
      <c r="L1681">
        <v>-61</v>
      </c>
      <c r="M1681" s="10" t="s">
        <v>7546</v>
      </c>
      <c r="N1681" s="11" t="s">
        <v>7547</v>
      </c>
      <c r="O1681">
        <v>3.5</v>
      </c>
      <c r="CQ1681">
        <v>452</v>
      </c>
      <c r="GE1681">
        <v>14</v>
      </c>
      <c r="IL1681">
        <v>1</v>
      </c>
      <c r="NB1681">
        <v>7</v>
      </c>
      <c r="PR1681">
        <v>8</v>
      </c>
      <c r="RI1681">
        <v>3</v>
      </c>
      <c r="UC1681">
        <v>7</v>
      </c>
      <c r="XM1681">
        <v>1</v>
      </c>
      <c r="YQ1681">
        <v>1</v>
      </c>
      <c r="ZG1681">
        <v>2</v>
      </c>
      <c r="ACB1681">
        <v>1</v>
      </c>
      <c r="AEV1681">
        <v>6</v>
      </c>
      <c r="AGR1681">
        <v>1</v>
      </c>
      <c r="AHG1681">
        <v>1</v>
      </c>
      <c r="AHQ1681">
        <v>3</v>
      </c>
      <c r="AHS1681">
        <v>1</v>
      </c>
      <c r="AOX1681">
        <v>1</v>
      </c>
      <c r="AUB1681">
        <v>3</v>
      </c>
      <c r="AUO1681">
        <v>18</v>
      </c>
      <c r="AUP1681">
        <v>10</v>
      </c>
      <c r="AUQ1681">
        <v>29.5</v>
      </c>
      <c r="AVO1681">
        <v>2</v>
      </c>
      <c r="AWN1681">
        <v>1</v>
      </c>
      <c r="AXP1681">
        <v>17</v>
      </c>
      <c r="AYI1681">
        <v>8</v>
      </c>
      <c r="AYP1681">
        <v>8</v>
      </c>
      <c r="AYV1681">
        <v>2</v>
      </c>
      <c r="AZS1681">
        <v>1</v>
      </c>
      <c r="BIR1681">
        <v>2</v>
      </c>
      <c r="BMN1681">
        <v>1</v>
      </c>
      <c r="BNM1681">
        <v>1</v>
      </c>
      <c r="BOE1681">
        <v>2</v>
      </c>
    </row>
    <row r="1682" spans="2:1017 1034:1863" x14ac:dyDescent="0.2">
      <c r="B1682">
        <v>5264</v>
      </c>
      <c r="C1682" t="s">
        <v>1913</v>
      </c>
      <c r="D1682" s="2" t="s">
        <v>4646</v>
      </c>
      <c r="E1682" t="s">
        <v>4654</v>
      </c>
      <c r="F1682">
        <v>32.895000000000003</v>
      </c>
      <c r="G1682">
        <v>78.358000000000004</v>
      </c>
      <c r="H1682">
        <v>4533</v>
      </c>
      <c r="I1682" t="s">
        <v>7238</v>
      </c>
      <c r="J1682" t="s">
        <v>7283</v>
      </c>
      <c r="K1682" t="s">
        <v>3375</v>
      </c>
      <c r="L1682">
        <v>-61</v>
      </c>
      <c r="M1682" s="10" t="s">
        <v>7546</v>
      </c>
      <c r="N1682" s="11" t="s">
        <v>7547</v>
      </c>
      <c r="O1682">
        <v>3</v>
      </c>
      <c r="CQ1682">
        <v>328</v>
      </c>
      <c r="EK1682">
        <v>30</v>
      </c>
      <c r="FT1682">
        <v>1</v>
      </c>
      <c r="GE1682">
        <v>36</v>
      </c>
      <c r="HD1682">
        <v>3</v>
      </c>
      <c r="IL1682">
        <v>1</v>
      </c>
      <c r="JJ1682">
        <v>1</v>
      </c>
      <c r="KA1682">
        <v>3</v>
      </c>
      <c r="NB1682">
        <v>21.5</v>
      </c>
      <c r="PD1682">
        <v>1</v>
      </c>
      <c r="PR1682">
        <v>6</v>
      </c>
      <c r="UC1682">
        <v>18</v>
      </c>
      <c r="XM1682">
        <v>2</v>
      </c>
      <c r="ZG1682">
        <v>1</v>
      </c>
      <c r="AEV1682">
        <v>3</v>
      </c>
      <c r="AGR1682">
        <v>1</v>
      </c>
      <c r="AHQ1682">
        <v>7</v>
      </c>
      <c r="AHS1682">
        <v>4</v>
      </c>
      <c r="AOH1682">
        <v>2</v>
      </c>
      <c r="AOX1682">
        <v>1</v>
      </c>
      <c r="AUB1682">
        <v>3.5</v>
      </c>
      <c r="AUO1682">
        <v>30.5</v>
      </c>
      <c r="AUP1682">
        <v>4.5</v>
      </c>
      <c r="AUQ1682">
        <v>28</v>
      </c>
      <c r="AVO1682">
        <v>3.5</v>
      </c>
      <c r="AXP1682">
        <v>8</v>
      </c>
      <c r="AYI1682">
        <v>6</v>
      </c>
      <c r="AYV1682">
        <v>2</v>
      </c>
      <c r="BIR1682">
        <v>3</v>
      </c>
      <c r="BKS1682">
        <v>1</v>
      </c>
      <c r="BLO1682">
        <v>1</v>
      </c>
      <c r="BNE1682">
        <v>1</v>
      </c>
      <c r="BOE1682">
        <v>3</v>
      </c>
      <c r="BRV1682">
        <v>1</v>
      </c>
    </row>
    <row r="1683" spans="2:1017 1034:1863" x14ac:dyDescent="0.2">
      <c r="B1683">
        <v>5265</v>
      </c>
      <c r="C1683" t="s">
        <v>1913</v>
      </c>
      <c r="D1683" s="2" t="s">
        <v>4646</v>
      </c>
      <c r="E1683" t="s">
        <v>4655</v>
      </c>
      <c r="F1683">
        <v>32.872999999999998</v>
      </c>
      <c r="G1683">
        <v>78.281999999999996</v>
      </c>
      <c r="H1683">
        <v>4535</v>
      </c>
      <c r="I1683" t="s">
        <v>7238</v>
      </c>
      <c r="J1683" t="s">
        <v>7283</v>
      </c>
      <c r="K1683" t="s">
        <v>3375</v>
      </c>
      <c r="L1683">
        <v>-61</v>
      </c>
      <c r="M1683" s="10" t="s">
        <v>7546</v>
      </c>
      <c r="N1683" s="11" t="s">
        <v>7547</v>
      </c>
      <c r="CQ1683">
        <v>170</v>
      </c>
      <c r="EK1683">
        <v>87</v>
      </c>
      <c r="GE1683">
        <v>40</v>
      </c>
      <c r="HD1683">
        <v>2</v>
      </c>
      <c r="IL1683">
        <v>4</v>
      </c>
      <c r="JR1683">
        <v>1</v>
      </c>
      <c r="NB1683">
        <v>18.5</v>
      </c>
      <c r="PR1683">
        <v>3</v>
      </c>
      <c r="UC1683">
        <v>5</v>
      </c>
      <c r="XM1683">
        <v>11</v>
      </c>
      <c r="ACW1683">
        <v>1</v>
      </c>
      <c r="AEV1683">
        <v>2</v>
      </c>
      <c r="AEY1683">
        <v>1</v>
      </c>
      <c r="AGR1683">
        <v>2</v>
      </c>
      <c r="AHQ1683">
        <v>2</v>
      </c>
      <c r="AJU1683">
        <v>1</v>
      </c>
      <c r="AKQ1683">
        <v>1</v>
      </c>
      <c r="AUB1683">
        <v>8</v>
      </c>
      <c r="AUO1683">
        <v>18</v>
      </c>
      <c r="AUP1683">
        <v>6.5</v>
      </c>
      <c r="AUQ1683">
        <v>33.5</v>
      </c>
      <c r="AVO1683">
        <v>3.5</v>
      </c>
      <c r="AXP1683">
        <v>15</v>
      </c>
      <c r="AYI1683">
        <v>31</v>
      </c>
      <c r="AYV1683">
        <v>30</v>
      </c>
      <c r="AZS1683">
        <v>2</v>
      </c>
      <c r="AZW1683">
        <v>1</v>
      </c>
      <c r="BIR1683">
        <v>2</v>
      </c>
      <c r="BKS1683">
        <v>1</v>
      </c>
      <c r="BOE1683">
        <v>1</v>
      </c>
    </row>
    <row r="1684" spans="2:1017 1034:1863" x14ac:dyDescent="0.2">
      <c r="B1684">
        <v>5266</v>
      </c>
      <c r="C1684" t="s">
        <v>1913</v>
      </c>
      <c r="D1684" s="2" t="s">
        <v>4646</v>
      </c>
      <c r="E1684" t="s">
        <v>4656</v>
      </c>
      <c r="F1684">
        <v>32.844000000000001</v>
      </c>
      <c r="G1684">
        <v>78.287000000000006</v>
      </c>
      <c r="H1684">
        <v>4535</v>
      </c>
      <c r="I1684" t="s">
        <v>7238</v>
      </c>
      <c r="J1684" t="s">
        <v>7283</v>
      </c>
      <c r="K1684" t="s">
        <v>3375</v>
      </c>
      <c r="L1684">
        <v>-61</v>
      </c>
      <c r="M1684" s="10" t="s">
        <v>7546</v>
      </c>
      <c r="N1684" s="11" t="s">
        <v>7547</v>
      </c>
      <c r="O1684">
        <v>3</v>
      </c>
      <c r="BZ1684">
        <v>1</v>
      </c>
      <c r="CQ1684">
        <v>207</v>
      </c>
      <c r="DO1684">
        <v>3</v>
      </c>
      <c r="EK1684">
        <v>72</v>
      </c>
      <c r="GE1684">
        <v>32</v>
      </c>
      <c r="HN1684">
        <v>1</v>
      </c>
      <c r="IL1684">
        <v>4</v>
      </c>
      <c r="KA1684">
        <v>2</v>
      </c>
      <c r="MJ1684">
        <v>1</v>
      </c>
      <c r="NB1684">
        <v>16</v>
      </c>
      <c r="PD1684">
        <v>6</v>
      </c>
      <c r="PR1684">
        <v>21</v>
      </c>
      <c r="UC1684">
        <v>9</v>
      </c>
      <c r="XM1684">
        <v>2</v>
      </c>
      <c r="AEV1684">
        <v>18</v>
      </c>
      <c r="AHQ1684">
        <v>3</v>
      </c>
      <c r="AJU1684">
        <v>2</v>
      </c>
      <c r="AKO1684">
        <v>3</v>
      </c>
      <c r="AOX1684">
        <v>1</v>
      </c>
      <c r="AUB1684">
        <v>2.5</v>
      </c>
      <c r="AUO1684">
        <v>26</v>
      </c>
      <c r="AUP1684">
        <v>13.5</v>
      </c>
      <c r="AUQ1684">
        <v>59</v>
      </c>
      <c r="AVO1684">
        <v>2.5</v>
      </c>
      <c r="AXP1684">
        <v>8</v>
      </c>
      <c r="AYI1684">
        <v>12</v>
      </c>
      <c r="AYV1684">
        <v>6</v>
      </c>
      <c r="AZS1684">
        <v>17</v>
      </c>
      <c r="AZW1684">
        <v>2</v>
      </c>
      <c r="BCP1684">
        <v>1</v>
      </c>
      <c r="BEZ1684">
        <v>1</v>
      </c>
      <c r="BKS1684">
        <v>1</v>
      </c>
      <c r="BKW1684">
        <v>4</v>
      </c>
      <c r="BMB1684">
        <v>1</v>
      </c>
      <c r="BMN1684">
        <v>3</v>
      </c>
      <c r="BOE1684">
        <v>3</v>
      </c>
    </row>
    <row r="1685" spans="2:1017 1034:1863" x14ac:dyDescent="0.2">
      <c r="B1685">
        <v>5267</v>
      </c>
      <c r="C1685" t="s">
        <v>1913</v>
      </c>
      <c r="D1685" s="2" t="s">
        <v>4646</v>
      </c>
      <c r="E1685" t="s">
        <v>4657</v>
      </c>
      <c r="F1685">
        <v>32.795000000000002</v>
      </c>
      <c r="G1685">
        <v>78.308999999999997</v>
      </c>
      <c r="H1685">
        <v>4529</v>
      </c>
      <c r="I1685" t="s">
        <v>7238</v>
      </c>
      <c r="J1685" t="s">
        <v>7283</v>
      </c>
      <c r="K1685" t="s">
        <v>3375</v>
      </c>
      <c r="L1685">
        <v>-61</v>
      </c>
      <c r="M1685" s="10" t="s">
        <v>7546</v>
      </c>
      <c r="N1685" s="11" t="s">
        <v>7547</v>
      </c>
      <c r="O1685">
        <v>4.5</v>
      </c>
      <c r="CQ1685">
        <v>90</v>
      </c>
      <c r="EK1685">
        <v>5</v>
      </c>
      <c r="FT1685">
        <v>6</v>
      </c>
      <c r="GE1685">
        <v>15</v>
      </c>
      <c r="HD1685">
        <v>1</v>
      </c>
      <c r="IL1685">
        <v>2</v>
      </c>
      <c r="KA1685">
        <v>1</v>
      </c>
      <c r="NB1685">
        <v>10.5</v>
      </c>
      <c r="PR1685">
        <v>2</v>
      </c>
      <c r="RI1685">
        <v>1</v>
      </c>
      <c r="UC1685">
        <v>126</v>
      </c>
      <c r="YQ1685">
        <v>1</v>
      </c>
      <c r="ZG1685">
        <v>1</v>
      </c>
      <c r="ACB1685">
        <v>1</v>
      </c>
      <c r="AEV1685">
        <v>1</v>
      </c>
      <c r="AEY1685">
        <v>2</v>
      </c>
      <c r="AHG1685">
        <v>1</v>
      </c>
      <c r="AHQ1685">
        <v>5</v>
      </c>
      <c r="AIB1685">
        <v>1</v>
      </c>
      <c r="AUB1685">
        <v>3.5</v>
      </c>
      <c r="AUO1685">
        <v>11</v>
      </c>
      <c r="AUP1685">
        <v>4</v>
      </c>
      <c r="AUQ1685">
        <v>44</v>
      </c>
      <c r="AVO1685">
        <v>0.5</v>
      </c>
      <c r="AWN1685">
        <v>1</v>
      </c>
      <c r="AXP1685">
        <v>22</v>
      </c>
      <c r="AYI1685">
        <v>7</v>
      </c>
      <c r="AYV1685">
        <v>3</v>
      </c>
      <c r="AZW1685">
        <v>1</v>
      </c>
      <c r="BBO1685">
        <v>1</v>
      </c>
      <c r="BCP1685">
        <v>1</v>
      </c>
      <c r="BDO1685">
        <v>2</v>
      </c>
      <c r="BIR1685">
        <v>1</v>
      </c>
      <c r="BKJ1685">
        <v>1</v>
      </c>
      <c r="BKW1685">
        <v>1</v>
      </c>
      <c r="BLO1685">
        <v>1</v>
      </c>
      <c r="BLP1685">
        <v>1</v>
      </c>
      <c r="BMB1685">
        <v>2</v>
      </c>
      <c r="BMN1685">
        <v>1</v>
      </c>
      <c r="BNW1685">
        <v>1</v>
      </c>
      <c r="BOE1685">
        <v>1</v>
      </c>
      <c r="BQV1685">
        <v>1</v>
      </c>
      <c r="BSN1685">
        <v>2</v>
      </c>
    </row>
    <row r="1686" spans="2:1017 1034:1863" x14ac:dyDescent="0.2">
      <c r="B1686">
        <v>5268</v>
      </c>
      <c r="C1686" t="s">
        <v>1913</v>
      </c>
      <c r="D1686" s="2" t="s">
        <v>4646</v>
      </c>
      <c r="E1686" t="s">
        <v>4658</v>
      </c>
      <c r="F1686">
        <v>32.963000000000001</v>
      </c>
      <c r="G1686">
        <v>78.269000000000005</v>
      </c>
      <c r="H1686">
        <v>4528</v>
      </c>
      <c r="I1686" t="s">
        <v>7238</v>
      </c>
      <c r="J1686" t="s">
        <v>7283</v>
      </c>
      <c r="K1686" t="s">
        <v>3375</v>
      </c>
      <c r="L1686">
        <v>-61</v>
      </c>
      <c r="M1686" s="10" t="s">
        <v>7546</v>
      </c>
      <c r="N1686" s="11" t="s">
        <v>7547</v>
      </c>
      <c r="O1686">
        <v>0.5</v>
      </c>
      <c r="BF1686">
        <v>2</v>
      </c>
      <c r="CQ1686">
        <v>55</v>
      </c>
      <c r="DO1686">
        <v>1</v>
      </c>
      <c r="EK1686">
        <v>1</v>
      </c>
      <c r="FT1686">
        <v>3</v>
      </c>
      <c r="GE1686">
        <v>18</v>
      </c>
      <c r="HD1686">
        <v>2</v>
      </c>
      <c r="IF1686">
        <v>2</v>
      </c>
      <c r="IL1686">
        <v>1</v>
      </c>
      <c r="JR1686">
        <v>2</v>
      </c>
      <c r="KA1686">
        <v>1</v>
      </c>
      <c r="MJ1686">
        <v>1</v>
      </c>
      <c r="NB1686">
        <v>21</v>
      </c>
      <c r="PR1686">
        <v>7</v>
      </c>
      <c r="SP1686">
        <v>1</v>
      </c>
      <c r="UC1686">
        <v>191</v>
      </c>
      <c r="XM1686">
        <v>1</v>
      </c>
      <c r="ZG1686">
        <v>1</v>
      </c>
      <c r="ACF1686">
        <v>1</v>
      </c>
      <c r="AEV1686">
        <v>3</v>
      </c>
      <c r="AGR1686">
        <v>1</v>
      </c>
      <c r="AHG1686">
        <v>2</v>
      </c>
      <c r="AHQ1686">
        <v>5</v>
      </c>
      <c r="AKO1686">
        <v>1</v>
      </c>
      <c r="AKQ1686">
        <v>2</v>
      </c>
      <c r="ANQ1686">
        <v>1</v>
      </c>
      <c r="AOX1686">
        <v>1</v>
      </c>
      <c r="ARX1686">
        <v>4</v>
      </c>
      <c r="AUB1686">
        <v>1</v>
      </c>
      <c r="AUO1686">
        <v>3</v>
      </c>
      <c r="AUP1686">
        <v>1.5</v>
      </c>
      <c r="AUQ1686">
        <v>11.5</v>
      </c>
      <c r="AVO1686">
        <v>3</v>
      </c>
      <c r="AXP1686">
        <v>142</v>
      </c>
      <c r="AYI1686">
        <v>4</v>
      </c>
      <c r="AYV1686">
        <v>9</v>
      </c>
      <c r="AZI1686">
        <v>1</v>
      </c>
      <c r="BBO1686">
        <v>2</v>
      </c>
      <c r="BCP1686">
        <v>2</v>
      </c>
      <c r="BEN1686">
        <v>1</v>
      </c>
      <c r="BKJ1686">
        <v>1</v>
      </c>
      <c r="BKS1686">
        <v>1</v>
      </c>
      <c r="BMB1686">
        <v>1</v>
      </c>
      <c r="BMN1686">
        <v>1</v>
      </c>
      <c r="BMZ1686">
        <v>1</v>
      </c>
      <c r="BNW1686">
        <v>1</v>
      </c>
      <c r="BOE1686">
        <v>4</v>
      </c>
      <c r="BOK1686">
        <v>1</v>
      </c>
      <c r="BQV1686">
        <v>1</v>
      </c>
    </row>
    <row r="1687" spans="2:1017 1034:1863" x14ac:dyDescent="0.2">
      <c r="B1687">
        <v>5269</v>
      </c>
      <c r="C1687" t="s">
        <v>1913</v>
      </c>
      <c r="D1687" s="2" t="s">
        <v>4646</v>
      </c>
      <c r="E1687" t="s">
        <v>4659</v>
      </c>
      <c r="F1687">
        <v>33.066000000000003</v>
      </c>
      <c r="G1687">
        <v>78.275999999999996</v>
      </c>
      <c r="H1687">
        <v>4635</v>
      </c>
      <c r="I1687" t="s">
        <v>7238</v>
      </c>
      <c r="J1687" t="s">
        <v>7283</v>
      </c>
      <c r="K1687" t="s">
        <v>3375</v>
      </c>
      <c r="L1687">
        <v>-61</v>
      </c>
      <c r="M1687" s="10" t="s">
        <v>7546</v>
      </c>
      <c r="N1687" s="11" t="s">
        <v>7547</v>
      </c>
      <c r="O1687">
        <v>1.5</v>
      </c>
      <c r="CQ1687">
        <v>12</v>
      </c>
      <c r="DO1687">
        <v>2</v>
      </c>
      <c r="FT1687">
        <v>1</v>
      </c>
      <c r="GE1687">
        <v>17</v>
      </c>
      <c r="HD1687">
        <v>1</v>
      </c>
      <c r="HN1687">
        <v>3</v>
      </c>
      <c r="IL1687">
        <v>3</v>
      </c>
      <c r="JR1687">
        <v>3</v>
      </c>
      <c r="NB1687">
        <v>7</v>
      </c>
      <c r="PD1687">
        <v>4</v>
      </c>
      <c r="RI1687">
        <v>8</v>
      </c>
      <c r="UC1687">
        <v>601</v>
      </c>
      <c r="XK1687">
        <v>1</v>
      </c>
      <c r="XM1687">
        <v>2</v>
      </c>
      <c r="ZP1687">
        <v>7</v>
      </c>
      <c r="ABQ1687">
        <v>1</v>
      </c>
      <c r="ACI1687">
        <v>1</v>
      </c>
      <c r="ADC1687">
        <v>1</v>
      </c>
      <c r="AEY1687">
        <v>1</v>
      </c>
      <c r="AFN1687">
        <v>1</v>
      </c>
      <c r="AHG1687">
        <v>2</v>
      </c>
      <c r="AHS1687">
        <v>1</v>
      </c>
      <c r="AIB1687">
        <v>1</v>
      </c>
      <c r="AJU1687">
        <v>1</v>
      </c>
      <c r="AKO1687">
        <v>4</v>
      </c>
      <c r="ALE1687">
        <v>1</v>
      </c>
      <c r="ATY1687">
        <v>1</v>
      </c>
      <c r="AUB1687">
        <v>0.5</v>
      </c>
      <c r="AUO1687">
        <v>3</v>
      </c>
      <c r="AUP1687">
        <v>4.5</v>
      </c>
      <c r="AUQ1687">
        <v>13.5</v>
      </c>
      <c r="AXP1687">
        <v>28</v>
      </c>
      <c r="AYI1687">
        <v>4</v>
      </c>
      <c r="AYV1687">
        <v>1</v>
      </c>
      <c r="BEV1687">
        <v>1</v>
      </c>
      <c r="BJB1687">
        <v>1</v>
      </c>
      <c r="BKS1687">
        <v>1</v>
      </c>
      <c r="BMN1687">
        <v>1</v>
      </c>
      <c r="BMZ1687">
        <v>1</v>
      </c>
      <c r="BNW1687">
        <v>4</v>
      </c>
      <c r="BOK1687">
        <v>73</v>
      </c>
      <c r="BRM1687">
        <v>1</v>
      </c>
    </row>
    <row r="1688" spans="2:1017 1034:1863" x14ac:dyDescent="0.2">
      <c r="B1688">
        <v>5270</v>
      </c>
      <c r="C1688" t="s">
        <v>1913</v>
      </c>
      <c r="D1688" s="2" t="s">
        <v>4646</v>
      </c>
      <c r="E1688" t="s">
        <v>4660</v>
      </c>
      <c r="F1688">
        <v>33.122999999999998</v>
      </c>
      <c r="G1688">
        <v>78.302000000000007</v>
      </c>
      <c r="H1688">
        <v>4693</v>
      </c>
      <c r="I1688" t="s">
        <v>7238</v>
      </c>
      <c r="J1688" t="s">
        <v>7283</v>
      </c>
      <c r="K1688" t="s">
        <v>3375</v>
      </c>
      <c r="L1688">
        <v>-61</v>
      </c>
      <c r="M1688" s="10" t="s">
        <v>7546</v>
      </c>
      <c r="N1688" s="11" t="s">
        <v>7547</v>
      </c>
      <c r="O1688">
        <v>5</v>
      </c>
      <c r="CQ1688">
        <v>84</v>
      </c>
      <c r="EK1688">
        <v>3</v>
      </c>
      <c r="FT1688">
        <v>4</v>
      </c>
      <c r="GE1688">
        <v>33</v>
      </c>
      <c r="HD1688">
        <v>1</v>
      </c>
      <c r="IL1688">
        <v>4</v>
      </c>
      <c r="KA1688">
        <v>1</v>
      </c>
      <c r="MJ1688">
        <v>1</v>
      </c>
      <c r="NB1688">
        <v>6</v>
      </c>
      <c r="PR1688">
        <v>12</v>
      </c>
      <c r="RI1688">
        <v>2</v>
      </c>
      <c r="SP1688">
        <v>1</v>
      </c>
      <c r="UC1688">
        <v>48</v>
      </c>
      <c r="XM1688">
        <v>2</v>
      </c>
      <c r="ZP1688">
        <v>1</v>
      </c>
      <c r="AEV1688">
        <v>2</v>
      </c>
      <c r="AEY1688">
        <v>1</v>
      </c>
      <c r="AFP1688">
        <v>1</v>
      </c>
      <c r="AGR1688">
        <v>3</v>
      </c>
      <c r="AHG1688">
        <v>1</v>
      </c>
      <c r="AKO1688">
        <v>1</v>
      </c>
      <c r="AKQ1688">
        <v>2</v>
      </c>
      <c r="AMT1688">
        <v>2</v>
      </c>
      <c r="ANM1688">
        <v>1</v>
      </c>
      <c r="AOH1688">
        <v>1</v>
      </c>
      <c r="AUB1688">
        <v>3.5</v>
      </c>
      <c r="AUO1688">
        <v>6.5</v>
      </c>
      <c r="AUP1688">
        <v>9</v>
      </c>
      <c r="AUQ1688">
        <v>22.5</v>
      </c>
      <c r="AVO1688">
        <v>2.5</v>
      </c>
      <c r="AXP1688">
        <v>3</v>
      </c>
      <c r="AYI1688">
        <v>8</v>
      </c>
      <c r="AYV1688">
        <v>1</v>
      </c>
      <c r="BBO1688">
        <v>3</v>
      </c>
      <c r="BKJ1688">
        <v>6</v>
      </c>
      <c r="BKO1688">
        <v>1</v>
      </c>
      <c r="BMX1688">
        <v>1</v>
      </c>
      <c r="BNM1688">
        <v>1</v>
      </c>
      <c r="BNW1688">
        <v>1</v>
      </c>
      <c r="BOE1688">
        <v>10</v>
      </c>
      <c r="BOK1688">
        <v>1</v>
      </c>
    </row>
    <row r="1689" spans="2:1017 1034:1863" x14ac:dyDescent="0.2">
      <c r="B1689">
        <v>5271</v>
      </c>
      <c r="C1689" t="s">
        <v>1913</v>
      </c>
      <c r="D1689" s="2" t="s">
        <v>4646</v>
      </c>
      <c r="E1689" t="s">
        <v>4661</v>
      </c>
      <c r="F1689">
        <v>33.212000000000003</v>
      </c>
      <c r="G1689">
        <v>78.376000000000005</v>
      </c>
      <c r="H1689">
        <v>4462</v>
      </c>
      <c r="I1689" t="s">
        <v>7238</v>
      </c>
      <c r="J1689" t="s">
        <v>7283</v>
      </c>
      <c r="K1689" t="s">
        <v>3375</v>
      </c>
      <c r="L1689">
        <v>-61</v>
      </c>
      <c r="M1689" s="10" t="s">
        <v>7546</v>
      </c>
      <c r="N1689" s="11" t="s">
        <v>7547</v>
      </c>
      <c r="O1689">
        <v>2</v>
      </c>
      <c r="BX1689">
        <v>1</v>
      </c>
      <c r="CQ1689">
        <v>64</v>
      </c>
      <c r="EK1689">
        <v>12</v>
      </c>
      <c r="FT1689">
        <v>1</v>
      </c>
      <c r="GE1689">
        <v>23</v>
      </c>
      <c r="HD1689">
        <v>1</v>
      </c>
      <c r="IL1689">
        <v>2</v>
      </c>
      <c r="JR1689">
        <v>1</v>
      </c>
      <c r="KA1689">
        <v>2</v>
      </c>
      <c r="NB1689">
        <v>7.5</v>
      </c>
      <c r="PD1689">
        <v>3</v>
      </c>
      <c r="PR1689">
        <v>1</v>
      </c>
      <c r="RI1689">
        <v>2</v>
      </c>
      <c r="UC1689">
        <v>430</v>
      </c>
      <c r="XM1689">
        <v>1</v>
      </c>
      <c r="YQ1689">
        <v>1</v>
      </c>
      <c r="ZG1689">
        <v>4</v>
      </c>
      <c r="ACB1689">
        <v>3</v>
      </c>
      <c r="ACW1689">
        <v>2</v>
      </c>
      <c r="ADC1689">
        <v>1</v>
      </c>
      <c r="AFN1689">
        <v>2</v>
      </c>
      <c r="AHG1689">
        <v>3</v>
      </c>
      <c r="AHS1689">
        <v>2</v>
      </c>
      <c r="AKQ1689">
        <v>1</v>
      </c>
      <c r="AQC1689">
        <v>1</v>
      </c>
      <c r="ATY1689">
        <v>2</v>
      </c>
      <c r="AUB1689">
        <v>1</v>
      </c>
      <c r="AUO1689">
        <v>6</v>
      </c>
      <c r="AUP1689">
        <v>4</v>
      </c>
      <c r="AUQ1689">
        <v>10</v>
      </c>
      <c r="AVO1689">
        <v>2</v>
      </c>
      <c r="AXP1689">
        <v>23</v>
      </c>
      <c r="AYI1689">
        <v>14</v>
      </c>
      <c r="AYV1689">
        <v>1</v>
      </c>
      <c r="AZW1689">
        <v>1</v>
      </c>
      <c r="BCP1689">
        <v>2</v>
      </c>
      <c r="BDO1689">
        <v>2</v>
      </c>
      <c r="BEZ1689">
        <v>1</v>
      </c>
      <c r="BIR1689">
        <v>1</v>
      </c>
      <c r="BLO1689">
        <v>1</v>
      </c>
      <c r="BMN1689">
        <v>2</v>
      </c>
      <c r="BNM1689">
        <v>1</v>
      </c>
      <c r="BOE1689">
        <v>1</v>
      </c>
      <c r="BOK1689">
        <v>16</v>
      </c>
      <c r="BQV1689">
        <v>1</v>
      </c>
    </row>
    <row r="1690" spans="2:1017 1034:1863" x14ac:dyDescent="0.2">
      <c r="B1690">
        <v>5272</v>
      </c>
      <c r="C1690" t="s">
        <v>1913</v>
      </c>
      <c r="D1690" s="2" t="s">
        <v>4646</v>
      </c>
      <c r="E1690" t="s">
        <v>4662</v>
      </c>
      <c r="F1690">
        <v>33.24</v>
      </c>
      <c r="G1690">
        <v>78.221999999999994</v>
      </c>
      <c r="H1690">
        <v>4746</v>
      </c>
      <c r="I1690" t="s">
        <v>7238</v>
      </c>
      <c r="J1690" t="s">
        <v>7283</v>
      </c>
      <c r="K1690" t="s">
        <v>3375</v>
      </c>
      <c r="L1690">
        <v>-61</v>
      </c>
      <c r="M1690" s="10" t="s">
        <v>7546</v>
      </c>
      <c r="N1690" s="11" t="s">
        <v>7547</v>
      </c>
      <c r="O1690">
        <v>1.5</v>
      </c>
      <c r="BZ1690">
        <v>3</v>
      </c>
      <c r="CQ1690">
        <v>27</v>
      </c>
      <c r="DO1690">
        <v>2</v>
      </c>
      <c r="EK1690">
        <v>122</v>
      </c>
      <c r="EV1690">
        <v>2</v>
      </c>
      <c r="FT1690">
        <v>1</v>
      </c>
      <c r="GE1690">
        <v>43</v>
      </c>
      <c r="HD1690">
        <v>2</v>
      </c>
      <c r="HN1690">
        <v>3</v>
      </c>
      <c r="IL1690">
        <v>2</v>
      </c>
      <c r="KA1690">
        <v>5</v>
      </c>
      <c r="NB1690">
        <v>15</v>
      </c>
      <c r="PD1690">
        <v>7</v>
      </c>
      <c r="PR1690">
        <v>11</v>
      </c>
      <c r="RI1690">
        <v>5</v>
      </c>
      <c r="UC1690">
        <v>31</v>
      </c>
      <c r="XM1690">
        <v>3</v>
      </c>
      <c r="ZG1690">
        <v>52</v>
      </c>
      <c r="ACB1690">
        <v>1</v>
      </c>
      <c r="AEV1690">
        <v>7</v>
      </c>
      <c r="AGR1690">
        <v>2</v>
      </c>
      <c r="AHQ1690">
        <v>6</v>
      </c>
      <c r="AHS1690">
        <v>3</v>
      </c>
      <c r="ATY1690">
        <v>3</v>
      </c>
      <c r="AUO1690">
        <v>12.5</v>
      </c>
      <c r="AUP1690">
        <v>6.5</v>
      </c>
      <c r="AUQ1690">
        <v>34.5</v>
      </c>
      <c r="AVO1690">
        <v>0.5</v>
      </c>
      <c r="AWA1690">
        <v>1</v>
      </c>
      <c r="AXL1690">
        <v>2</v>
      </c>
      <c r="AXP1690">
        <v>16</v>
      </c>
      <c r="AYI1690">
        <v>6</v>
      </c>
      <c r="AYV1690">
        <v>2</v>
      </c>
      <c r="AZS1690">
        <v>3</v>
      </c>
      <c r="AZW1690">
        <v>2</v>
      </c>
      <c r="BEZ1690">
        <v>2</v>
      </c>
      <c r="BIR1690">
        <v>2</v>
      </c>
      <c r="BIU1690">
        <v>1</v>
      </c>
      <c r="BKO1690">
        <v>1</v>
      </c>
      <c r="BKW1690">
        <v>2</v>
      </c>
      <c r="BLO1690">
        <v>1</v>
      </c>
      <c r="BMN1690">
        <v>3</v>
      </c>
      <c r="BNE1690">
        <v>2</v>
      </c>
      <c r="BNW1690">
        <v>2</v>
      </c>
      <c r="BOE1690">
        <v>4</v>
      </c>
      <c r="BOK1690">
        <v>3</v>
      </c>
      <c r="BRM1690">
        <v>1</v>
      </c>
    </row>
    <row r="1691" spans="2:1017 1034:1863" x14ac:dyDescent="0.2">
      <c r="B1691">
        <v>5273</v>
      </c>
      <c r="C1691" t="s">
        <v>1913</v>
      </c>
      <c r="D1691" s="2" t="s">
        <v>4663</v>
      </c>
      <c r="E1691" t="s">
        <v>4664</v>
      </c>
      <c r="F1691">
        <v>45.46</v>
      </c>
      <c r="G1691">
        <v>140.97</v>
      </c>
      <c r="H1691">
        <v>27</v>
      </c>
      <c r="I1691" t="s">
        <v>7237</v>
      </c>
      <c r="J1691" s="2" t="s">
        <v>7237</v>
      </c>
      <c r="K1691" s="2" t="s">
        <v>7237</v>
      </c>
      <c r="L1691">
        <v>-61</v>
      </c>
      <c r="M1691" s="10" t="s">
        <v>7546</v>
      </c>
      <c r="N1691" s="11" t="s">
        <v>7547</v>
      </c>
      <c r="CH1691">
        <v>9</v>
      </c>
      <c r="EV1691">
        <v>6</v>
      </c>
      <c r="FE1691">
        <v>1</v>
      </c>
      <c r="GE1691">
        <v>147</v>
      </c>
      <c r="IX1691">
        <v>47</v>
      </c>
      <c r="LA1691">
        <v>9</v>
      </c>
      <c r="MQ1691">
        <v>1</v>
      </c>
      <c r="PR1691">
        <v>2</v>
      </c>
      <c r="UC1691">
        <v>5</v>
      </c>
      <c r="ACK1691">
        <v>1</v>
      </c>
      <c r="AJK1691">
        <v>1</v>
      </c>
      <c r="ALJ1691">
        <v>1</v>
      </c>
      <c r="AND1691">
        <v>25</v>
      </c>
      <c r="AUB1691">
        <v>1</v>
      </c>
      <c r="AUP1691">
        <v>5</v>
      </c>
      <c r="AUQ1691">
        <v>8</v>
      </c>
      <c r="AXP1691">
        <v>14</v>
      </c>
      <c r="BCS1691">
        <v>4</v>
      </c>
      <c r="BDV1691">
        <v>1</v>
      </c>
      <c r="BIR1691">
        <v>8</v>
      </c>
      <c r="BKZ1691">
        <v>10</v>
      </c>
      <c r="BQV1691">
        <v>2</v>
      </c>
      <c r="BRD1691">
        <v>2</v>
      </c>
    </row>
    <row r="1692" spans="2:1017 1034:1863" x14ac:dyDescent="0.2">
      <c r="B1692">
        <v>5274</v>
      </c>
      <c r="C1692" t="s">
        <v>1913</v>
      </c>
      <c r="D1692" s="2" t="s">
        <v>4663</v>
      </c>
      <c r="E1692" t="s">
        <v>4665</v>
      </c>
      <c r="F1692">
        <v>45.42</v>
      </c>
      <c r="G1692">
        <v>141.04</v>
      </c>
      <c r="H1692">
        <v>5</v>
      </c>
      <c r="I1692" t="s">
        <v>7237</v>
      </c>
      <c r="J1692" s="2" t="s">
        <v>7237</v>
      </c>
      <c r="K1692" s="2" t="s">
        <v>7237</v>
      </c>
      <c r="L1692">
        <v>-61</v>
      </c>
      <c r="M1692" s="10" t="s">
        <v>7546</v>
      </c>
      <c r="N1692" s="11" t="s">
        <v>7547</v>
      </c>
      <c r="O1692">
        <v>1</v>
      </c>
      <c r="CH1692">
        <v>4</v>
      </c>
      <c r="GE1692">
        <v>8</v>
      </c>
      <c r="IX1692">
        <v>14</v>
      </c>
      <c r="KA1692">
        <v>1</v>
      </c>
      <c r="PR1692">
        <v>6</v>
      </c>
      <c r="UC1692">
        <v>6</v>
      </c>
      <c r="AHY1692">
        <v>1</v>
      </c>
      <c r="AMC1692">
        <v>4</v>
      </c>
      <c r="AUB1692">
        <v>1</v>
      </c>
      <c r="AUP1692">
        <v>2</v>
      </c>
      <c r="AXP1692">
        <v>513</v>
      </c>
      <c r="AZA1692">
        <v>2</v>
      </c>
      <c r="BCS1692">
        <v>3</v>
      </c>
      <c r="BKZ1692">
        <v>1</v>
      </c>
      <c r="BSQ1692">
        <v>2</v>
      </c>
    </row>
    <row r="1693" spans="2:1017 1034:1863" x14ac:dyDescent="0.2">
      <c r="B1693">
        <v>5275</v>
      </c>
      <c r="C1693" t="s">
        <v>1913</v>
      </c>
      <c r="D1693" s="2" t="s">
        <v>4663</v>
      </c>
      <c r="E1693" t="s">
        <v>4666</v>
      </c>
      <c r="F1693">
        <v>45.45</v>
      </c>
      <c r="G1693">
        <v>141.04</v>
      </c>
      <c r="H1693">
        <v>53</v>
      </c>
      <c r="I1693" t="s">
        <v>7237</v>
      </c>
      <c r="J1693" s="2" t="s">
        <v>7237</v>
      </c>
      <c r="K1693" s="2" t="s">
        <v>7237</v>
      </c>
      <c r="L1693">
        <v>-61</v>
      </c>
      <c r="M1693" s="10" t="s">
        <v>7546</v>
      </c>
      <c r="N1693" s="11" t="s">
        <v>7547</v>
      </c>
      <c r="O1693">
        <v>9</v>
      </c>
      <c r="CH1693">
        <v>8</v>
      </c>
      <c r="CQ1693">
        <v>1</v>
      </c>
      <c r="EV1693">
        <v>1</v>
      </c>
      <c r="FW1693">
        <v>1</v>
      </c>
      <c r="GE1693">
        <v>40</v>
      </c>
      <c r="IX1693">
        <v>69</v>
      </c>
      <c r="JD1693">
        <v>1</v>
      </c>
      <c r="LA1693">
        <v>7</v>
      </c>
      <c r="LZ1693">
        <v>2</v>
      </c>
      <c r="PR1693">
        <v>3</v>
      </c>
      <c r="UC1693">
        <v>37</v>
      </c>
      <c r="XW1693">
        <v>2</v>
      </c>
      <c r="YQ1693">
        <v>3</v>
      </c>
      <c r="ACK1693">
        <v>3</v>
      </c>
      <c r="AJK1693">
        <v>14</v>
      </c>
      <c r="ALJ1693">
        <v>1</v>
      </c>
      <c r="ALM1693">
        <v>2</v>
      </c>
      <c r="AND1693">
        <v>5</v>
      </c>
      <c r="AUP1693">
        <v>9</v>
      </c>
      <c r="AUQ1693">
        <v>12</v>
      </c>
      <c r="AXP1693">
        <v>104</v>
      </c>
      <c r="AZA1693">
        <v>2</v>
      </c>
      <c r="BAZ1693">
        <v>2</v>
      </c>
      <c r="BCS1693">
        <v>8</v>
      </c>
      <c r="BIC1693">
        <v>20</v>
      </c>
      <c r="BIR1693">
        <v>2</v>
      </c>
      <c r="BKZ1693">
        <v>8</v>
      </c>
      <c r="BQV1693">
        <v>1</v>
      </c>
    </row>
    <row r="1694" spans="2:1017 1034:1863" x14ac:dyDescent="0.2">
      <c r="B1694">
        <v>5276</v>
      </c>
      <c r="C1694" t="s">
        <v>1913</v>
      </c>
      <c r="D1694" s="2" t="s">
        <v>4663</v>
      </c>
      <c r="E1694" t="s">
        <v>4667</v>
      </c>
      <c r="F1694">
        <v>45.42</v>
      </c>
      <c r="G1694">
        <v>141.05000000000001</v>
      </c>
      <c r="H1694">
        <v>67</v>
      </c>
      <c r="I1694" t="s">
        <v>7237</v>
      </c>
      <c r="J1694" s="2" t="s">
        <v>7237</v>
      </c>
      <c r="K1694" s="2" t="s">
        <v>7237</v>
      </c>
      <c r="L1694">
        <v>-61</v>
      </c>
      <c r="M1694" s="10" t="s">
        <v>7546</v>
      </c>
      <c r="N1694" s="11" t="s">
        <v>7547</v>
      </c>
      <c r="O1694">
        <v>10</v>
      </c>
      <c r="CH1694">
        <v>3</v>
      </c>
      <c r="CQ1694">
        <v>2</v>
      </c>
      <c r="GE1694">
        <v>18</v>
      </c>
      <c r="IX1694">
        <v>415</v>
      </c>
      <c r="UC1694">
        <v>6</v>
      </c>
      <c r="YQ1694">
        <v>4</v>
      </c>
      <c r="ALJ1694">
        <v>2</v>
      </c>
      <c r="AUP1694">
        <v>2</v>
      </c>
      <c r="AUQ1694">
        <v>2</v>
      </c>
      <c r="AXP1694">
        <v>12</v>
      </c>
      <c r="AYB1694">
        <v>4</v>
      </c>
      <c r="BAZ1694">
        <v>1</v>
      </c>
      <c r="BCS1694">
        <v>5</v>
      </c>
      <c r="BEN1694">
        <v>1</v>
      </c>
      <c r="BJL1694">
        <v>1</v>
      </c>
      <c r="BKS1694">
        <v>1</v>
      </c>
      <c r="BKZ1694">
        <v>2</v>
      </c>
    </row>
    <row r="1695" spans="2:1017 1034:1863" x14ac:dyDescent="0.2">
      <c r="B1695">
        <v>5277</v>
      </c>
      <c r="C1695" t="s">
        <v>1913</v>
      </c>
      <c r="D1695" s="2" t="s">
        <v>4663</v>
      </c>
      <c r="E1695" t="s">
        <v>4668</v>
      </c>
      <c r="F1695">
        <v>45.41</v>
      </c>
      <c r="G1695">
        <v>141.05000000000001</v>
      </c>
      <c r="H1695">
        <v>61</v>
      </c>
      <c r="I1695" t="s">
        <v>7237</v>
      </c>
      <c r="J1695" s="2" t="s">
        <v>7237</v>
      </c>
      <c r="K1695" s="2" t="s">
        <v>7237</v>
      </c>
      <c r="L1695">
        <v>-61</v>
      </c>
      <c r="M1695" s="10" t="s">
        <v>7546</v>
      </c>
      <c r="N1695" s="11" t="s">
        <v>7547</v>
      </c>
      <c r="O1695">
        <v>3</v>
      </c>
      <c r="CA1695">
        <v>51</v>
      </c>
      <c r="CH1695">
        <v>89</v>
      </c>
      <c r="CQ1695">
        <v>2</v>
      </c>
      <c r="CT1695">
        <v>2</v>
      </c>
      <c r="FE1695">
        <v>2</v>
      </c>
      <c r="GE1695">
        <v>30</v>
      </c>
      <c r="IX1695">
        <v>79</v>
      </c>
      <c r="JD1695">
        <v>12</v>
      </c>
      <c r="KA1695">
        <v>1</v>
      </c>
      <c r="LZ1695">
        <v>1</v>
      </c>
      <c r="MQ1695">
        <v>1</v>
      </c>
      <c r="PR1695">
        <v>1</v>
      </c>
      <c r="UC1695">
        <v>2</v>
      </c>
      <c r="XW1695">
        <v>2</v>
      </c>
      <c r="AID1695">
        <v>1</v>
      </c>
      <c r="ALJ1695">
        <v>9</v>
      </c>
      <c r="ALM1695">
        <v>85</v>
      </c>
      <c r="AUB1695">
        <v>2</v>
      </c>
      <c r="AUP1695">
        <v>6</v>
      </c>
      <c r="AUQ1695">
        <v>20</v>
      </c>
      <c r="AWA1695">
        <v>4</v>
      </c>
      <c r="AXP1695">
        <v>96</v>
      </c>
      <c r="AYB1695">
        <v>1</v>
      </c>
      <c r="BAD1695">
        <v>2</v>
      </c>
      <c r="BAZ1695">
        <v>3</v>
      </c>
      <c r="BBO1695">
        <v>9</v>
      </c>
      <c r="BCS1695">
        <v>1</v>
      </c>
      <c r="BGY1695">
        <v>1</v>
      </c>
      <c r="BJL1695">
        <v>1</v>
      </c>
      <c r="BKZ1695">
        <v>17</v>
      </c>
      <c r="BSQ1695">
        <v>3</v>
      </c>
    </row>
    <row r="1696" spans="2:1017 1034:1863" x14ac:dyDescent="0.2">
      <c r="B1696">
        <v>5278</v>
      </c>
      <c r="C1696" t="s">
        <v>1913</v>
      </c>
      <c r="D1696" s="2" t="s">
        <v>4663</v>
      </c>
      <c r="E1696" t="s">
        <v>4669</v>
      </c>
      <c r="F1696">
        <v>45.34</v>
      </c>
      <c r="G1696">
        <v>141.04</v>
      </c>
      <c r="H1696">
        <v>29</v>
      </c>
      <c r="I1696" t="s">
        <v>7237</v>
      </c>
      <c r="J1696" s="2" t="s">
        <v>7237</v>
      </c>
      <c r="K1696" s="2" t="s">
        <v>7237</v>
      </c>
      <c r="L1696">
        <v>-61</v>
      </c>
      <c r="M1696" s="10" t="s">
        <v>7546</v>
      </c>
      <c r="N1696" s="11" t="s">
        <v>7547</v>
      </c>
      <c r="O1696">
        <v>125</v>
      </c>
      <c r="CH1696">
        <v>10</v>
      </c>
      <c r="GE1696">
        <v>14</v>
      </c>
      <c r="IX1696">
        <v>108</v>
      </c>
      <c r="NF1696">
        <v>1</v>
      </c>
      <c r="TM1696">
        <v>1</v>
      </c>
      <c r="UC1696">
        <v>3</v>
      </c>
      <c r="AGA1696">
        <v>3</v>
      </c>
      <c r="ALJ1696">
        <v>1</v>
      </c>
      <c r="AUP1696">
        <v>7</v>
      </c>
      <c r="AUQ1696">
        <v>13</v>
      </c>
      <c r="AWA1696">
        <v>2</v>
      </c>
      <c r="AXP1696">
        <v>20</v>
      </c>
      <c r="AYB1696">
        <v>1</v>
      </c>
      <c r="AZA1696">
        <v>1</v>
      </c>
      <c r="BAZ1696">
        <v>2</v>
      </c>
      <c r="BCS1696">
        <v>9</v>
      </c>
      <c r="BEN1696">
        <v>5</v>
      </c>
      <c r="BJL1696">
        <v>1</v>
      </c>
      <c r="BMN1696">
        <v>4</v>
      </c>
      <c r="BSQ1696">
        <v>5</v>
      </c>
    </row>
    <row r="1697" spans="2:1001 1044:1863" x14ac:dyDescent="0.2">
      <c r="B1697">
        <v>5279</v>
      </c>
      <c r="C1697" t="s">
        <v>1913</v>
      </c>
      <c r="D1697" s="2" t="s">
        <v>4663</v>
      </c>
      <c r="E1697" t="s">
        <v>4670</v>
      </c>
      <c r="F1697">
        <v>45.43</v>
      </c>
      <c r="G1697">
        <v>141.03</v>
      </c>
      <c r="H1697">
        <v>8</v>
      </c>
      <c r="I1697" t="s">
        <v>7237</v>
      </c>
      <c r="J1697" s="2" t="s">
        <v>7237</v>
      </c>
      <c r="K1697" s="2" t="s">
        <v>7237</v>
      </c>
      <c r="L1697">
        <v>-61</v>
      </c>
      <c r="M1697" s="10" t="s">
        <v>7546</v>
      </c>
      <c r="N1697" s="11" t="s">
        <v>7547</v>
      </c>
      <c r="O1697">
        <v>10</v>
      </c>
      <c r="CA1697">
        <v>2</v>
      </c>
      <c r="GE1697">
        <v>13</v>
      </c>
      <c r="IX1697">
        <v>67</v>
      </c>
      <c r="PR1697">
        <v>5</v>
      </c>
      <c r="UC1697">
        <v>13</v>
      </c>
      <c r="XW1697">
        <v>3</v>
      </c>
      <c r="AGA1697">
        <v>1</v>
      </c>
      <c r="ALJ1697">
        <v>5</v>
      </c>
      <c r="ALM1697">
        <v>1</v>
      </c>
      <c r="AND1697">
        <v>1</v>
      </c>
      <c r="ASQ1697">
        <v>1</v>
      </c>
      <c r="AUP1697">
        <v>4</v>
      </c>
      <c r="AUQ1697">
        <v>9</v>
      </c>
      <c r="AXP1697">
        <v>35</v>
      </c>
      <c r="AZA1697">
        <v>1</v>
      </c>
      <c r="BCS1697">
        <v>8</v>
      </c>
      <c r="BEN1697">
        <v>22</v>
      </c>
      <c r="BEZ1697">
        <v>6</v>
      </c>
      <c r="BGY1697">
        <v>6</v>
      </c>
      <c r="BIR1697">
        <v>1</v>
      </c>
      <c r="BJL1697">
        <v>5</v>
      </c>
      <c r="BKS1697">
        <v>6</v>
      </c>
      <c r="BKZ1697">
        <v>13</v>
      </c>
      <c r="BMN1697">
        <v>77</v>
      </c>
      <c r="BOK1697">
        <v>1</v>
      </c>
      <c r="BQV1697">
        <v>3</v>
      </c>
    </row>
    <row r="1698" spans="2:1001 1044:1863" x14ac:dyDescent="0.2">
      <c r="B1698">
        <v>5280</v>
      </c>
      <c r="C1698" t="s">
        <v>1913</v>
      </c>
      <c r="D1698" s="2" t="s">
        <v>4663</v>
      </c>
      <c r="E1698" t="s">
        <v>4671</v>
      </c>
      <c r="F1698">
        <v>45.43</v>
      </c>
      <c r="G1698">
        <v>141.01</v>
      </c>
      <c r="H1698">
        <v>17</v>
      </c>
      <c r="I1698" t="s">
        <v>7237</v>
      </c>
      <c r="J1698" s="2" t="s">
        <v>7237</v>
      </c>
      <c r="K1698" s="2" t="s">
        <v>7237</v>
      </c>
      <c r="L1698">
        <v>-61</v>
      </c>
      <c r="M1698" s="10" t="s">
        <v>7546</v>
      </c>
      <c r="N1698" s="11" t="s">
        <v>7547</v>
      </c>
      <c r="O1698">
        <v>313</v>
      </c>
      <c r="CH1698">
        <v>4</v>
      </c>
      <c r="CQ1698">
        <v>1</v>
      </c>
      <c r="GE1698">
        <v>10</v>
      </c>
      <c r="IX1698">
        <v>54</v>
      </c>
      <c r="LZ1698">
        <v>1</v>
      </c>
      <c r="TM1698">
        <v>3</v>
      </c>
      <c r="UC1698">
        <v>2</v>
      </c>
      <c r="XW1698">
        <v>1</v>
      </c>
      <c r="AID1698">
        <v>1</v>
      </c>
      <c r="ALJ1698">
        <v>5</v>
      </c>
      <c r="AXP1698">
        <v>10</v>
      </c>
      <c r="BCS1698">
        <v>8</v>
      </c>
      <c r="BEN1698">
        <v>1</v>
      </c>
      <c r="BEZ1698">
        <v>15</v>
      </c>
      <c r="BKZ1698">
        <v>1</v>
      </c>
      <c r="BQV1698">
        <v>1</v>
      </c>
      <c r="BSQ1698">
        <v>9</v>
      </c>
    </row>
    <row r="1699" spans="2:1001 1044:1863" x14ac:dyDescent="0.2">
      <c r="B1699">
        <v>5281</v>
      </c>
      <c r="C1699" t="s">
        <v>1913</v>
      </c>
      <c r="D1699" s="2" t="s">
        <v>4663</v>
      </c>
      <c r="E1699" t="s">
        <v>4672</v>
      </c>
      <c r="F1699">
        <v>45.39</v>
      </c>
      <c r="G1699">
        <v>141.05000000000001</v>
      </c>
      <c r="H1699">
        <v>125</v>
      </c>
      <c r="I1699" t="s">
        <v>7237</v>
      </c>
      <c r="J1699" s="2" t="s">
        <v>7237</v>
      </c>
      <c r="K1699" s="2" t="s">
        <v>7237</v>
      </c>
      <c r="L1699">
        <v>-61</v>
      </c>
      <c r="M1699" s="10" t="s">
        <v>7546</v>
      </c>
      <c r="N1699" s="11" t="s">
        <v>7547</v>
      </c>
      <c r="O1699">
        <v>18</v>
      </c>
      <c r="CA1699">
        <v>4</v>
      </c>
      <c r="CH1699">
        <v>15</v>
      </c>
      <c r="CQ1699">
        <v>3</v>
      </c>
      <c r="GE1699">
        <v>3</v>
      </c>
      <c r="IX1699">
        <v>210</v>
      </c>
      <c r="JD1699">
        <v>2</v>
      </c>
      <c r="LZ1699">
        <v>1</v>
      </c>
      <c r="TM1699">
        <v>2</v>
      </c>
      <c r="UC1699">
        <v>5</v>
      </c>
      <c r="AFJ1699">
        <v>1</v>
      </c>
      <c r="ALM1699">
        <v>1</v>
      </c>
      <c r="ASE1699">
        <v>1</v>
      </c>
      <c r="AUP1699">
        <v>2</v>
      </c>
      <c r="AUQ1699">
        <v>19</v>
      </c>
      <c r="AXP1699">
        <v>5</v>
      </c>
      <c r="BAD1699">
        <v>1</v>
      </c>
      <c r="BBO1699">
        <v>9</v>
      </c>
      <c r="BEN1699">
        <v>2</v>
      </c>
      <c r="BEZ1699">
        <v>1</v>
      </c>
      <c r="BGY1699">
        <v>1</v>
      </c>
      <c r="BJL1699">
        <v>2</v>
      </c>
      <c r="BKZ1699">
        <v>1</v>
      </c>
      <c r="BQV1699">
        <v>2</v>
      </c>
      <c r="BSQ1699">
        <v>1</v>
      </c>
    </row>
    <row r="1700" spans="2:1001 1044:1863" x14ac:dyDescent="0.2">
      <c r="B1700">
        <v>5282</v>
      </c>
      <c r="C1700" t="s">
        <v>1913</v>
      </c>
      <c r="D1700" s="2" t="s">
        <v>4663</v>
      </c>
      <c r="E1700" t="s">
        <v>4673</v>
      </c>
      <c r="F1700">
        <v>45.38</v>
      </c>
      <c r="G1700">
        <v>141.03</v>
      </c>
      <c r="H1700">
        <v>304</v>
      </c>
      <c r="I1700" t="s">
        <v>7237</v>
      </c>
      <c r="J1700" s="2" t="s">
        <v>7237</v>
      </c>
      <c r="K1700" s="2" t="s">
        <v>7237</v>
      </c>
      <c r="L1700">
        <v>-61</v>
      </c>
      <c r="M1700" s="10" t="s">
        <v>7546</v>
      </c>
      <c r="N1700" s="11" t="s">
        <v>7547</v>
      </c>
      <c r="O1700">
        <v>28</v>
      </c>
      <c r="CA1700">
        <v>5</v>
      </c>
      <c r="CH1700">
        <v>7</v>
      </c>
      <c r="CQ1700">
        <v>1</v>
      </c>
      <c r="GE1700">
        <v>3</v>
      </c>
      <c r="IX1700">
        <v>290</v>
      </c>
      <c r="KA1700">
        <v>1</v>
      </c>
      <c r="LZ1700">
        <v>3</v>
      </c>
      <c r="TM1700">
        <v>1</v>
      </c>
      <c r="UC1700">
        <v>8</v>
      </c>
      <c r="YQ1700">
        <v>1</v>
      </c>
      <c r="AFI1700">
        <v>5</v>
      </c>
      <c r="AHY1700">
        <v>1</v>
      </c>
      <c r="ALJ1700">
        <v>12</v>
      </c>
      <c r="AUB1700">
        <v>2</v>
      </c>
      <c r="AUP1700">
        <v>8</v>
      </c>
      <c r="AUQ1700">
        <v>9</v>
      </c>
      <c r="AXP1700">
        <v>6</v>
      </c>
      <c r="AZA1700">
        <v>4</v>
      </c>
      <c r="BAZ1700">
        <v>1</v>
      </c>
      <c r="BCS1700">
        <v>8</v>
      </c>
      <c r="BEZ1700">
        <v>2</v>
      </c>
      <c r="BMN1700">
        <v>3</v>
      </c>
      <c r="BPF1700">
        <v>1</v>
      </c>
      <c r="BQV1700">
        <v>7</v>
      </c>
    </row>
    <row r="1701" spans="2:1001 1044:1863" x14ac:dyDescent="0.2">
      <c r="B1701">
        <v>5283</v>
      </c>
      <c r="C1701" t="s">
        <v>1913</v>
      </c>
      <c r="D1701" s="2" t="s">
        <v>4663</v>
      </c>
      <c r="E1701" t="s">
        <v>4674</v>
      </c>
      <c r="F1701">
        <v>45.4</v>
      </c>
      <c r="G1701">
        <v>140.99</v>
      </c>
      <c r="H1701">
        <v>193</v>
      </c>
      <c r="I1701" t="s">
        <v>7237</v>
      </c>
      <c r="J1701" s="2" t="s">
        <v>7237</v>
      </c>
      <c r="K1701" s="2" t="s">
        <v>7237</v>
      </c>
      <c r="L1701">
        <v>-61</v>
      </c>
      <c r="M1701" s="10" t="s">
        <v>7546</v>
      </c>
      <c r="N1701" s="11" t="s">
        <v>7547</v>
      </c>
      <c r="O1701">
        <v>11</v>
      </c>
      <c r="CH1701">
        <v>5</v>
      </c>
      <c r="CT1701">
        <v>1</v>
      </c>
      <c r="GE1701">
        <v>32</v>
      </c>
      <c r="IX1701">
        <v>49</v>
      </c>
      <c r="LA1701">
        <v>4</v>
      </c>
      <c r="PR1701">
        <v>1</v>
      </c>
      <c r="TM1701">
        <v>3</v>
      </c>
      <c r="UC1701">
        <v>19</v>
      </c>
      <c r="YQ1701">
        <v>131</v>
      </c>
      <c r="AHY1701">
        <v>3</v>
      </c>
      <c r="ALJ1701">
        <v>17</v>
      </c>
      <c r="AND1701">
        <v>3</v>
      </c>
      <c r="AUB1701">
        <v>5</v>
      </c>
      <c r="AUP1701">
        <v>2</v>
      </c>
      <c r="AUQ1701">
        <v>4</v>
      </c>
      <c r="AXP1701">
        <v>75</v>
      </c>
      <c r="AYB1701">
        <v>2</v>
      </c>
      <c r="AZA1701">
        <v>3</v>
      </c>
      <c r="BAD1701">
        <v>5</v>
      </c>
      <c r="BAZ1701">
        <v>2</v>
      </c>
      <c r="BCS1701">
        <v>10</v>
      </c>
      <c r="BEZ1701">
        <v>2</v>
      </c>
      <c r="BFQ1701">
        <v>1</v>
      </c>
      <c r="BIC1701">
        <v>6</v>
      </c>
      <c r="BIR1701">
        <v>1</v>
      </c>
      <c r="BKS1701">
        <v>1</v>
      </c>
      <c r="BKZ1701">
        <v>5</v>
      </c>
      <c r="BOK1701">
        <v>3</v>
      </c>
      <c r="BQV1701">
        <v>2</v>
      </c>
    </row>
    <row r="1702" spans="2:1001 1044:1863" x14ac:dyDescent="0.2">
      <c r="B1702">
        <v>5284</v>
      </c>
      <c r="C1702" t="s">
        <v>1913</v>
      </c>
      <c r="D1702" s="2" t="s">
        <v>4663</v>
      </c>
      <c r="E1702" t="s">
        <v>4675</v>
      </c>
      <c r="F1702">
        <v>45.36</v>
      </c>
      <c r="G1702">
        <v>141</v>
      </c>
      <c r="H1702">
        <v>153</v>
      </c>
      <c r="I1702" t="s">
        <v>7237</v>
      </c>
      <c r="J1702" s="2" t="s">
        <v>7237</v>
      </c>
      <c r="K1702" s="2" t="s">
        <v>7237</v>
      </c>
      <c r="L1702">
        <v>-61</v>
      </c>
      <c r="M1702" s="10" t="s">
        <v>7546</v>
      </c>
      <c r="N1702" s="11" t="s">
        <v>7547</v>
      </c>
      <c r="O1702">
        <v>147</v>
      </c>
      <c r="CA1702">
        <v>18</v>
      </c>
      <c r="CH1702">
        <v>15</v>
      </c>
      <c r="GE1702">
        <v>11</v>
      </c>
      <c r="IX1702">
        <v>125</v>
      </c>
      <c r="LZ1702">
        <v>1</v>
      </c>
      <c r="TM1702">
        <v>3</v>
      </c>
      <c r="UC1702">
        <v>2</v>
      </c>
      <c r="AHY1702">
        <v>2</v>
      </c>
      <c r="AUP1702">
        <v>16</v>
      </c>
      <c r="AXP1702">
        <v>22</v>
      </c>
      <c r="AYB1702">
        <v>1</v>
      </c>
      <c r="BBO1702">
        <v>9</v>
      </c>
      <c r="BIC1702">
        <v>1</v>
      </c>
      <c r="BJL1702">
        <v>1</v>
      </c>
      <c r="BOK1702">
        <v>6</v>
      </c>
    </row>
    <row r="1703" spans="2:1001 1044:1863" x14ac:dyDescent="0.2">
      <c r="B1703">
        <v>5335</v>
      </c>
      <c r="C1703" t="s">
        <v>1913</v>
      </c>
      <c r="D1703" s="2" t="s">
        <v>4676</v>
      </c>
      <c r="E1703" t="s">
        <v>4677</v>
      </c>
      <c r="F1703">
        <v>37.418222222222198</v>
      </c>
      <c r="G1703">
        <v>49.911888888888903</v>
      </c>
      <c r="H1703">
        <v>-27</v>
      </c>
      <c r="I1703" t="s">
        <v>7238</v>
      </c>
      <c r="J1703" s="2" t="s">
        <v>7240</v>
      </c>
      <c r="K1703" s="2" t="s">
        <v>7352</v>
      </c>
      <c r="L1703">
        <v>-55</v>
      </c>
      <c r="M1703" s="10" t="s">
        <v>7546</v>
      </c>
      <c r="N1703" s="11" t="s">
        <v>7547</v>
      </c>
      <c r="BZ1703">
        <v>96</v>
      </c>
      <c r="CQ1703">
        <v>10</v>
      </c>
      <c r="GE1703">
        <v>47</v>
      </c>
      <c r="HG1703">
        <v>3</v>
      </c>
      <c r="KA1703">
        <v>1</v>
      </c>
      <c r="KM1703">
        <v>1</v>
      </c>
      <c r="MA1703">
        <v>10</v>
      </c>
      <c r="SP1703">
        <v>1</v>
      </c>
      <c r="TR1703">
        <v>1</v>
      </c>
      <c r="UC1703">
        <v>2</v>
      </c>
      <c r="AGR1703">
        <v>2</v>
      </c>
      <c r="AJK1703">
        <v>8</v>
      </c>
      <c r="ANV1703">
        <v>1</v>
      </c>
      <c r="ASM1703">
        <v>2</v>
      </c>
      <c r="AUO1703">
        <v>1</v>
      </c>
      <c r="AVT1703">
        <v>1</v>
      </c>
      <c r="AWA1703">
        <v>1</v>
      </c>
      <c r="AWH1703">
        <v>1</v>
      </c>
      <c r="AXP1703">
        <v>44</v>
      </c>
      <c r="BAZ1703">
        <v>1</v>
      </c>
      <c r="BBZ1703">
        <v>2</v>
      </c>
      <c r="BCY1703">
        <v>1</v>
      </c>
      <c r="BFQ1703">
        <v>1</v>
      </c>
      <c r="BGY1703">
        <v>4</v>
      </c>
      <c r="BOS1703">
        <v>1</v>
      </c>
      <c r="BRA1703">
        <v>1</v>
      </c>
    </row>
    <row r="1704" spans="2:1001 1044:1863" x14ac:dyDescent="0.2">
      <c r="B1704">
        <v>5336</v>
      </c>
      <c r="C1704" t="s">
        <v>1913</v>
      </c>
      <c r="D1704" s="2" t="s">
        <v>4676</v>
      </c>
      <c r="E1704" t="s">
        <v>4678</v>
      </c>
      <c r="F1704">
        <v>37.450388888888902</v>
      </c>
      <c r="G1704">
        <v>49.889583333333299</v>
      </c>
      <c r="H1704">
        <v>-24</v>
      </c>
      <c r="I1704" t="s">
        <v>7238</v>
      </c>
      <c r="J1704" t="s">
        <v>7240</v>
      </c>
      <c r="K1704" s="2" t="s">
        <v>7352</v>
      </c>
      <c r="L1704">
        <v>-58</v>
      </c>
      <c r="M1704" s="10" t="s">
        <v>7546</v>
      </c>
      <c r="N1704" s="11" t="s">
        <v>7547</v>
      </c>
      <c r="BZ1704">
        <v>151</v>
      </c>
      <c r="CQ1704">
        <v>11</v>
      </c>
      <c r="EV1704">
        <v>10</v>
      </c>
      <c r="GE1704">
        <v>58</v>
      </c>
      <c r="KA1704">
        <v>3</v>
      </c>
      <c r="MA1704">
        <v>28</v>
      </c>
      <c r="MC1704">
        <v>1</v>
      </c>
      <c r="RQ1704">
        <v>1</v>
      </c>
      <c r="XM1704">
        <v>1</v>
      </c>
      <c r="AGR1704">
        <v>3</v>
      </c>
      <c r="ANL1704">
        <v>4</v>
      </c>
      <c r="AUO1704">
        <v>3</v>
      </c>
      <c r="AXH1704">
        <v>1</v>
      </c>
      <c r="AXP1704">
        <v>68</v>
      </c>
      <c r="AYK1704">
        <v>1</v>
      </c>
      <c r="BAZ1704">
        <v>5</v>
      </c>
      <c r="BBZ1704">
        <v>3</v>
      </c>
      <c r="BEZ1704">
        <v>2</v>
      </c>
      <c r="BFQ1704">
        <v>1</v>
      </c>
      <c r="BGY1704">
        <v>1</v>
      </c>
      <c r="BRA1704">
        <v>1</v>
      </c>
    </row>
    <row r="1705" spans="2:1001 1044:1863" x14ac:dyDescent="0.2">
      <c r="B1705">
        <v>5337</v>
      </c>
      <c r="C1705" t="s">
        <v>1913</v>
      </c>
      <c r="D1705" s="2" t="s">
        <v>4676</v>
      </c>
      <c r="E1705" t="s">
        <v>4679</v>
      </c>
      <c r="F1705">
        <v>37.435861111111102</v>
      </c>
      <c r="G1705">
        <v>49.863</v>
      </c>
      <c r="H1705">
        <v>-20</v>
      </c>
      <c r="I1705" t="s">
        <v>7238</v>
      </c>
      <c r="J1705" t="s">
        <v>7240</v>
      </c>
      <c r="K1705" s="2" t="s">
        <v>7352</v>
      </c>
      <c r="L1705">
        <v>-58</v>
      </c>
      <c r="M1705" s="10" t="s">
        <v>7546</v>
      </c>
      <c r="N1705" s="11" t="s">
        <v>7547</v>
      </c>
      <c r="BZ1705">
        <v>52</v>
      </c>
      <c r="CQ1705">
        <v>27</v>
      </c>
      <c r="EV1705">
        <v>1</v>
      </c>
      <c r="GE1705">
        <v>10</v>
      </c>
      <c r="HF1705">
        <v>2</v>
      </c>
      <c r="IL1705">
        <v>1</v>
      </c>
      <c r="KA1705">
        <v>4</v>
      </c>
      <c r="KH1705">
        <v>1</v>
      </c>
      <c r="MA1705">
        <v>5</v>
      </c>
      <c r="SP1705">
        <v>1</v>
      </c>
      <c r="UC1705">
        <v>20</v>
      </c>
      <c r="XK1705">
        <v>1</v>
      </c>
      <c r="ZG1705">
        <v>1</v>
      </c>
      <c r="ZO1705">
        <v>1</v>
      </c>
      <c r="AGR1705">
        <v>7</v>
      </c>
      <c r="AUO1705">
        <v>80</v>
      </c>
      <c r="AXH1705">
        <v>8</v>
      </c>
      <c r="AXP1705">
        <v>58</v>
      </c>
      <c r="BAX1705">
        <v>1</v>
      </c>
      <c r="BAZ1705">
        <v>1</v>
      </c>
      <c r="BBZ1705">
        <v>7</v>
      </c>
      <c r="BFQ1705">
        <v>6</v>
      </c>
      <c r="BGY1705">
        <v>4</v>
      </c>
      <c r="BOS1705">
        <v>1</v>
      </c>
      <c r="BPP1705">
        <v>1</v>
      </c>
      <c r="BRA1705">
        <v>5</v>
      </c>
    </row>
    <row r="1706" spans="2:1001 1044:1863" x14ac:dyDescent="0.2">
      <c r="B1706">
        <v>5338</v>
      </c>
      <c r="C1706" t="s">
        <v>1913</v>
      </c>
      <c r="D1706" s="2" t="s">
        <v>4676</v>
      </c>
      <c r="E1706" t="s">
        <v>4680</v>
      </c>
      <c r="F1706">
        <v>37.4576944444444</v>
      </c>
      <c r="G1706">
        <v>49.888222222222197</v>
      </c>
      <c r="H1706">
        <v>-30</v>
      </c>
      <c r="I1706" t="s">
        <v>7237</v>
      </c>
      <c r="J1706" s="2" t="s">
        <v>7356</v>
      </c>
      <c r="K1706" t="s">
        <v>3403</v>
      </c>
      <c r="L1706">
        <v>-58</v>
      </c>
      <c r="M1706" s="10" t="s">
        <v>7546</v>
      </c>
      <c r="N1706" s="11" t="s">
        <v>7547</v>
      </c>
      <c r="BZ1706">
        <v>30</v>
      </c>
      <c r="CQ1706">
        <v>8</v>
      </c>
      <c r="EV1706">
        <v>1</v>
      </c>
      <c r="GE1706">
        <v>6</v>
      </c>
      <c r="HG1706">
        <v>3</v>
      </c>
      <c r="KA1706">
        <v>1</v>
      </c>
      <c r="KH1706">
        <v>2</v>
      </c>
      <c r="MA1706">
        <v>12</v>
      </c>
      <c r="SP1706">
        <v>2</v>
      </c>
      <c r="UC1706">
        <v>264</v>
      </c>
      <c r="ZP1706">
        <v>8</v>
      </c>
      <c r="ABA1706">
        <v>2</v>
      </c>
      <c r="ASM1706">
        <v>1</v>
      </c>
      <c r="AUO1706">
        <v>3</v>
      </c>
      <c r="AWA1706">
        <v>2</v>
      </c>
      <c r="AXH1706">
        <v>8</v>
      </c>
      <c r="AXP1706">
        <v>47</v>
      </c>
      <c r="AZI1706">
        <v>3</v>
      </c>
      <c r="BAZ1706">
        <v>2</v>
      </c>
      <c r="BBZ1706">
        <v>12</v>
      </c>
      <c r="BCE1706">
        <v>1</v>
      </c>
      <c r="BCS1706">
        <v>2</v>
      </c>
      <c r="BCY1706">
        <v>1</v>
      </c>
      <c r="BDT1706">
        <v>1</v>
      </c>
      <c r="BFQ1706">
        <v>2</v>
      </c>
      <c r="BGY1706">
        <v>2</v>
      </c>
      <c r="BRA1706">
        <v>1</v>
      </c>
    </row>
    <row r="1707" spans="2:1001 1044:1863" x14ac:dyDescent="0.2">
      <c r="B1707">
        <v>5339</v>
      </c>
      <c r="C1707" t="s">
        <v>1913</v>
      </c>
      <c r="D1707" s="2" t="s">
        <v>4676</v>
      </c>
      <c r="E1707" t="s">
        <v>4681</v>
      </c>
      <c r="F1707">
        <v>37.4576944444444</v>
      </c>
      <c r="G1707">
        <v>49.888222222222197</v>
      </c>
      <c r="H1707">
        <v>-30</v>
      </c>
      <c r="I1707" t="s">
        <v>7237</v>
      </c>
      <c r="J1707" s="2" t="s">
        <v>7356</v>
      </c>
      <c r="K1707" t="s">
        <v>3403</v>
      </c>
      <c r="L1707">
        <v>-58</v>
      </c>
      <c r="M1707" s="10" t="s">
        <v>7546</v>
      </c>
      <c r="N1707" s="11" t="s">
        <v>7547</v>
      </c>
      <c r="BZ1707">
        <v>92</v>
      </c>
      <c r="CQ1707">
        <v>35</v>
      </c>
      <c r="EV1707">
        <v>1</v>
      </c>
      <c r="GE1707">
        <v>46</v>
      </c>
      <c r="HF1707">
        <v>1</v>
      </c>
      <c r="HG1707">
        <v>6</v>
      </c>
      <c r="IL1707">
        <v>1</v>
      </c>
      <c r="MA1707">
        <v>26</v>
      </c>
      <c r="TR1707">
        <v>2</v>
      </c>
      <c r="UC1707">
        <v>100</v>
      </c>
      <c r="ZP1707">
        <v>13</v>
      </c>
      <c r="AGR1707">
        <v>4</v>
      </c>
      <c r="AHY1707">
        <v>1</v>
      </c>
      <c r="APX1707">
        <v>2</v>
      </c>
      <c r="ASM1707">
        <v>3</v>
      </c>
      <c r="AUO1707">
        <v>3</v>
      </c>
      <c r="AWA1707">
        <v>1</v>
      </c>
      <c r="AWI1707">
        <v>1</v>
      </c>
      <c r="AXH1707">
        <v>3</v>
      </c>
      <c r="AXP1707">
        <v>63</v>
      </c>
      <c r="AYK1707">
        <v>1</v>
      </c>
      <c r="BAZ1707">
        <v>1</v>
      </c>
      <c r="BBZ1707">
        <v>7</v>
      </c>
      <c r="BCE1707">
        <v>1</v>
      </c>
      <c r="BFF1707">
        <v>1</v>
      </c>
      <c r="BFQ1707">
        <v>1</v>
      </c>
      <c r="BLX1707">
        <v>1</v>
      </c>
      <c r="BRA1707">
        <v>2</v>
      </c>
    </row>
    <row r="1708" spans="2:1001 1044:1863" x14ac:dyDescent="0.2">
      <c r="B1708">
        <v>5340</v>
      </c>
      <c r="C1708" t="s">
        <v>1913</v>
      </c>
      <c r="D1708" s="2" t="s">
        <v>4676</v>
      </c>
      <c r="E1708" t="s">
        <v>4682</v>
      </c>
      <c r="F1708">
        <v>37.453305555555602</v>
      </c>
      <c r="G1708">
        <v>49.889722222222197</v>
      </c>
      <c r="H1708">
        <v>-26</v>
      </c>
      <c r="I1708" t="s">
        <v>7237</v>
      </c>
      <c r="J1708" s="2" t="s">
        <v>7356</v>
      </c>
      <c r="K1708" t="s">
        <v>3403</v>
      </c>
      <c r="L1708">
        <v>-61</v>
      </c>
      <c r="M1708" s="10" t="s">
        <v>7546</v>
      </c>
      <c r="N1708" s="11" t="s">
        <v>7547</v>
      </c>
      <c r="BZ1708">
        <v>41</v>
      </c>
      <c r="CQ1708">
        <v>51</v>
      </c>
      <c r="EV1708">
        <v>2</v>
      </c>
      <c r="GE1708">
        <v>14</v>
      </c>
      <c r="HF1708">
        <v>5</v>
      </c>
      <c r="HG1708">
        <v>9</v>
      </c>
      <c r="KA1708">
        <v>1</v>
      </c>
      <c r="MA1708">
        <v>7</v>
      </c>
      <c r="MQ1708">
        <v>6</v>
      </c>
      <c r="UC1708">
        <v>41</v>
      </c>
      <c r="XK1708">
        <v>1</v>
      </c>
      <c r="XM1708">
        <v>1</v>
      </c>
      <c r="ZP1708">
        <v>4</v>
      </c>
      <c r="AUO1708">
        <v>1</v>
      </c>
      <c r="AWA1708">
        <v>2</v>
      </c>
      <c r="AXP1708">
        <v>74</v>
      </c>
      <c r="AYK1708">
        <v>1</v>
      </c>
      <c r="AZB1708">
        <v>1</v>
      </c>
      <c r="BAZ1708">
        <v>1</v>
      </c>
      <c r="BBZ1708">
        <v>7</v>
      </c>
      <c r="BEZ1708">
        <v>1</v>
      </c>
      <c r="BGY1708">
        <v>6</v>
      </c>
      <c r="BRA1708">
        <v>1</v>
      </c>
    </row>
    <row r="1709" spans="2:1001 1044:1863" x14ac:dyDescent="0.2">
      <c r="B1709">
        <v>5341</v>
      </c>
      <c r="C1709" t="s">
        <v>1913</v>
      </c>
      <c r="D1709" s="2" t="s">
        <v>4676</v>
      </c>
      <c r="E1709" t="s">
        <v>4683</v>
      </c>
      <c r="F1709">
        <v>37.429972222222197</v>
      </c>
      <c r="G1709">
        <v>49.968666666666699</v>
      </c>
      <c r="H1709">
        <v>-27</v>
      </c>
      <c r="I1709" t="s">
        <v>7237</v>
      </c>
      <c r="J1709" s="2" t="s">
        <v>7240</v>
      </c>
      <c r="K1709" t="s">
        <v>3403</v>
      </c>
      <c r="L1709">
        <v>-58</v>
      </c>
      <c r="M1709" s="10" t="s">
        <v>7546</v>
      </c>
      <c r="N1709" s="11" t="s">
        <v>7547</v>
      </c>
      <c r="BH1709">
        <v>1</v>
      </c>
      <c r="BZ1709">
        <v>184</v>
      </c>
      <c r="CQ1709">
        <v>14</v>
      </c>
      <c r="GE1709">
        <v>7</v>
      </c>
      <c r="HG1709">
        <v>6</v>
      </c>
      <c r="IL1709">
        <v>7</v>
      </c>
      <c r="JR1709">
        <v>1</v>
      </c>
      <c r="KA1709">
        <v>1</v>
      </c>
      <c r="KH1709">
        <v>1</v>
      </c>
      <c r="MA1709">
        <v>2</v>
      </c>
      <c r="SP1709">
        <v>1</v>
      </c>
      <c r="TR1709">
        <v>6</v>
      </c>
      <c r="UC1709">
        <v>3</v>
      </c>
      <c r="ZP1709">
        <v>6</v>
      </c>
      <c r="AFV1709">
        <v>1</v>
      </c>
      <c r="AGR1709">
        <v>1</v>
      </c>
      <c r="AUO1709">
        <v>2</v>
      </c>
      <c r="AWA1709">
        <v>1</v>
      </c>
      <c r="AXP1709">
        <v>51</v>
      </c>
      <c r="AZB1709">
        <v>1</v>
      </c>
      <c r="AZU1709">
        <v>1</v>
      </c>
      <c r="BBZ1709">
        <v>7</v>
      </c>
      <c r="BGY1709">
        <v>3</v>
      </c>
      <c r="BOG1709">
        <v>4</v>
      </c>
      <c r="BRA1709">
        <v>2</v>
      </c>
    </row>
    <row r="1710" spans="2:1001 1044:1863" x14ac:dyDescent="0.2">
      <c r="B1710">
        <v>5342</v>
      </c>
      <c r="C1710" t="s">
        <v>1913</v>
      </c>
      <c r="D1710" s="2" t="s">
        <v>4676</v>
      </c>
      <c r="E1710" t="s">
        <v>4684</v>
      </c>
      <c r="F1710">
        <v>37.439972222222202</v>
      </c>
      <c r="G1710">
        <v>49.9629166666667</v>
      </c>
      <c r="H1710">
        <v>-29</v>
      </c>
      <c r="I1710" t="s">
        <v>7237</v>
      </c>
      <c r="J1710" s="2" t="s">
        <v>7240</v>
      </c>
      <c r="K1710" t="s">
        <v>3403</v>
      </c>
      <c r="L1710">
        <v>-61</v>
      </c>
      <c r="M1710" s="10" t="s">
        <v>7546</v>
      </c>
      <c r="N1710" s="11" t="s">
        <v>7547</v>
      </c>
      <c r="BZ1710">
        <v>41</v>
      </c>
      <c r="CQ1710">
        <v>11</v>
      </c>
      <c r="GE1710">
        <v>7</v>
      </c>
      <c r="HF1710">
        <v>4</v>
      </c>
      <c r="IL1710">
        <v>1</v>
      </c>
      <c r="KA1710">
        <v>3</v>
      </c>
      <c r="KH1710">
        <v>2</v>
      </c>
      <c r="MA1710">
        <v>71</v>
      </c>
      <c r="MQ1710">
        <v>1</v>
      </c>
      <c r="PX1710">
        <v>1</v>
      </c>
      <c r="SP1710">
        <v>1</v>
      </c>
      <c r="TR1710">
        <v>2</v>
      </c>
      <c r="UC1710">
        <v>77</v>
      </c>
      <c r="ZP1710">
        <v>40</v>
      </c>
      <c r="ABA1710">
        <v>2</v>
      </c>
      <c r="AGR1710">
        <v>2</v>
      </c>
      <c r="APX1710">
        <v>1</v>
      </c>
      <c r="ASM1710">
        <v>3</v>
      </c>
      <c r="AUO1710">
        <v>2</v>
      </c>
      <c r="AWA1710">
        <v>4</v>
      </c>
      <c r="AXH1710">
        <v>3</v>
      </c>
      <c r="AXP1710">
        <v>25</v>
      </c>
      <c r="AYD1710">
        <v>1</v>
      </c>
      <c r="BBZ1710">
        <v>9</v>
      </c>
      <c r="BEZ1710">
        <v>1</v>
      </c>
      <c r="BFQ1710">
        <v>1</v>
      </c>
      <c r="BGY1710">
        <v>3</v>
      </c>
      <c r="BRA1710">
        <v>6</v>
      </c>
    </row>
    <row r="1711" spans="2:1001 1044:1863" x14ac:dyDescent="0.2">
      <c r="B1711">
        <v>5344</v>
      </c>
      <c r="C1711" t="s">
        <v>1913</v>
      </c>
      <c r="D1711" s="2" t="s">
        <v>4685</v>
      </c>
      <c r="E1711" t="s">
        <v>4686</v>
      </c>
      <c r="F1711">
        <v>43.082377000000001</v>
      </c>
      <c r="G1711">
        <v>2.9632260000000001</v>
      </c>
      <c r="H1711">
        <v>0</v>
      </c>
      <c r="I1711" t="s">
        <v>7237</v>
      </c>
      <c r="J1711" s="2" t="s">
        <v>7497</v>
      </c>
      <c r="K1711" t="s">
        <v>3403</v>
      </c>
      <c r="L1711">
        <v>-42</v>
      </c>
      <c r="M1711" s="10" t="s">
        <v>7546</v>
      </c>
      <c r="N1711" s="11" t="s">
        <v>7547</v>
      </c>
      <c r="CQ1711">
        <v>17</v>
      </c>
      <c r="HF1711">
        <v>7</v>
      </c>
      <c r="HG1711">
        <v>9</v>
      </c>
      <c r="IL1711">
        <v>1</v>
      </c>
      <c r="KA1711">
        <v>2</v>
      </c>
      <c r="LZ1711">
        <v>1</v>
      </c>
      <c r="MQ1711">
        <v>1</v>
      </c>
      <c r="QN1711">
        <v>2</v>
      </c>
      <c r="TR1711">
        <v>12</v>
      </c>
      <c r="UC1711">
        <v>33</v>
      </c>
      <c r="YQ1711">
        <v>9</v>
      </c>
      <c r="ANU1711">
        <v>1</v>
      </c>
      <c r="APX1711">
        <v>1</v>
      </c>
      <c r="AUB1711">
        <v>1</v>
      </c>
      <c r="AUP1711">
        <v>130</v>
      </c>
      <c r="AXH1711">
        <v>1</v>
      </c>
      <c r="AXP1711">
        <v>14</v>
      </c>
      <c r="BBO1711">
        <v>8</v>
      </c>
      <c r="BCE1711">
        <v>1</v>
      </c>
      <c r="BEZ1711">
        <v>6</v>
      </c>
      <c r="BFQ1711">
        <v>1</v>
      </c>
      <c r="BQV1711">
        <v>2</v>
      </c>
    </row>
    <row r="1712" spans="2:1001 1044:1863" x14ac:dyDescent="0.2">
      <c r="B1712">
        <v>5345</v>
      </c>
      <c r="C1712" t="s">
        <v>1913</v>
      </c>
      <c r="D1712" s="2" t="s">
        <v>4685</v>
      </c>
      <c r="E1712" t="s">
        <v>4687</v>
      </c>
      <c r="F1712">
        <v>43.082377000000001</v>
      </c>
      <c r="G1712">
        <v>2.9632260000000001</v>
      </c>
      <c r="H1712">
        <v>0</v>
      </c>
      <c r="I1712" t="s">
        <v>7237</v>
      </c>
      <c r="J1712" s="2" t="s">
        <v>7242</v>
      </c>
      <c r="K1712" t="s">
        <v>3403</v>
      </c>
      <c r="L1712">
        <v>-42</v>
      </c>
      <c r="M1712" s="10" t="s">
        <v>7546</v>
      </c>
      <c r="N1712" s="11" t="s">
        <v>7547</v>
      </c>
      <c r="O1712">
        <v>2</v>
      </c>
      <c r="BZ1712">
        <v>3</v>
      </c>
      <c r="CQ1712">
        <v>47</v>
      </c>
      <c r="HF1712">
        <v>2</v>
      </c>
      <c r="HG1712">
        <v>1</v>
      </c>
      <c r="KA1712">
        <v>5</v>
      </c>
      <c r="KN1712">
        <v>1</v>
      </c>
      <c r="LZ1712">
        <v>1</v>
      </c>
      <c r="SP1712">
        <v>1</v>
      </c>
      <c r="TR1712">
        <v>4</v>
      </c>
      <c r="UC1712">
        <v>48</v>
      </c>
      <c r="WJ1712">
        <v>1</v>
      </c>
      <c r="XZ1712">
        <v>2</v>
      </c>
      <c r="YQ1712">
        <v>4</v>
      </c>
      <c r="ZP1712">
        <v>1</v>
      </c>
      <c r="AAZ1712">
        <v>1</v>
      </c>
      <c r="APX1712">
        <v>3</v>
      </c>
      <c r="AUB1712">
        <v>1</v>
      </c>
      <c r="AUP1712">
        <v>89</v>
      </c>
      <c r="AWM1712">
        <v>5</v>
      </c>
      <c r="AXP1712">
        <v>22</v>
      </c>
      <c r="BBO1712">
        <v>14</v>
      </c>
      <c r="BCE1712">
        <v>2</v>
      </c>
      <c r="BFQ1712">
        <v>1</v>
      </c>
      <c r="BGO1712">
        <v>1</v>
      </c>
    </row>
    <row r="1713" spans="2:943 1025:1816" x14ac:dyDescent="0.2">
      <c r="B1713">
        <v>5346</v>
      </c>
      <c r="C1713" t="s">
        <v>1913</v>
      </c>
      <c r="D1713" s="2" t="s">
        <v>4688</v>
      </c>
      <c r="E1713" t="s">
        <v>4689</v>
      </c>
      <c r="F1713">
        <v>43.135601000000001</v>
      </c>
      <c r="G1713">
        <v>3.0182280000000001</v>
      </c>
      <c r="H1713">
        <v>1</v>
      </c>
      <c r="I1713" t="s">
        <v>7237</v>
      </c>
      <c r="J1713" t="s">
        <v>7246</v>
      </c>
      <c r="K1713" t="s">
        <v>3403</v>
      </c>
      <c r="L1713">
        <v>-42</v>
      </c>
      <c r="M1713" s="10" t="s">
        <v>7546</v>
      </c>
      <c r="N1713" s="11" t="s">
        <v>7547</v>
      </c>
      <c r="BZ1713">
        <v>3</v>
      </c>
      <c r="CQ1713">
        <v>158</v>
      </c>
      <c r="GE1713">
        <v>1</v>
      </c>
      <c r="HG1713">
        <v>4</v>
      </c>
      <c r="IL1713">
        <v>3</v>
      </c>
      <c r="KA1713">
        <v>1</v>
      </c>
      <c r="KH1713">
        <v>1</v>
      </c>
      <c r="NB1713">
        <v>1</v>
      </c>
      <c r="SP1713">
        <v>2</v>
      </c>
      <c r="TR1713">
        <v>5</v>
      </c>
      <c r="UC1713">
        <v>10</v>
      </c>
      <c r="YQ1713">
        <v>3</v>
      </c>
      <c r="ZP1713">
        <v>1</v>
      </c>
      <c r="AAZ1713">
        <v>2</v>
      </c>
      <c r="APX1713">
        <v>5</v>
      </c>
      <c r="AUP1713">
        <v>41</v>
      </c>
      <c r="AWA1713">
        <v>2</v>
      </c>
      <c r="AXP1713">
        <v>19</v>
      </c>
      <c r="AYK1713">
        <v>1</v>
      </c>
      <c r="AZB1713">
        <v>1</v>
      </c>
      <c r="BBO1713">
        <v>10</v>
      </c>
      <c r="BCE1713">
        <v>6</v>
      </c>
      <c r="BGY1713">
        <v>1</v>
      </c>
    </row>
    <row r="1714" spans="2:943 1025:1816" x14ac:dyDescent="0.2">
      <c r="B1714">
        <v>5347</v>
      </c>
      <c r="C1714" t="s">
        <v>1913</v>
      </c>
      <c r="D1714" s="2" t="s">
        <v>4688</v>
      </c>
      <c r="E1714" t="s">
        <v>4690</v>
      </c>
      <c r="F1714">
        <v>43.135601000000001</v>
      </c>
      <c r="G1714">
        <v>3.0182280000000001</v>
      </c>
      <c r="H1714">
        <v>1</v>
      </c>
      <c r="I1714" t="s">
        <v>7237</v>
      </c>
      <c r="J1714" t="s">
        <v>7322</v>
      </c>
      <c r="K1714" t="s">
        <v>3403</v>
      </c>
      <c r="L1714">
        <v>-42</v>
      </c>
      <c r="M1714" s="10" t="s">
        <v>7546</v>
      </c>
      <c r="N1714" s="11" t="s">
        <v>7547</v>
      </c>
      <c r="BZ1714">
        <v>4</v>
      </c>
      <c r="CQ1714">
        <v>30</v>
      </c>
      <c r="HF1714">
        <v>3</v>
      </c>
      <c r="IL1714">
        <v>1</v>
      </c>
      <c r="LZ1714">
        <v>1</v>
      </c>
      <c r="NB1714">
        <v>1</v>
      </c>
      <c r="SP1714">
        <v>3</v>
      </c>
      <c r="TR1714">
        <v>5</v>
      </c>
      <c r="UC1714">
        <v>29</v>
      </c>
      <c r="YQ1714">
        <v>2</v>
      </c>
      <c r="ZP1714">
        <v>1</v>
      </c>
      <c r="AAZ1714">
        <v>1</v>
      </c>
      <c r="ADK1714">
        <v>1</v>
      </c>
      <c r="ADN1714">
        <v>1</v>
      </c>
      <c r="AJG1714">
        <v>1</v>
      </c>
      <c r="AMK1714">
        <v>1</v>
      </c>
      <c r="AUP1714">
        <v>22</v>
      </c>
      <c r="AWA1714">
        <v>9</v>
      </c>
      <c r="AXM1714">
        <v>1</v>
      </c>
      <c r="AXP1714">
        <v>131</v>
      </c>
      <c r="BBO1714">
        <v>10</v>
      </c>
      <c r="BCE1714">
        <v>4</v>
      </c>
      <c r="BCS1714">
        <v>17</v>
      </c>
      <c r="BFQ1714">
        <v>2</v>
      </c>
      <c r="BGY1714">
        <v>9</v>
      </c>
    </row>
    <row r="1715" spans="2:943 1025:1816" x14ac:dyDescent="0.2">
      <c r="B1715">
        <v>5352</v>
      </c>
      <c r="C1715" t="s">
        <v>1913</v>
      </c>
      <c r="D1715" s="2" t="s">
        <v>4695</v>
      </c>
      <c r="E1715" t="s">
        <v>4696</v>
      </c>
      <c r="F1715">
        <v>42.123097999999999</v>
      </c>
      <c r="G1715">
        <v>2.752405</v>
      </c>
      <c r="H1715">
        <v>172</v>
      </c>
      <c r="I1715" t="s">
        <v>7237</v>
      </c>
      <c r="J1715" t="s">
        <v>7356</v>
      </c>
      <c r="K1715" t="s">
        <v>3403</v>
      </c>
      <c r="L1715">
        <v>-39</v>
      </c>
      <c r="M1715" s="10" t="s">
        <v>7546</v>
      </c>
      <c r="N1715" s="11" t="s">
        <v>7547</v>
      </c>
      <c r="BZ1715">
        <v>6</v>
      </c>
      <c r="CQ1715">
        <v>1</v>
      </c>
      <c r="GE1715">
        <v>2</v>
      </c>
      <c r="HF1715">
        <v>3</v>
      </c>
      <c r="HG1715">
        <v>1</v>
      </c>
      <c r="IL1715">
        <v>1</v>
      </c>
      <c r="KA1715">
        <v>1</v>
      </c>
      <c r="SP1715">
        <v>1</v>
      </c>
      <c r="UC1715">
        <v>12</v>
      </c>
      <c r="YQ1715">
        <v>30</v>
      </c>
      <c r="ZP1715">
        <v>4</v>
      </c>
      <c r="AAV1715">
        <v>6</v>
      </c>
      <c r="AGR1715">
        <v>3</v>
      </c>
      <c r="ANU1715">
        <v>1</v>
      </c>
      <c r="AON1715">
        <v>1</v>
      </c>
      <c r="APX1715">
        <v>27</v>
      </c>
      <c r="AWA1715">
        <v>4</v>
      </c>
      <c r="AXH1715">
        <v>29</v>
      </c>
      <c r="AXP1715">
        <v>27</v>
      </c>
      <c r="AZB1715">
        <v>3</v>
      </c>
      <c r="AZI1715">
        <v>11</v>
      </c>
      <c r="BBZ1715">
        <v>32</v>
      </c>
      <c r="BCA1715">
        <v>37</v>
      </c>
      <c r="BGO1715">
        <v>1</v>
      </c>
      <c r="BGY1715">
        <v>9</v>
      </c>
      <c r="BQV1715">
        <v>3</v>
      </c>
    </row>
    <row r="1716" spans="2:943 1025:1816" x14ac:dyDescent="0.2">
      <c r="B1716">
        <v>5353</v>
      </c>
      <c r="C1716" t="s">
        <v>1913</v>
      </c>
      <c r="D1716" s="2" t="s">
        <v>4695</v>
      </c>
      <c r="E1716" t="s">
        <v>4697</v>
      </c>
      <c r="F1716">
        <v>42.123131999999998</v>
      </c>
      <c r="G1716">
        <v>2.7526649999999999</v>
      </c>
      <c r="H1716">
        <v>172</v>
      </c>
      <c r="I1716" t="s">
        <v>7237</v>
      </c>
      <c r="J1716" t="s">
        <v>7356</v>
      </c>
      <c r="K1716" t="s">
        <v>3403</v>
      </c>
      <c r="L1716">
        <v>-39</v>
      </c>
      <c r="M1716" s="10" t="s">
        <v>7546</v>
      </c>
      <c r="N1716" s="11" t="s">
        <v>7547</v>
      </c>
      <c r="BZ1716">
        <v>4</v>
      </c>
      <c r="CQ1716">
        <v>2</v>
      </c>
      <c r="GE1716">
        <v>2</v>
      </c>
      <c r="KH1716">
        <v>2</v>
      </c>
      <c r="LC1716">
        <v>2</v>
      </c>
      <c r="MQ1716">
        <v>1</v>
      </c>
      <c r="RW1716">
        <v>1</v>
      </c>
      <c r="TR1716">
        <v>2</v>
      </c>
      <c r="UC1716">
        <v>4</v>
      </c>
      <c r="XW1716">
        <v>1</v>
      </c>
      <c r="YQ1716">
        <v>23</v>
      </c>
      <c r="ZP1716">
        <v>2</v>
      </c>
      <c r="AAV1716">
        <v>4</v>
      </c>
      <c r="ANU1716">
        <v>2</v>
      </c>
      <c r="APX1716">
        <v>33</v>
      </c>
      <c r="AVT1716">
        <v>1</v>
      </c>
      <c r="AWA1716">
        <v>2</v>
      </c>
      <c r="AXH1716">
        <v>17</v>
      </c>
      <c r="AXP1716">
        <v>16</v>
      </c>
      <c r="AZI1716">
        <v>3</v>
      </c>
      <c r="BBZ1716">
        <v>38</v>
      </c>
      <c r="BCA1716">
        <v>77</v>
      </c>
      <c r="BFQ1716">
        <v>1</v>
      </c>
      <c r="BGO1716">
        <v>1</v>
      </c>
      <c r="BGY1716">
        <v>8</v>
      </c>
      <c r="BHZ1716">
        <v>1</v>
      </c>
    </row>
    <row r="1717" spans="2:943 1025:1816" x14ac:dyDescent="0.2">
      <c r="B1717">
        <v>5354</v>
      </c>
      <c r="C1717" t="s">
        <v>1913</v>
      </c>
      <c r="D1717" s="2" t="s">
        <v>4695</v>
      </c>
      <c r="E1717" t="s">
        <v>4698</v>
      </c>
      <c r="F1717">
        <v>42.123251000000003</v>
      </c>
      <c r="G1717">
        <v>2.75332</v>
      </c>
      <c r="H1717">
        <v>172</v>
      </c>
      <c r="I1717" t="s">
        <v>7237</v>
      </c>
      <c r="J1717" t="s">
        <v>7356</v>
      </c>
      <c r="K1717" t="s">
        <v>3403</v>
      </c>
      <c r="L1717">
        <v>-39</v>
      </c>
      <c r="M1717" s="10" t="s">
        <v>7546</v>
      </c>
      <c r="N1717" s="11" t="s">
        <v>7547</v>
      </c>
      <c r="Z1717">
        <v>1</v>
      </c>
      <c r="BZ1717">
        <v>17</v>
      </c>
      <c r="CQ1717">
        <v>2</v>
      </c>
      <c r="GE1717">
        <v>1</v>
      </c>
      <c r="HG1717">
        <v>2</v>
      </c>
      <c r="IL1717">
        <v>3</v>
      </c>
      <c r="MU1717">
        <v>1</v>
      </c>
      <c r="NG1717">
        <v>1</v>
      </c>
      <c r="SP1717">
        <v>3</v>
      </c>
      <c r="TC1717">
        <v>1</v>
      </c>
      <c r="UC1717">
        <v>1</v>
      </c>
      <c r="XH1717">
        <v>1</v>
      </c>
      <c r="YQ1717">
        <v>9</v>
      </c>
      <c r="AAV1717">
        <v>8</v>
      </c>
      <c r="APX1717">
        <v>12</v>
      </c>
      <c r="AWA1717">
        <v>5</v>
      </c>
      <c r="AXH1717">
        <v>22</v>
      </c>
      <c r="AXP1717">
        <v>37</v>
      </c>
      <c r="AZB1717">
        <v>2</v>
      </c>
      <c r="BBZ1717">
        <v>21</v>
      </c>
      <c r="BCA1717">
        <v>74</v>
      </c>
      <c r="BFQ1717">
        <v>1</v>
      </c>
      <c r="BGY1717">
        <v>1</v>
      </c>
      <c r="BQV1717">
        <v>1</v>
      </c>
    </row>
    <row r="1718" spans="2:943 1025:1816" x14ac:dyDescent="0.2">
      <c r="B1718">
        <v>5355</v>
      </c>
      <c r="C1718" t="s">
        <v>1913</v>
      </c>
      <c r="D1718" s="2" t="s">
        <v>4695</v>
      </c>
      <c r="E1718" t="s">
        <v>4699</v>
      </c>
      <c r="F1718">
        <v>42.122421000000003</v>
      </c>
      <c r="G1718">
        <v>2.7524999999999999</v>
      </c>
      <c r="H1718">
        <v>172</v>
      </c>
      <c r="I1718" t="s">
        <v>7237</v>
      </c>
      <c r="J1718" t="s">
        <v>7356</v>
      </c>
      <c r="K1718" t="s">
        <v>3403</v>
      </c>
      <c r="L1718">
        <v>-39</v>
      </c>
      <c r="M1718" s="10" t="s">
        <v>7546</v>
      </c>
      <c r="N1718" s="11" t="s">
        <v>7547</v>
      </c>
      <c r="Z1718">
        <v>1</v>
      </c>
      <c r="BZ1718">
        <v>53</v>
      </c>
      <c r="CQ1718">
        <v>3</v>
      </c>
      <c r="HF1718">
        <v>3</v>
      </c>
      <c r="HG1718">
        <v>2</v>
      </c>
      <c r="KH1718">
        <v>1</v>
      </c>
      <c r="SP1718">
        <v>2</v>
      </c>
      <c r="UC1718">
        <v>9</v>
      </c>
      <c r="YQ1718">
        <v>3</v>
      </c>
      <c r="AAV1718">
        <v>5</v>
      </c>
      <c r="AGR1718">
        <v>1</v>
      </c>
      <c r="APX1718">
        <v>4</v>
      </c>
      <c r="AWA1718">
        <v>2</v>
      </c>
      <c r="AXH1718">
        <v>10</v>
      </c>
      <c r="AXP1718">
        <v>12</v>
      </c>
      <c r="AZI1718">
        <v>23</v>
      </c>
      <c r="BBZ1718">
        <v>12</v>
      </c>
      <c r="BCA1718">
        <v>20</v>
      </c>
      <c r="BEZ1718">
        <v>1</v>
      </c>
      <c r="BGY1718">
        <v>12</v>
      </c>
    </row>
    <row r="1719" spans="2:943 1025:1816" x14ac:dyDescent="0.2">
      <c r="B1719">
        <v>5356</v>
      </c>
      <c r="C1719" t="s">
        <v>1913</v>
      </c>
      <c r="D1719" s="2" t="s">
        <v>4695</v>
      </c>
      <c r="E1719" t="s">
        <v>4700</v>
      </c>
      <c r="F1719">
        <v>42.117032000000002</v>
      </c>
      <c r="G1719">
        <v>2.753209</v>
      </c>
      <c r="H1719">
        <v>172</v>
      </c>
      <c r="I1719" t="s">
        <v>7237</v>
      </c>
      <c r="J1719" t="s">
        <v>7356</v>
      </c>
      <c r="K1719" t="s">
        <v>3403</v>
      </c>
      <c r="L1719">
        <v>-39</v>
      </c>
      <c r="M1719" s="10" t="s">
        <v>7546</v>
      </c>
      <c r="N1719" s="11" t="s">
        <v>7547</v>
      </c>
      <c r="Z1719">
        <v>1</v>
      </c>
      <c r="BZ1719">
        <v>4</v>
      </c>
      <c r="CQ1719">
        <v>3</v>
      </c>
      <c r="GE1719">
        <v>4</v>
      </c>
      <c r="HF1719">
        <v>1</v>
      </c>
      <c r="HG1719">
        <v>1</v>
      </c>
      <c r="IL1719">
        <v>1</v>
      </c>
      <c r="KA1719">
        <v>1</v>
      </c>
      <c r="MQ1719">
        <v>1</v>
      </c>
      <c r="TR1719">
        <v>1</v>
      </c>
      <c r="UC1719">
        <v>3</v>
      </c>
      <c r="YQ1719">
        <v>13</v>
      </c>
      <c r="ZP1719">
        <v>1</v>
      </c>
      <c r="AAV1719">
        <v>2</v>
      </c>
      <c r="ADN1719">
        <v>1</v>
      </c>
      <c r="AJG1719">
        <v>1</v>
      </c>
      <c r="ANU1719">
        <v>1</v>
      </c>
      <c r="APX1719">
        <v>9</v>
      </c>
      <c r="AVT1719">
        <v>2</v>
      </c>
      <c r="AWA1719">
        <v>2</v>
      </c>
      <c r="AXH1719">
        <v>40</v>
      </c>
      <c r="AXP1719">
        <v>12</v>
      </c>
      <c r="AYD1719">
        <v>1</v>
      </c>
      <c r="AZI1719">
        <v>3</v>
      </c>
      <c r="BBZ1719">
        <v>29</v>
      </c>
      <c r="BCA1719">
        <v>85</v>
      </c>
      <c r="BFQ1719">
        <v>1</v>
      </c>
      <c r="BGO1719">
        <v>1</v>
      </c>
      <c r="BGY1719">
        <v>7</v>
      </c>
    </row>
    <row r="1720" spans="2:943 1025:1816" x14ac:dyDescent="0.2">
      <c r="B1720">
        <v>5357</v>
      </c>
      <c r="C1720" t="s">
        <v>1913</v>
      </c>
      <c r="D1720" s="2" t="s">
        <v>4695</v>
      </c>
      <c r="E1720" t="s">
        <v>4701</v>
      </c>
      <c r="F1720">
        <v>42.117694</v>
      </c>
      <c r="G1720">
        <v>2.753851</v>
      </c>
      <c r="H1720">
        <v>172</v>
      </c>
      <c r="I1720" t="s">
        <v>7237</v>
      </c>
      <c r="J1720" t="s">
        <v>7356</v>
      </c>
      <c r="K1720" t="s">
        <v>3403</v>
      </c>
      <c r="L1720">
        <v>-39</v>
      </c>
      <c r="M1720" s="10" t="s">
        <v>7546</v>
      </c>
      <c r="N1720" s="11" t="s">
        <v>7547</v>
      </c>
      <c r="BZ1720">
        <v>3</v>
      </c>
      <c r="CQ1720">
        <v>1</v>
      </c>
      <c r="IL1720">
        <v>1</v>
      </c>
      <c r="KA1720">
        <v>1</v>
      </c>
      <c r="KH1720">
        <v>1</v>
      </c>
      <c r="SP1720">
        <v>1</v>
      </c>
      <c r="TR1720">
        <v>1</v>
      </c>
      <c r="UC1720">
        <v>2</v>
      </c>
      <c r="YQ1720">
        <v>10</v>
      </c>
      <c r="ZP1720">
        <v>4</v>
      </c>
      <c r="AAV1720">
        <v>1</v>
      </c>
      <c r="APX1720">
        <v>7</v>
      </c>
      <c r="AVT1720">
        <v>1</v>
      </c>
      <c r="AWA1720">
        <v>6</v>
      </c>
      <c r="AXH1720">
        <v>26</v>
      </c>
      <c r="AXP1720">
        <v>12</v>
      </c>
      <c r="BBZ1720">
        <v>7</v>
      </c>
      <c r="BCA1720">
        <v>16</v>
      </c>
      <c r="BCS1720">
        <v>2</v>
      </c>
      <c r="BFQ1720">
        <v>1</v>
      </c>
      <c r="BGO1720">
        <v>2</v>
      </c>
      <c r="BGY1720">
        <v>3</v>
      </c>
    </row>
    <row r="1721" spans="2:943 1025:1816" x14ac:dyDescent="0.2">
      <c r="B1721">
        <v>5358</v>
      </c>
      <c r="C1721" t="s">
        <v>1913</v>
      </c>
      <c r="D1721" s="2" t="s">
        <v>4695</v>
      </c>
      <c r="E1721" t="s">
        <v>4702</v>
      </c>
      <c r="F1721">
        <v>42.118290000000002</v>
      </c>
      <c r="G1721">
        <v>2.7537539999999998</v>
      </c>
      <c r="H1721">
        <v>172</v>
      </c>
      <c r="I1721" t="s">
        <v>7237</v>
      </c>
      <c r="J1721" t="s">
        <v>7356</v>
      </c>
      <c r="K1721" t="s">
        <v>3403</v>
      </c>
      <c r="L1721">
        <v>-39</v>
      </c>
      <c r="M1721" s="10" t="s">
        <v>7546</v>
      </c>
      <c r="N1721" s="11" t="s">
        <v>7547</v>
      </c>
      <c r="BZ1721">
        <v>9</v>
      </c>
      <c r="CQ1721">
        <v>6</v>
      </c>
      <c r="EV1721">
        <v>1</v>
      </c>
      <c r="GE1721">
        <v>1</v>
      </c>
      <c r="HF1721">
        <v>2</v>
      </c>
      <c r="HG1721">
        <v>2</v>
      </c>
      <c r="IL1721">
        <v>2</v>
      </c>
      <c r="KH1721">
        <v>1</v>
      </c>
      <c r="MQ1721">
        <v>1</v>
      </c>
      <c r="NB1721">
        <v>1</v>
      </c>
      <c r="NG1721">
        <v>1</v>
      </c>
      <c r="NV1721">
        <v>1</v>
      </c>
      <c r="SP1721">
        <v>6</v>
      </c>
      <c r="TR1721">
        <v>3</v>
      </c>
      <c r="UC1721">
        <v>7</v>
      </c>
      <c r="YQ1721">
        <v>11</v>
      </c>
      <c r="ZG1721">
        <v>1</v>
      </c>
      <c r="ZP1721">
        <v>2</v>
      </c>
      <c r="AAV1721">
        <v>3</v>
      </c>
      <c r="ADN1721">
        <v>1</v>
      </c>
      <c r="AHY1721">
        <v>1</v>
      </c>
      <c r="APX1721">
        <v>18</v>
      </c>
      <c r="AWA1721">
        <v>1</v>
      </c>
      <c r="AXH1721">
        <v>30</v>
      </c>
      <c r="AXP1721">
        <v>23</v>
      </c>
      <c r="AZB1721">
        <v>1</v>
      </c>
      <c r="AZI1721">
        <v>4</v>
      </c>
      <c r="BBZ1721">
        <v>32</v>
      </c>
      <c r="BCA1721">
        <v>39</v>
      </c>
      <c r="BEZ1721">
        <v>1</v>
      </c>
      <c r="BFQ1721">
        <v>1</v>
      </c>
      <c r="BGY1721">
        <v>3</v>
      </c>
      <c r="BHZ1721">
        <v>1</v>
      </c>
      <c r="BPF1721">
        <v>1</v>
      </c>
      <c r="BQV1721">
        <v>1</v>
      </c>
    </row>
    <row r="1722" spans="2:943 1025:1816" x14ac:dyDescent="0.2">
      <c r="B1722">
        <v>5359</v>
      </c>
      <c r="C1722" t="s">
        <v>1913</v>
      </c>
      <c r="D1722" s="2" t="s">
        <v>4695</v>
      </c>
      <c r="E1722" t="s">
        <v>4703</v>
      </c>
      <c r="F1722">
        <v>42.118290000000002</v>
      </c>
      <c r="G1722">
        <v>2.7537539999999998</v>
      </c>
      <c r="H1722">
        <v>172</v>
      </c>
      <c r="I1722" t="s">
        <v>7237</v>
      </c>
      <c r="J1722" t="s">
        <v>7356</v>
      </c>
      <c r="K1722" t="s">
        <v>3403</v>
      </c>
      <c r="L1722">
        <v>-39</v>
      </c>
      <c r="M1722" s="10" t="s">
        <v>7546</v>
      </c>
      <c r="N1722" s="11" t="s">
        <v>7547</v>
      </c>
      <c r="Z1722">
        <v>1</v>
      </c>
      <c r="BZ1722">
        <v>18</v>
      </c>
      <c r="CQ1722">
        <v>4</v>
      </c>
      <c r="GE1722">
        <v>4</v>
      </c>
      <c r="HF1722">
        <v>1</v>
      </c>
      <c r="HG1722">
        <v>1</v>
      </c>
      <c r="IL1722">
        <v>1</v>
      </c>
      <c r="KA1722">
        <v>1</v>
      </c>
      <c r="KH1722">
        <v>2</v>
      </c>
      <c r="LZ1722">
        <v>2</v>
      </c>
      <c r="NG1722">
        <v>1</v>
      </c>
      <c r="SP1722">
        <v>2</v>
      </c>
      <c r="TR1722">
        <v>3</v>
      </c>
      <c r="UC1722">
        <v>7</v>
      </c>
      <c r="XW1722">
        <v>1</v>
      </c>
      <c r="YQ1722">
        <v>10</v>
      </c>
      <c r="ZP1722">
        <v>2</v>
      </c>
      <c r="AAV1722">
        <v>2</v>
      </c>
      <c r="ADN1722">
        <v>1</v>
      </c>
      <c r="AGR1722">
        <v>2</v>
      </c>
      <c r="AHY1722">
        <v>1</v>
      </c>
      <c r="AON1722">
        <v>2</v>
      </c>
      <c r="APX1722">
        <v>14</v>
      </c>
      <c r="AVT1722">
        <v>1</v>
      </c>
      <c r="AWA1722">
        <v>2</v>
      </c>
      <c r="AXH1722">
        <v>54</v>
      </c>
      <c r="AXP1722">
        <v>45</v>
      </c>
      <c r="AZB1722">
        <v>1</v>
      </c>
      <c r="AZI1722">
        <v>14</v>
      </c>
      <c r="BBZ1722">
        <v>63</v>
      </c>
      <c r="BCA1722">
        <v>52</v>
      </c>
      <c r="BCS1722">
        <v>1</v>
      </c>
      <c r="BFQ1722">
        <v>2</v>
      </c>
      <c r="BGO1722">
        <v>1</v>
      </c>
      <c r="BGY1722">
        <v>5</v>
      </c>
    </row>
    <row r="1723" spans="2:943 1025:1816" x14ac:dyDescent="0.2">
      <c r="B1723">
        <v>5360</v>
      </c>
      <c r="C1723" t="s">
        <v>1913</v>
      </c>
      <c r="D1723" s="2" t="s">
        <v>4695</v>
      </c>
      <c r="E1723" t="s">
        <v>4704</v>
      </c>
      <c r="F1723">
        <v>42.117142999999999</v>
      </c>
      <c r="G1723">
        <v>2.753908</v>
      </c>
      <c r="H1723">
        <v>172</v>
      </c>
      <c r="I1723" t="s">
        <v>7237</v>
      </c>
      <c r="J1723" t="s">
        <v>7356</v>
      </c>
      <c r="K1723" t="s">
        <v>3403</v>
      </c>
      <c r="L1723">
        <v>-39</v>
      </c>
      <c r="M1723" s="10" t="s">
        <v>7546</v>
      </c>
      <c r="N1723" s="11" t="s">
        <v>7547</v>
      </c>
      <c r="O1723">
        <v>1</v>
      </c>
      <c r="Z1723">
        <v>1</v>
      </c>
      <c r="BZ1723">
        <v>4</v>
      </c>
      <c r="GE1723">
        <v>2</v>
      </c>
      <c r="KA1723">
        <v>1</v>
      </c>
      <c r="SP1723">
        <v>4</v>
      </c>
      <c r="UC1723">
        <v>4</v>
      </c>
      <c r="YQ1723">
        <v>6</v>
      </c>
      <c r="ZP1723">
        <v>2</v>
      </c>
      <c r="AAV1723">
        <v>8</v>
      </c>
      <c r="AJG1723">
        <v>2</v>
      </c>
      <c r="APX1723">
        <v>4</v>
      </c>
      <c r="AXH1723">
        <v>48</v>
      </c>
      <c r="AXP1723">
        <v>8</v>
      </c>
      <c r="AZI1723">
        <v>3</v>
      </c>
      <c r="BBZ1723">
        <v>15</v>
      </c>
      <c r="BCA1723">
        <v>26</v>
      </c>
      <c r="BCS1723">
        <v>5</v>
      </c>
      <c r="BEZ1723">
        <v>1</v>
      </c>
      <c r="BGO1723">
        <v>2</v>
      </c>
      <c r="BGY1723">
        <v>4</v>
      </c>
      <c r="BQV1723">
        <v>2</v>
      </c>
    </row>
    <row r="1724" spans="2:943 1025:1816" x14ac:dyDescent="0.2">
      <c r="B1724">
        <v>5361</v>
      </c>
      <c r="C1724" t="s">
        <v>1913</v>
      </c>
      <c r="D1724" s="2" t="s">
        <v>4695</v>
      </c>
      <c r="E1724" t="s">
        <v>4705</v>
      </c>
      <c r="F1724">
        <v>42.119247999999999</v>
      </c>
      <c r="G1724">
        <v>2.755004</v>
      </c>
      <c r="H1724">
        <v>172</v>
      </c>
      <c r="I1724" t="s">
        <v>7237</v>
      </c>
      <c r="J1724" t="s">
        <v>7356</v>
      </c>
      <c r="K1724" t="s">
        <v>3403</v>
      </c>
      <c r="L1724">
        <v>-39</v>
      </c>
      <c r="M1724" s="10" t="s">
        <v>7546</v>
      </c>
      <c r="N1724" s="11" t="s">
        <v>7547</v>
      </c>
      <c r="O1724">
        <v>5</v>
      </c>
      <c r="Z1724">
        <v>2</v>
      </c>
      <c r="BZ1724">
        <v>1</v>
      </c>
      <c r="CQ1724">
        <v>3</v>
      </c>
      <c r="GE1724">
        <v>12</v>
      </c>
      <c r="HF1724">
        <v>8</v>
      </c>
      <c r="HG1724">
        <v>1</v>
      </c>
      <c r="IL1724">
        <v>1</v>
      </c>
      <c r="KA1724">
        <v>5</v>
      </c>
      <c r="KH1724">
        <v>1</v>
      </c>
      <c r="NH1724">
        <v>1</v>
      </c>
      <c r="SP1724">
        <v>6</v>
      </c>
      <c r="TR1724">
        <v>5</v>
      </c>
      <c r="UC1724">
        <v>8</v>
      </c>
      <c r="XH1724">
        <v>1</v>
      </c>
      <c r="YQ1724">
        <v>6</v>
      </c>
      <c r="ZP1724">
        <v>1</v>
      </c>
      <c r="AAH1724">
        <v>2</v>
      </c>
      <c r="AAV1724">
        <v>3</v>
      </c>
      <c r="APX1724">
        <v>9</v>
      </c>
      <c r="ATP1724">
        <v>1</v>
      </c>
      <c r="AUT1724">
        <v>1</v>
      </c>
      <c r="AWA1724">
        <v>1</v>
      </c>
      <c r="AXH1724">
        <v>3</v>
      </c>
      <c r="AXP1724">
        <v>12</v>
      </c>
      <c r="AZB1724">
        <v>3</v>
      </c>
      <c r="BAT1724">
        <v>1</v>
      </c>
      <c r="BBZ1724">
        <v>105</v>
      </c>
      <c r="BCA1724">
        <v>21</v>
      </c>
      <c r="BCS1724">
        <v>2</v>
      </c>
      <c r="BFQ1724">
        <v>1</v>
      </c>
      <c r="BGO1724">
        <v>1</v>
      </c>
      <c r="BGY1724">
        <v>1</v>
      </c>
      <c r="BQV1724">
        <v>2</v>
      </c>
    </row>
    <row r="1725" spans="2:943 1025:1816" x14ac:dyDescent="0.2">
      <c r="B1725">
        <v>5362</v>
      </c>
      <c r="C1725" t="s">
        <v>1913</v>
      </c>
      <c r="D1725" s="2" t="s">
        <v>4695</v>
      </c>
      <c r="E1725" t="s">
        <v>4706</v>
      </c>
      <c r="F1725">
        <v>42.119247999999999</v>
      </c>
      <c r="G1725">
        <v>2.755004</v>
      </c>
      <c r="H1725">
        <v>172</v>
      </c>
      <c r="I1725" t="s">
        <v>7237</v>
      </c>
      <c r="J1725" t="s">
        <v>7356</v>
      </c>
      <c r="K1725" t="s">
        <v>3403</v>
      </c>
      <c r="L1725">
        <v>-39</v>
      </c>
      <c r="M1725" s="10" t="s">
        <v>7546</v>
      </c>
      <c r="N1725" s="11" t="s">
        <v>7547</v>
      </c>
      <c r="O1725">
        <v>1</v>
      </c>
      <c r="BZ1725">
        <v>6</v>
      </c>
      <c r="CQ1725">
        <v>3</v>
      </c>
      <c r="GE1725">
        <v>6</v>
      </c>
      <c r="HG1725">
        <v>1</v>
      </c>
      <c r="IL1725">
        <v>1</v>
      </c>
      <c r="KH1725">
        <v>1</v>
      </c>
      <c r="RW1725">
        <v>1</v>
      </c>
      <c r="SP1725">
        <v>4</v>
      </c>
      <c r="TR1725">
        <v>2</v>
      </c>
      <c r="UC1725">
        <v>8</v>
      </c>
      <c r="YQ1725">
        <v>10</v>
      </c>
      <c r="ZP1725">
        <v>1</v>
      </c>
      <c r="AAV1725">
        <v>1</v>
      </c>
      <c r="AJG1725">
        <v>1</v>
      </c>
      <c r="APX1725">
        <v>22</v>
      </c>
      <c r="AWA1725">
        <v>3</v>
      </c>
      <c r="AXH1725">
        <v>4</v>
      </c>
      <c r="AXP1725">
        <v>23</v>
      </c>
      <c r="AZB1725">
        <v>2</v>
      </c>
      <c r="AZI1725">
        <v>2</v>
      </c>
      <c r="BBZ1725">
        <v>49</v>
      </c>
      <c r="BCA1725">
        <v>15</v>
      </c>
      <c r="BGO1725">
        <v>2</v>
      </c>
      <c r="BPF1725">
        <v>1</v>
      </c>
      <c r="BQV1725">
        <v>1</v>
      </c>
    </row>
    <row r="1726" spans="2:943 1025:1816" x14ac:dyDescent="0.2">
      <c r="B1726">
        <v>5363</v>
      </c>
      <c r="C1726" t="s">
        <v>1913</v>
      </c>
      <c r="D1726" s="2" t="s">
        <v>4695</v>
      </c>
      <c r="E1726" t="s">
        <v>4707</v>
      </c>
      <c r="F1726">
        <v>42.119098999999999</v>
      </c>
      <c r="G1726">
        <v>2.7557499999999999</v>
      </c>
      <c r="H1726">
        <v>172</v>
      </c>
      <c r="I1726" t="s">
        <v>7237</v>
      </c>
      <c r="J1726" t="s">
        <v>7356</v>
      </c>
      <c r="K1726" t="s">
        <v>3403</v>
      </c>
      <c r="L1726">
        <v>-39</v>
      </c>
      <c r="M1726" s="10" t="s">
        <v>7546</v>
      </c>
      <c r="N1726" s="11" t="s">
        <v>7547</v>
      </c>
      <c r="O1726">
        <v>2</v>
      </c>
      <c r="BZ1726">
        <v>5</v>
      </c>
      <c r="CQ1726">
        <v>1</v>
      </c>
      <c r="GE1726">
        <v>3</v>
      </c>
      <c r="HF1726">
        <v>1</v>
      </c>
      <c r="HG1726">
        <v>2</v>
      </c>
      <c r="KA1726">
        <v>3</v>
      </c>
      <c r="KH1726">
        <v>1</v>
      </c>
      <c r="NG1726">
        <v>1</v>
      </c>
      <c r="NH1726">
        <v>1</v>
      </c>
      <c r="SP1726">
        <v>4</v>
      </c>
      <c r="TR1726">
        <v>3</v>
      </c>
      <c r="UC1726">
        <v>5</v>
      </c>
      <c r="XH1726">
        <v>1</v>
      </c>
      <c r="YQ1726">
        <v>8</v>
      </c>
      <c r="ZP1726">
        <v>1</v>
      </c>
      <c r="AAV1726">
        <v>11</v>
      </c>
      <c r="AGR1726">
        <v>2</v>
      </c>
      <c r="AON1726">
        <v>2</v>
      </c>
      <c r="APX1726">
        <v>20</v>
      </c>
      <c r="AWA1726">
        <v>4</v>
      </c>
      <c r="AXH1726">
        <v>32</v>
      </c>
      <c r="AXP1726">
        <v>29</v>
      </c>
      <c r="AZI1726">
        <v>4</v>
      </c>
      <c r="BBZ1726">
        <v>50</v>
      </c>
      <c r="BCA1726">
        <v>62</v>
      </c>
      <c r="BEZ1726">
        <v>4</v>
      </c>
      <c r="BFQ1726">
        <v>1</v>
      </c>
      <c r="BGY1726">
        <v>6</v>
      </c>
      <c r="BQV1726">
        <v>1</v>
      </c>
    </row>
    <row r="1727" spans="2:943 1025:1816" x14ac:dyDescent="0.2">
      <c r="B1727">
        <v>5364</v>
      </c>
      <c r="C1727" t="s">
        <v>1913</v>
      </c>
      <c r="D1727" s="2" t="s">
        <v>4695</v>
      </c>
      <c r="E1727" t="s">
        <v>4708</v>
      </c>
      <c r="F1727">
        <v>42.118966999999998</v>
      </c>
      <c r="G1727">
        <v>2.756291</v>
      </c>
      <c r="H1727">
        <v>172</v>
      </c>
      <c r="I1727" t="s">
        <v>7237</v>
      </c>
      <c r="J1727" t="s">
        <v>7356</v>
      </c>
      <c r="K1727" t="s">
        <v>3403</v>
      </c>
      <c r="L1727">
        <v>-39</v>
      </c>
      <c r="M1727" s="10" t="s">
        <v>7546</v>
      </c>
      <c r="N1727" s="11" t="s">
        <v>7547</v>
      </c>
      <c r="Z1727">
        <v>1</v>
      </c>
      <c r="BZ1727">
        <v>4</v>
      </c>
      <c r="CQ1727">
        <v>2</v>
      </c>
      <c r="GE1727">
        <v>1</v>
      </c>
      <c r="KA1727">
        <v>1</v>
      </c>
      <c r="NH1727">
        <v>1</v>
      </c>
      <c r="SP1727">
        <v>1</v>
      </c>
      <c r="UC1727">
        <v>3</v>
      </c>
      <c r="YQ1727">
        <v>4</v>
      </c>
      <c r="AAV1727">
        <v>1</v>
      </c>
      <c r="APX1727">
        <v>5</v>
      </c>
      <c r="AVT1727">
        <v>1</v>
      </c>
      <c r="AWA1727">
        <v>9</v>
      </c>
      <c r="AXH1727">
        <v>19</v>
      </c>
      <c r="AXP1727">
        <v>6</v>
      </c>
      <c r="BBZ1727">
        <v>14</v>
      </c>
      <c r="BCA1727">
        <v>29</v>
      </c>
      <c r="BCS1727">
        <v>1</v>
      </c>
      <c r="BGO1727">
        <v>1</v>
      </c>
      <c r="BGY1727">
        <v>4</v>
      </c>
    </row>
    <row r="1728" spans="2:943 1025:1816" x14ac:dyDescent="0.2">
      <c r="B1728">
        <v>5365</v>
      </c>
      <c r="C1728" t="s">
        <v>1913</v>
      </c>
      <c r="D1728" s="2" t="s">
        <v>4695</v>
      </c>
      <c r="E1728" t="s">
        <v>4709</v>
      </c>
      <c r="F1728">
        <v>42.135272000000001</v>
      </c>
      <c r="G1728">
        <v>2.7569140000000001</v>
      </c>
      <c r="H1728">
        <v>174</v>
      </c>
      <c r="I1728" t="s">
        <v>7237</v>
      </c>
      <c r="J1728" t="s">
        <v>7356</v>
      </c>
      <c r="K1728" t="s">
        <v>3375</v>
      </c>
      <c r="L1728">
        <v>-40</v>
      </c>
      <c r="M1728" s="10" t="s">
        <v>7546</v>
      </c>
      <c r="N1728" s="11" t="s">
        <v>7547</v>
      </c>
      <c r="BZ1728">
        <v>1</v>
      </c>
      <c r="CQ1728">
        <v>5</v>
      </c>
      <c r="EV1728">
        <v>1</v>
      </c>
      <c r="GE1728">
        <v>1</v>
      </c>
      <c r="IL1728">
        <v>2</v>
      </c>
      <c r="KA1728">
        <v>2</v>
      </c>
      <c r="KH1728">
        <v>3</v>
      </c>
      <c r="LZ1728">
        <v>1</v>
      </c>
      <c r="NB1728">
        <v>1</v>
      </c>
      <c r="TR1728">
        <v>1</v>
      </c>
      <c r="UC1728">
        <v>17</v>
      </c>
      <c r="YQ1728">
        <v>2</v>
      </c>
      <c r="AAV1728">
        <v>1</v>
      </c>
      <c r="AMK1728">
        <v>1</v>
      </c>
      <c r="ANU1728">
        <v>1</v>
      </c>
      <c r="APX1728">
        <v>4</v>
      </c>
      <c r="AWA1728">
        <v>2</v>
      </c>
      <c r="AXH1728">
        <v>9</v>
      </c>
      <c r="AXP1728">
        <v>21</v>
      </c>
      <c r="AYD1728">
        <v>1</v>
      </c>
      <c r="BBZ1728">
        <v>9</v>
      </c>
      <c r="BCA1728">
        <v>18</v>
      </c>
      <c r="BCS1728">
        <v>1</v>
      </c>
      <c r="BEZ1728">
        <v>1</v>
      </c>
      <c r="BFF1728">
        <v>2</v>
      </c>
      <c r="BGO1728">
        <v>1</v>
      </c>
      <c r="BGY1728">
        <v>3</v>
      </c>
    </row>
    <row r="1729" spans="2:995 1116:1891" x14ac:dyDescent="0.2">
      <c r="B1729">
        <v>5366</v>
      </c>
      <c r="C1729" t="s">
        <v>1913</v>
      </c>
      <c r="D1729" s="2" t="s">
        <v>4695</v>
      </c>
      <c r="E1729" t="s">
        <v>4710</v>
      </c>
      <c r="F1729">
        <v>42.135122000000003</v>
      </c>
      <c r="G1729">
        <v>2.755798</v>
      </c>
      <c r="H1729">
        <v>174</v>
      </c>
      <c r="I1729" t="s">
        <v>7237</v>
      </c>
      <c r="J1729" t="s">
        <v>7356</v>
      </c>
      <c r="K1729" t="s">
        <v>3375</v>
      </c>
      <c r="L1729">
        <v>-40</v>
      </c>
      <c r="M1729" s="10" t="s">
        <v>7546</v>
      </c>
      <c r="N1729" s="11" t="s">
        <v>7547</v>
      </c>
      <c r="BZ1729">
        <v>2</v>
      </c>
      <c r="CQ1729">
        <v>1</v>
      </c>
      <c r="GE1729">
        <v>4</v>
      </c>
      <c r="HF1729">
        <v>13</v>
      </c>
      <c r="HG1729">
        <v>2</v>
      </c>
      <c r="IL1729">
        <v>1</v>
      </c>
      <c r="KA1729">
        <v>2</v>
      </c>
      <c r="KH1729">
        <v>1</v>
      </c>
      <c r="MQ1729">
        <v>1</v>
      </c>
      <c r="UC1729">
        <v>22</v>
      </c>
      <c r="YQ1729">
        <v>4</v>
      </c>
      <c r="ZO1729">
        <v>1</v>
      </c>
      <c r="AAV1729">
        <v>1</v>
      </c>
      <c r="ADV1729">
        <v>1</v>
      </c>
      <c r="AHY1729">
        <v>3</v>
      </c>
      <c r="ALG1729">
        <v>14</v>
      </c>
      <c r="APX1729">
        <v>3</v>
      </c>
      <c r="AWA1729">
        <v>5</v>
      </c>
      <c r="AXH1729">
        <v>5</v>
      </c>
      <c r="AXP1729">
        <v>9</v>
      </c>
      <c r="BBZ1729">
        <v>6</v>
      </c>
      <c r="BCA1729">
        <v>16</v>
      </c>
      <c r="BEZ1729">
        <v>2</v>
      </c>
      <c r="BGY1729">
        <v>2</v>
      </c>
      <c r="BRE1729">
        <v>1</v>
      </c>
    </row>
    <row r="1730" spans="2:995 1116:1891" x14ac:dyDescent="0.2">
      <c r="B1730">
        <v>5367</v>
      </c>
      <c r="C1730" t="s">
        <v>1913</v>
      </c>
      <c r="D1730" s="2" t="s">
        <v>4695</v>
      </c>
      <c r="E1730" t="s">
        <v>4711</v>
      </c>
      <c r="F1730">
        <v>42.134993000000001</v>
      </c>
      <c r="G1730">
        <v>2.754537</v>
      </c>
      <c r="H1730">
        <v>174</v>
      </c>
      <c r="I1730" t="s">
        <v>7237</v>
      </c>
      <c r="J1730" t="s">
        <v>7356</v>
      </c>
      <c r="K1730" t="s">
        <v>3375</v>
      </c>
      <c r="L1730">
        <v>-40</v>
      </c>
      <c r="M1730" s="10" t="s">
        <v>7546</v>
      </c>
      <c r="N1730" s="11" t="s">
        <v>7547</v>
      </c>
      <c r="CQ1730">
        <v>8</v>
      </c>
      <c r="HF1730">
        <v>1</v>
      </c>
      <c r="HG1730">
        <v>4</v>
      </c>
      <c r="NB1730">
        <v>6</v>
      </c>
      <c r="SP1730">
        <v>1</v>
      </c>
      <c r="TR1730">
        <v>1</v>
      </c>
      <c r="UC1730">
        <v>13</v>
      </c>
      <c r="XH1730">
        <v>1</v>
      </c>
      <c r="YQ1730">
        <v>4</v>
      </c>
      <c r="AAV1730">
        <v>4</v>
      </c>
      <c r="AHY1730">
        <v>1</v>
      </c>
      <c r="APX1730">
        <v>2</v>
      </c>
      <c r="AWA1730">
        <v>1</v>
      </c>
      <c r="AXH1730">
        <v>15</v>
      </c>
      <c r="AXP1730">
        <v>25</v>
      </c>
      <c r="BBZ1730">
        <v>12</v>
      </c>
      <c r="BCA1730">
        <v>34</v>
      </c>
      <c r="BCS1730">
        <v>3</v>
      </c>
      <c r="BFF1730">
        <v>2</v>
      </c>
      <c r="BFQ1730">
        <v>1</v>
      </c>
      <c r="BGO1730">
        <v>2</v>
      </c>
      <c r="BGY1730">
        <v>3</v>
      </c>
    </row>
    <row r="1731" spans="2:995 1116:1891" x14ac:dyDescent="0.2">
      <c r="B1731">
        <v>5368</v>
      </c>
      <c r="C1731" t="s">
        <v>1913</v>
      </c>
      <c r="D1731" s="2" t="s">
        <v>4695</v>
      </c>
      <c r="E1731" t="s">
        <v>4712</v>
      </c>
      <c r="F1731">
        <v>42.120075999999997</v>
      </c>
      <c r="G1731">
        <v>2.7513000000000001</v>
      </c>
      <c r="H1731">
        <v>172</v>
      </c>
      <c r="I1731" t="s">
        <v>7237</v>
      </c>
      <c r="J1731" t="s">
        <v>7356</v>
      </c>
      <c r="K1731" t="s">
        <v>3403</v>
      </c>
      <c r="L1731">
        <v>-41</v>
      </c>
      <c r="M1731" s="10" t="s">
        <v>7546</v>
      </c>
      <c r="N1731" s="11" t="s">
        <v>7547</v>
      </c>
      <c r="BZ1731">
        <v>13</v>
      </c>
      <c r="CQ1731">
        <v>3</v>
      </c>
      <c r="KA1731">
        <v>1</v>
      </c>
      <c r="KH1731">
        <v>1</v>
      </c>
      <c r="NB1731">
        <v>1</v>
      </c>
      <c r="SP1731">
        <v>6</v>
      </c>
      <c r="TR1731">
        <v>6</v>
      </c>
      <c r="UC1731">
        <v>7</v>
      </c>
      <c r="YQ1731">
        <v>17</v>
      </c>
      <c r="ZG1731">
        <v>1</v>
      </c>
      <c r="ZP1731">
        <v>6</v>
      </c>
      <c r="AAV1731">
        <v>6</v>
      </c>
      <c r="ADN1731">
        <v>1</v>
      </c>
      <c r="AFV1731">
        <v>1</v>
      </c>
      <c r="APX1731">
        <v>9</v>
      </c>
      <c r="AWA1731">
        <v>7</v>
      </c>
      <c r="AXH1731">
        <v>20</v>
      </c>
      <c r="AXP1731">
        <v>31</v>
      </c>
      <c r="AZI1731">
        <v>1</v>
      </c>
      <c r="BBZ1731">
        <v>31</v>
      </c>
      <c r="BCA1731">
        <v>39</v>
      </c>
      <c r="BCS1731">
        <v>1</v>
      </c>
      <c r="BFQ1731">
        <v>2</v>
      </c>
      <c r="BGY1731">
        <v>3</v>
      </c>
      <c r="BHZ1731">
        <v>1</v>
      </c>
      <c r="BQV1731">
        <v>1</v>
      </c>
    </row>
    <row r="1732" spans="2:995 1116:1891" x14ac:dyDescent="0.2">
      <c r="B1732">
        <v>5369</v>
      </c>
      <c r="C1732" t="s">
        <v>1913</v>
      </c>
      <c r="D1732" s="2" t="s">
        <v>4695</v>
      </c>
      <c r="E1732" t="s">
        <v>4713</v>
      </c>
      <c r="F1732">
        <v>42.120339000000001</v>
      </c>
      <c r="G1732">
        <v>2.7502629999999999</v>
      </c>
      <c r="H1732">
        <v>172</v>
      </c>
      <c r="I1732" t="s">
        <v>7237</v>
      </c>
      <c r="J1732" t="s">
        <v>7356</v>
      </c>
      <c r="K1732" t="s">
        <v>3403</v>
      </c>
      <c r="L1732">
        <v>-41</v>
      </c>
      <c r="M1732" s="10" t="s">
        <v>7546</v>
      </c>
      <c r="N1732" s="11" t="s">
        <v>7547</v>
      </c>
      <c r="BZ1732">
        <v>12</v>
      </c>
      <c r="GE1732">
        <v>2</v>
      </c>
      <c r="HG1732">
        <v>4</v>
      </c>
      <c r="KH1732">
        <v>1</v>
      </c>
      <c r="NB1732">
        <v>4</v>
      </c>
      <c r="SP1732">
        <v>8</v>
      </c>
      <c r="TR1732">
        <v>4</v>
      </c>
      <c r="UC1732">
        <v>3</v>
      </c>
      <c r="YQ1732">
        <v>23</v>
      </c>
      <c r="ZO1732">
        <v>1</v>
      </c>
      <c r="ZP1732">
        <v>2</v>
      </c>
      <c r="AAV1732">
        <v>6</v>
      </c>
      <c r="AGR1732">
        <v>1</v>
      </c>
      <c r="AHY1732">
        <v>1</v>
      </c>
      <c r="APX1732">
        <v>17</v>
      </c>
      <c r="AVT1732">
        <v>1</v>
      </c>
      <c r="AWA1732">
        <v>6</v>
      </c>
      <c r="AXH1732">
        <v>10</v>
      </c>
      <c r="AXP1732">
        <v>14</v>
      </c>
      <c r="BBZ1732">
        <v>49</v>
      </c>
      <c r="BCA1732">
        <v>30</v>
      </c>
      <c r="BCS1732">
        <v>1</v>
      </c>
      <c r="BFQ1732">
        <v>1</v>
      </c>
      <c r="BGO1732">
        <v>1</v>
      </c>
      <c r="BGY1732">
        <v>1</v>
      </c>
      <c r="BHZ1732">
        <v>1</v>
      </c>
      <c r="BQV1732">
        <v>4</v>
      </c>
    </row>
    <row r="1733" spans="2:995 1116:1891" x14ac:dyDescent="0.2">
      <c r="B1733">
        <v>5370</v>
      </c>
      <c r="C1733" t="s">
        <v>1913</v>
      </c>
      <c r="D1733" s="2" t="s">
        <v>4695</v>
      </c>
      <c r="E1733" t="s">
        <v>4714</v>
      </c>
      <c r="F1733">
        <v>42.121724</v>
      </c>
      <c r="G1733">
        <v>2.7573629999999998</v>
      </c>
      <c r="H1733">
        <v>172</v>
      </c>
      <c r="I1733" t="s">
        <v>7237</v>
      </c>
      <c r="J1733" t="s">
        <v>7356</v>
      </c>
      <c r="K1733" t="s">
        <v>3403</v>
      </c>
      <c r="L1733">
        <v>-41</v>
      </c>
      <c r="M1733" s="10" t="s">
        <v>7546</v>
      </c>
      <c r="N1733" s="11" t="s">
        <v>7547</v>
      </c>
      <c r="O1733">
        <v>5</v>
      </c>
      <c r="BZ1733">
        <v>2</v>
      </c>
      <c r="CQ1733">
        <v>1</v>
      </c>
      <c r="GE1733">
        <v>6</v>
      </c>
      <c r="HF1733">
        <v>1</v>
      </c>
      <c r="RR1733">
        <v>1</v>
      </c>
      <c r="SP1733">
        <v>7</v>
      </c>
      <c r="TR1733">
        <v>2</v>
      </c>
      <c r="UC1733">
        <v>4</v>
      </c>
      <c r="XH1733">
        <v>1</v>
      </c>
      <c r="YQ1733">
        <v>16</v>
      </c>
      <c r="ZP1733">
        <v>15</v>
      </c>
      <c r="AAV1733">
        <v>3</v>
      </c>
      <c r="AWA1733">
        <v>2</v>
      </c>
      <c r="AXH1733">
        <v>3</v>
      </c>
      <c r="AXP1733">
        <v>24</v>
      </c>
      <c r="AZB1733">
        <v>1</v>
      </c>
      <c r="BAT1733">
        <v>2</v>
      </c>
      <c r="BBZ1733">
        <v>66</v>
      </c>
      <c r="BCA1733">
        <v>24</v>
      </c>
      <c r="BCS1733">
        <v>1</v>
      </c>
      <c r="BFQ1733">
        <v>2</v>
      </c>
      <c r="BQV1733">
        <v>1</v>
      </c>
    </row>
    <row r="1734" spans="2:995 1116:1891" x14ac:dyDescent="0.2">
      <c r="B1734">
        <v>5371</v>
      </c>
      <c r="C1734" t="s">
        <v>1913</v>
      </c>
      <c r="D1734" s="2" t="s">
        <v>4695</v>
      </c>
      <c r="E1734" t="s">
        <v>4715</v>
      </c>
      <c r="F1734">
        <v>42.124716999999997</v>
      </c>
      <c r="G1734">
        <v>2.7568830000000002</v>
      </c>
      <c r="H1734">
        <v>172</v>
      </c>
      <c r="I1734" t="s">
        <v>7237</v>
      </c>
      <c r="J1734" t="s">
        <v>7356</v>
      </c>
      <c r="K1734" t="s">
        <v>3403</v>
      </c>
      <c r="L1734">
        <v>-41</v>
      </c>
      <c r="M1734" s="10" t="s">
        <v>7546</v>
      </c>
      <c r="N1734" s="11" t="s">
        <v>7547</v>
      </c>
      <c r="BZ1734">
        <v>7</v>
      </c>
      <c r="CQ1734">
        <v>7</v>
      </c>
      <c r="GE1734">
        <v>8</v>
      </c>
      <c r="HF1734">
        <v>1</v>
      </c>
      <c r="HG1734">
        <v>3</v>
      </c>
      <c r="IL1734">
        <v>2</v>
      </c>
      <c r="KA1734">
        <v>1</v>
      </c>
      <c r="KH1734">
        <v>1</v>
      </c>
      <c r="NB1734">
        <v>1</v>
      </c>
      <c r="SP1734">
        <v>6</v>
      </c>
      <c r="TR1734">
        <v>3</v>
      </c>
      <c r="UC1734">
        <v>4</v>
      </c>
      <c r="YQ1734">
        <v>18</v>
      </c>
      <c r="ZP1734">
        <v>4</v>
      </c>
      <c r="AAV1734">
        <v>10</v>
      </c>
      <c r="AGR1734">
        <v>3</v>
      </c>
      <c r="AKQ1734">
        <v>1</v>
      </c>
      <c r="APX1734">
        <v>30</v>
      </c>
      <c r="AWA1734">
        <v>8</v>
      </c>
      <c r="AXH1734">
        <v>21</v>
      </c>
      <c r="AXP1734">
        <v>18</v>
      </c>
      <c r="BAT1734">
        <v>1</v>
      </c>
      <c r="BBZ1734">
        <v>39</v>
      </c>
      <c r="BCA1734">
        <v>63</v>
      </c>
      <c r="BCS1734">
        <v>2</v>
      </c>
      <c r="BFQ1734">
        <v>4</v>
      </c>
      <c r="BQV1734">
        <v>3</v>
      </c>
    </row>
    <row r="1735" spans="2:995 1116:1891" x14ac:dyDescent="0.2">
      <c r="B1735">
        <v>5372</v>
      </c>
      <c r="C1735" t="s">
        <v>1913</v>
      </c>
      <c r="D1735" s="2" t="s">
        <v>4695</v>
      </c>
      <c r="E1735" t="s">
        <v>4716</v>
      </c>
      <c r="F1735">
        <v>42.127992999999996</v>
      </c>
      <c r="G1735">
        <v>2.7570760000000001</v>
      </c>
      <c r="H1735">
        <v>172</v>
      </c>
      <c r="I1735" t="s">
        <v>7237</v>
      </c>
      <c r="J1735" t="s">
        <v>7356</v>
      </c>
      <c r="K1735" t="s">
        <v>3403</v>
      </c>
      <c r="L1735">
        <v>-41</v>
      </c>
      <c r="M1735" s="10" t="s">
        <v>7546</v>
      </c>
      <c r="N1735" s="11" t="s">
        <v>7547</v>
      </c>
      <c r="BZ1735">
        <v>5</v>
      </c>
      <c r="GE1735">
        <v>1</v>
      </c>
      <c r="HF1735">
        <v>1</v>
      </c>
      <c r="HG1735">
        <v>1</v>
      </c>
      <c r="KH1735">
        <v>1</v>
      </c>
      <c r="QF1735">
        <v>1</v>
      </c>
      <c r="SP1735">
        <v>6</v>
      </c>
      <c r="TR1735">
        <v>11</v>
      </c>
      <c r="UC1735">
        <v>2</v>
      </c>
      <c r="YQ1735">
        <v>21</v>
      </c>
      <c r="ZP1735">
        <v>2</v>
      </c>
      <c r="AAV1735">
        <v>4</v>
      </c>
      <c r="APX1735">
        <v>28</v>
      </c>
      <c r="AWA1735">
        <v>5</v>
      </c>
      <c r="AXH1735">
        <v>18</v>
      </c>
      <c r="AXP1735">
        <v>40</v>
      </c>
      <c r="BBZ1735">
        <v>63</v>
      </c>
      <c r="BCA1735">
        <v>31</v>
      </c>
      <c r="BFQ1735">
        <v>7</v>
      </c>
      <c r="BGO1735">
        <v>1</v>
      </c>
      <c r="BGY1735">
        <v>1</v>
      </c>
      <c r="BHZ1735">
        <v>1</v>
      </c>
    </row>
    <row r="1736" spans="2:995 1116:1891" x14ac:dyDescent="0.2">
      <c r="B1736">
        <v>5373</v>
      </c>
      <c r="C1736" t="s">
        <v>1913</v>
      </c>
      <c r="D1736" s="2" t="s">
        <v>4695</v>
      </c>
      <c r="E1736" t="s">
        <v>4717</v>
      </c>
      <c r="F1736">
        <v>42.118668999999997</v>
      </c>
      <c r="G1736">
        <v>2.7486410000000001</v>
      </c>
      <c r="H1736">
        <v>172</v>
      </c>
      <c r="I1736" t="s">
        <v>7237</v>
      </c>
      <c r="J1736" t="s">
        <v>7356</v>
      </c>
      <c r="K1736" t="s">
        <v>3403</v>
      </c>
      <c r="L1736">
        <v>-43</v>
      </c>
      <c r="M1736" s="10" t="s">
        <v>7546</v>
      </c>
      <c r="N1736" s="11" t="s">
        <v>7547</v>
      </c>
      <c r="BZ1736">
        <v>8</v>
      </c>
      <c r="CQ1736">
        <v>3</v>
      </c>
      <c r="TR1736">
        <v>2</v>
      </c>
      <c r="UC1736">
        <v>1</v>
      </c>
      <c r="YQ1736">
        <v>3</v>
      </c>
      <c r="AAZ1736">
        <v>4</v>
      </c>
      <c r="ABB1736">
        <v>2</v>
      </c>
      <c r="APX1736">
        <v>3</v>
      </c>
      <c r="ATP1736">
        <v>1</v>
      </c>
      <c r="AUB1736">
        <v>1</v>
      </c>
      <c r="AXH1736">
        <v>21</v>
      </c>
      <c r="AXP1736">
        <v>12</v>
      </c>
      <c r="BBZ1736">
        <v>8</v>
      </c>
      <c r="BCA1736">
        <v>7</v>
      </c>
      <c r="BFQ1736">
        <v>1</v>
      </c>
      <c r="BGY1736">
        <v>32</v>
      </c>
    </row>
    <row r="1737" spans="2:995 1116:1891" x14ac:dyDescent="0.2">
      <c r="B1737">
        <v>5374</v>
      </c>
      <c r="C1737" t="s">
        <v>1913</v>
      </c>
      <c r="D1737" s="2" t="s">
        <v>4695</v>
      </c>
      <c r="E1737" t="s">
        <v>4718</v>
      </c>
      <c r="F1737">
        <v>42.123232999999999</v>
      </c>
      <c r="G1737">
        <v>2.7508330000000001</v>
      </c>
      <c r="H1737">
        <v>175</v>
      </c>
      <c r="I1737" t="s">
        <v>7237</v>
      </c>
      <c r="J1737" t="s">
        <v>7356</v>
      </c>
      <c r="K1737" t="s">
        <v>3403</v>
      </c>
      <c r="L1737">
        <v>-43</v>
      </c>
      <c r="M1737" s="10" t="s">
        <v>7546</v>
      </c>
      <c r="N1737" s="11" t="s">
        <v>7547</v>
      </c>
      <c r="O1737">
        <v>14</v>
      </c>
      <c r="Z1737">
        <v>2</v>
      </c>
      <c r="BZ1737">
        <v>4</v>
      </c>
      <c r="CQ1737">
        <v>1</v>
      </c>
      <c r="GE1737">
        <v>4</v>
      </c>
      <c r="HF1737">
        <v>1</v>
      </c>
      <c r="HG1737">
        <v>1</v>
      </c>
      <c r="IL1737">
        <v>1</v>
      </c>
      <c r="KH1737">
        <v>3</v>
      </c>
      <c r="KN1737">
        <v>3</v>
      </c>
      <c r="SP1737">
        <v>5</v>
      </c>
      <c r="TR1737">
        <v>3</v>
      </c>
      <c r="UC1737">
        <v>7</v>
      </c>
      <c r="UP1737">
        <v>1</v>
      </c>
      <c r="YQ1737">
        <v>35</v>
      </c>
      <c r="ZP1737">
        <v>14</v>
      </c>
      <c r="ABB1737">
        <v>6</v>
      </c>
      <c r="APX1737">
        <v>2</v>
      </c>
      <c r="AWA1737">
        <v>2</v>
      </c>
      <c r="AWM1737">
        <v>3</v>
      </c>
      <c r="AXP1737">
        <v>21</v>
      </c>
      <c r="AZB1737">
        <v>1</v>
      </c>
      <c r="BAT1737">
        <v>2</v>
      </c>
      <c r="BBZ1737">
        <v>109</v>
      </c>
      <c r="BCA1737">
        <v>52</v>
      </c>
      <c r="BFQ1737">
        <v>1</v>
      </c>
      <c r="BOK1737">
        <v>2</v>
      </c>
    </row>
    <row r="1738" spans="2:995 1116:1891" x14ac:dyDescent="0.2">
      <c r="B1738">
        <v>5375</v>
      </c>
      <c r="C1738" t="s">
        <v>1913</v>
      </c>
      <c r="D1738" s="2" t="s">
        <v>4695</v>
      </c>
      <c r="E1738" t="s">
        <v>4719</v>
      </c>
      <c r="F1738">
        <v>42.134182000000003</v>
      </c>
      <c r="G1738">
        <v>2.75285</v>
      </c>
      <c r="H1738">
        <v>172</v>
      </c>
      <c r="I1738" t="s">
        <v>7237</v>
      </c>
      <c r="J1738" t="s">
        <v>7356</v>
      </c>
      <c r="K1738" t="s">
        <v>3403</v>
      </c>
      <c r="L1738">
        <v>-43</v>
      </c>
      <c r="M1738" s="10" t="s">
        <v>7546</v>
      </c>
      <c r="N1738" s="11" t="s">
        <v>7547</v>
      </c>
      <c r="O1738">
        <v>1</v>
      </c>
      <c r="BZ1738">
        <v>11</v>
      </c>
      <c r="CQ1738">
        <v>2</v>
      </c>
      <c r="EV1738">
        <v>1</v>
      </c>
      <c r="HG1738">
        <v>1</v>
      </c>
      <c r="IL1738">
        <v>2</v>
      </c>
      <c r="KA1738">
        <v>3</v>
      </c>
      <c r="KH1738">
        <v>2</v>
      </c>
      <c r="MU1738">
        <v>2</v>
      </c>
      <c r="SP1738">
        <v>1</v>
      </c>
      <c r="TR1738">
        <v>9</v>
      </c>
      <c r="UC1738">
        <v>2</v>
      </c>
      <c r="XZ1738">
        <v>2</v>
      </c>
      <c r="YQ1738">
        <v>7</v>
      </c>
      <c r="ZP1738">
        <v>3</v>
      </c>
      <c r="AAZ1738">
        <v>9</v>
      </c>
      <c r="ABB1738">
        <v>2</v>
      </c>
      <c r="APX1738">
        <v>2</v>
      </c>
      <c r="AUB1738">
        <v>4</v>
      </c>
      <c r="AWA1738">
        <v>1</v>
      </c>
      <c r="AWM1738">
        <v>6</v>
      </c>
      <c r="AXH1738">
        <v>40</v>
      </c>
      <c r="AXP1738">
        <v>25</v>
      </c>
      <c r="BBZ1738">
        <v>24</v>
      </c>
      <c r="BCA1738">
        <v>15</v>
      </c>
      <c r="BCS1738">
        <v>1</v>
      </c>
      <c r="BFF1738">
        <v>2</v>
      </c>
      <c r="BGO1738">
        <v>1</v>
      </c>
      <c r="BGY1738">
        <v>8</v>
      </c>
    </row>
    <row r="1739" spans="2:995 1116:1891" x14ac:dyDescent="0.2">
      <c r="B1739">
        <v>5376</v>
      </c>
      <c r="C1739" t="s">
        <v>1913</v>
      </c>
      <c r="D1739" s="2" t="s">
        <v>4695</v>
      </c>
      <c r="E1739" t="s">
        <v>4720</v>
      </c>
      <c r="F1739">
        <v>42.127153999999997</v>
      </c>
      <c r="G1739">
        <v>2.758197</v>
      </c>
      <c r="H1739">
        <v>173</v>
      </c>
      <c r="I1739" t="s">
        <v>7237</v>
      </c>
      <c r="J1739" t="s">
        <v>7356</v>
      </c>
      <c r="K1739" t="s">
        <v>3403</v>
      </c>
      <c r="L1739">
        <v>-43</v>
      </c>
      <c r="M1739" s="10" t="s">
        <v>7546</v>
      </c>
      <c r="N1739" s="11" t="s">
        <v>7547</v>
      </c>
      <c r="O1739">
        <v>1</v>
      </c>
      <c r="BZ1739">
        <v>5</v>
      </c>
      <c r="CQ1739">
        <v>2</v>
      </c>
      <c r="EV1739">
        <v>1</v>
      </c>
      <c r="GE1739">
        <v>3</v>
      </c>
      <c r="HF1739">
        <v>3</v>
      </c>
      <c r="KH1739">
        <v>3</v>
      </c>
      <c r="KN1739">
        <v>2</v>
      </c>
      <c r="NB1739">
        <v>5</v>
      </c>
      <c r="SP1739">
        <v>7</v>
      </c>
      <c r="TR1739">
        <v>8</v>
      </c>
      <c r="UC1739">
        <v>6</v>
      </c>
      <c r="VP1739">
        <v>1</v>
      </c>
      <c r="YQ1739">
        <v>31</v>
      </c>
      <c r="ZG1739">
        <v>1</v>
      </c>
      <c r="ZO1739">
        <v>3</v>
      </c>
      <c r="ZP1739">
        <v>5</v>
      </c>
      <c r="AAZ1739">
        <v>5</v>
      </c>
      <c r="ABB1739">
        <v>2</v>
      </c>
      <c r="AGR1739">
        <v>3</v>
      </c>
      <c r="AHK1739">
        <v>1</v>
      </c>
      <c r="APX1739">
        <v>27</v>
      </c>
      <c r="ATP1739">
        <v>11</v>
      </c>
      <c r="AVT1739">
        <v>1</v>
      </c>
      <c r="AWM1739">
        <v>2</v>
      </c>
      <c r="AXH1739">
        <v>2</v>
      </c>
      <c r="AXP1739">
        <v>32</v>
      </c>
      <c r="BAT1739">
        <v>1</v>
      </c>
      <c r="BBZ1739">
        <v>62</v>
      </c>
      <c r="BCA1739">
        <v>61</v>
      </c>
      <c r="BFQ1739">
        <v>2</v>
      </c>
      <c r="BGY1739">
        <v>4</v>
      </c>
      <c r="BPF1739">
        <v>1</v>
      </c>
      <c r="BQV1739">
        <v>3</v>
      </c>
      <c r="BRE1739">
        <v>5</v>
      </c>
    </row>
    <row r="1740" spans="2:995 1116:1891" x14ac:dyDescent="0.2">
      <c r="B1740">
        <v>5377</v>
      </c>
      <c r="C1740" t="s">
        <v>1913</v>
      </c>
      <c r="D1740" s="2" t="s">
        <v>4721</v>
      </c>
      <c r="E1740" t="s">
        <v>4722</v>
      </c>
      <c r="F1740">
        <v>36.961100000000002</v>
      </c>
      <c r="G1740">
        <v>53.9955833333333</v>
      </c>
      <c r="H1740">
        <v>-2.41</v>
      </c>
      <c r="I1740">
        <v>371000</v>
      </c>
      <c r="J1740" s="2" t="s">
        <v>7237</v>
      </c>
      <c r="K1740" t="s">
        <v>3403</v>
      </c>
      <c r="L1740">
        <v>-64</v>
      </c>
      <c r="M1740" s="10" t="s">
        <v>7546</v>
      </c>
      <c r="N1740" s="11" t="s">
        <v>7547</v>
      </c>
      <c r="Z1740">
        <v>1</v>
      </c>
      <c r="BZ1740">
        <v>57</v>
      </c>
      <c r="CQ1740">
        <v>95</v>
      </c>
      <c r="EV1740">
        <v>2</v>
      </c>
      <c r="GE1740">
        <v>106</v>
      </c>
      <c r="HF1740">
        <v>6</v>
      </c>
      <c r="HG1740">
        <v>4</v>
      </c>
      <c r="IL1740">
        <v>2</v>
      </c>
      <c r="KA1740">
        <v>4</v>
      </c>
      <c r="MA1740">
        <v>25</v>
      </c>
      <c r="MQ1740">
        <v>2</v>
      </c>
      <c r="SP1740">
        <v>2</v>
      </c>
      <c r="UC1740">
        <v>5</v>
      </c>
      <c r="ZP1740">
        <v>4</v>
      </c>
      <c r="AAV1740">
        <v>1</v>
      </c>
      <c r="ASM1740">
        <v>10</v>
      </c>
      <c r="AUO1740">
        <v>1</v>
      </c>
      <c r="AVZ1740">
        <v>1</v>
      </c>
      <c r="AWN1740">
        <v>1</v>
      </c>
      <c r="AXH1740">
        <v>1</v>
      </c>
      <c r="AXP1740">
        <v>17</v>
      </c>
      <c r="AYL1740">
        <v>1</v>
      </c>
      <c r="AZB1740">
        <v>5</v>
      </c>
      <c r="BAZ1740">
        <v>3</v>
      </c>
      <c r="BBZ1740">
        <v>9</v>
      </c>
      <c r="BCE1740">
        <v>1</v>
      </c>
      <c r="BGY1740">
        <v>1</v>
      </c>
      <c r="BHZ1740">
        <v>1</v>
      </c>
      <c r="BOK1740">
        <v>2</v>
      </c>
      <c r="BRA1740">
        <v>1</v>
      </c>
    </row>
    <row r="1741" spans="2:995 1116:1891" x14ac:dyDescent="0.2">
      <c r="B1741">
        <v>5378</v>
      </c>
      <c r="C1741" t="s">
        <v>1913</v>
      </c>
      <c r="D1741" s="2" t="s">
        <v>4721</v>
      </c>
      <c r="E1741" t="s">
        <v>4723</v>
      </c>
      <c r="F1741">
        <v>36.963316666666699</v>
      </c>
      <c r="G1741">
        <v>53.940683333333297</v>
      </c>
      <c r="H1741">
        <v>-5.21</v>
      </c>
      <c r="I1741">
        <v>371000</v>
      </c>
      <c r="J1741" s="2" t="s">
        <v>7237</v>
      </c>
      <c r="K1741" t="s">
        <v>3403</v>
      </c>
      <c r="L1741">
        <v>-64</v>
      </c>
      <c r="M1741" s="10" t="s">
        <v>7546</v>
      </c>
      <c r="N1741" s="11" t="s">
        <v>7547</v>
      </c>
      <c r="BZ1741">
        <v>21</v>
      </c>
      <c r="CQ1741">
        <v>101</v>
      </c>
      <c r="GE1741">
        <v>78</v>
      </c>
      <c r="HF1741">
        <v>9</v>
      </c>
      <c r="HG1741">
        <v>8</v>
      </c>
      <c r="KA1741">
        <v>9</v>
      </c>
      <c r="KM1741">
        <v>1</v>
      </c>
      <c r="MA1741">
        <v>42</v>
      </c>
      <c r="MQ1741">
        <v>1</v>
      </c>
      <c r="RR1741">
        <v>1</v>
      </c>
      <c r="UC1741">
        <v>3</v>
      </c>
      <c r="XO1741">
        <v>1</v>
      </c>
      <c r="ZP1741">
        <v>6</v>
      </c>
      <c r="AGR1741">
        <v>1</v>
      </c>
      <c r="ASM1741">
        <v>3</v>
      </c>
      <c r="AUO1741">
        <v>3</v>
      </c>
      <c r="AVZ1741">
        <v>3</v>
      </c>
      <c r="AXP1741">
        <v>11</v>
      </c>
      <c r="AYL1741">
        <v>4</v>
      </c>
      <c r="AZB1741">
        <v>1</v>
      </c>
      <c r="BAZ1741">
        <v>1</v>
      </c>
      <c r="BBZ1741">
        <v>8</v>
      </c>
      <c r="BCS1741">
        <v>1</v>
      </c>
      <c r="BDV1741">
        <v>1</v>
      </c>
      <c r="BEZ1741">
        <v>1</v>
      </c>
      <c r="BGY1741">
        <v>1</v>
      </c>
      <c r="BRA1741">
        <v>2</v>
      </c>
      <c r="BSR1741">
        <v>1</v>
      </c>
    </row>
    <row r="1742" spans="2:995 1116:1891" x14ac:dyDescent="0.2">
      <c r="B1742">
        <v>5379</v>
      </c>
      <c r="C1742" t="s">
        <v>1913</v>
      </c>
      <c r="D1742" s="2" t="s">
        <v>4721</v>
      </c>
      <c r="E1742" t="s">
        <v>4724</v>
      </c>
      <c r="F1742">
        <v>36.9696833333333</v>
      </c>
      <c r="G1742">
        <v>53.901533333333298</v>
      </c>
      <c r="H1742">
        <v>-6.88</v>
      </c>
      <c r="I1742">
        <v>371000</v>
      </c>
      <c r="J1742" s="2" t="s">
        <v>7237</v>
      </c>
      <c r="K1742" t="s">
        <v>3403</v>
      </c>
      <c r="L1742">
        <v>-64</v>
      </c>
      <c r="M1742" s="10" t="s">
        <v>7546</v>
      </c>
      <c r="N1742" s="11" t="s">
        <v>7547</v>
      </c>
      <c r="Z1742">
        <v>1</v>
      </c>
      <c r="BZ1742">
        <v>94</v>
      </c>
      <c r="CQ1742">
        <v>32</v>
      </c>
      <c r="GE1742">
        <v>39</v>
      </c>
      <c r="HF1742">
        <v>4</v>
      </c>
      <c r="HG1742">
        <v>5</v>
      </c>
      <c r="KA1742">
        <v>3</v>
      </c>
      <c r="MA1742">
        <v>55</v>
      </c>
      <c r="MQ1742">
        <v>1</v>
      </c>
      <c r="SP1742">
        <v>1</v>
      </c>
      <c r="TR1742">
        <v>10</v>
      </c>
      <c r="UC1742">
        <v>7</v>
      </c>
      <c r="XO1742">
        <v>1</v>
      </c>
      <c r="ZP1742">
        <v>14</v>
      </c>
      <c r="APX1742">
        <v>1</v>
      </c>
      <c r="ASM1742">
        <v>8</v>
      </c>
      <c r="AVZ1742">
        <v>1</v>
      </c>
      <c r="AXH1742">
        <v>4</v>
      </c>
      <c r="AXP1742">
        <v>16</v>
      </c>
      <c r="AZB1742">
        <v>4</v>
      </c>
      <c r="BAX1742">
        <v>1</v>
      </c>
      <c r="BAZ1742">
        <v>1</v>
      </c>
      <c r="BBZ1742">
        <v>11</v>
      </c>
      <c r="BDV1742">
        <v>1</v>
      </c>
      <c r="BGY1742">
        <v>3</v>
      </c>
      <c r="BRA1742">
        <v>5</v>
      </c>
    </row>
    <row r="1743" spans="2:995 1116:1891" x14ac:dyDescent="0.2">
      <c r="B1743">
        <v>5380</v>
      </c>
      <c r="C1743" t="s">
        <v>1913</v>
      </c>
      <c r="D1743" s="2" t="s">
        <v>4721</v>
      </c>
      <c r="E1743" t="s">
        <v>4725</v>
      </c>
      <c r="F1743">
        <v>36.981533333333303</v>
      </c>
      <c r="G1743">
        <v>53.820133333333303</v>
      </c>
      <c r="H1743">
        <v>-8.61</v>
      </c>
      <c r="I1743">
        <v>371000</v>
      </c>
      <c r="J1743" s="2" t="s">
        <v>7237</v>
      </c>
      <c r="K1743" t="s">
        <v>3403</v>
      </c>
      <c r="L1743">
        <v>-64</v>
      </c>
      <c r="M1743" s="10" t="s">
        <v>7546</v>
      </c>
      <c r="N1743" s="11" t="s">
        <v>7547</v>
      </c>
      <c r="Z1743">
        <v>3</v>
      </c>
      <c r="BZ1743">
        <v>85</v>
      </c>
      <c r="CQ1743">
        <v>58</v>
      </c>
      <c r="GE1743">
        <v>48</v>
      </c>
      <c r="HF1743">
        <v>3</v>
      </c>
      <c r="HG1743">
        <v>3</v>
      </c>
      <c r="KA1743">
        <v>4</v>
      </c>
      <c r="KH1743">
        <v>1</v>
      </c>
      <c r="MA1743">
        <v>45</v>
      </c>
      <c r="MQ1743">
        <v>2</v>
      </c>
      <c r="SP1743">
        <v>1</v>
      </c>
      <c r="TR1743">
        <v>7</v>
      </c>
      <c r="UC1743">
        <v>6</v>
      </c>
      <c r="XO1743">
        <v>1</v>
      </c>
      <c r="ZP1743">
        <v>12</v>
      </c>
      <c r="AAH1743">
        <v>1</v>
      </c>
      <c r="AAV1743">
        <v>1</v>
      </c>
      <c r="AEY1743">
        <v>1</v>
      </c>
      <c r="APX1743">
        <v>1</v>
      </c>
      <c r="ASM1743">
        <v>4</v>
      </c>
      <c r="AUO1743">
        <v>3</v>
      </c>
      <c r="AVT1743">
        <v>1</v>
      </c>
      <c r="AVZ1743">
        <v>1</v>
      </c>
      <c r="AXP1743">
        <v>18</v>
      </c>
      <c r="AZB1743">
        <v>1</v>
      </c>
      <c r="BAZ1743">
        <v>5</v>
      </c>
      <c r="BBZ1743">
        <v>21</v>
      </c>
      <c r="BFQ1743">
        <v>1</v>
      </c>
      <c r="BGY1743">
        <v>1</v>
      </c>
      <c r="BOK1743">
        <v>2</v>
      </c>
      <c r="BRA1743">
        <v>4</v>
      </c>
    </row>
    <row r="1744" spans="2:995 1116:1891" x14ac:dyDescent="0.2">
      <c r="B1744">
        <v>5381</v>
      </c>
      <c r="C1744" t="s">
        <v>1913</v>
      </c>
      <c r="D1744" s="2" t="s">
        <v>4721</v>
      </c>
      <c r="E1744" t="s">
        <v>4726</v>
      </c>
      <c r="F1744">
        <v>36.985100000000003</v>
      </c>
      <c r="G1744">
        <v>53.779949999999999</v>
      </c>
      <c r="H1744">
        <v>-10.23</v>
      </c>
      <c r="I1744">
        <v>371000</v>
      </c>
      <c r="J1744" s="2" t="s">
        <v>7237</v>
      </c>
      <c r="K1744" t="s">
        <v>3403</v>
      </c>
      <c r="L1744">
        <v>-64</v>
      </c>
      <c r="M1744" s="10" t="s">
        <v>7546</v>
      </c>
      <c r="N1744" s="11" t="s">
        <v>7547</v>
      </c>
      <c r="Z1744">
        <v>1</v>
      </c>
      <c r="BZ1744">
        <v>63</v>
      </c>
      <c r="CQ1744">
        <v>66</v>
      </c>
      <c r="GE1744">
        <v>40</v>
      </c>
      <c r="HF1744">
        <v>3</v>
      </c>
      <c r="HG1744">
        <v>3</v>
      </c>
      <c r="KA1744">
        <v>2</v>
      </c>
      <c r="MA1744">
        <v>54</v>
      </c>
      <c r="SP1744">
        <v>1</v>
      </c>
      <c r="SZ1744">
        <v>1</v>
      </c>
      <c r="TR1744">
        <v>3</v>
      </c>
      <c r="UC1744">
        <v>6</v>
      </c>
      <c r="WI1744">
        <v>1</v>
      </c>
      <c r="XO1744">
        <v>2</v>
      </c>
      <c r="ZO1744">
        <v>1</v>
      </c>
      <c r="ZP1744">
        <v>16</v>
      </c>
      <c r="AEY1744">
        <v>1</v>
      </c>
      <c r="AGR1744">
        <v>2</v>
      </c>
      <c r="ASM1744">
        <v>2</v>
      </c>
      <c r="AUO1744">
        <v>2</v>
      </c>
      <c r="AVZ1744">
        <v>1</v>
      </c>
      <c r="AWN1744">
        <v>1</v>
      </c>
      <c r="AXH1744">
        <v>3</v>
      </c>
      <c r="AXP1744">
        <v>23</v>
      </c>
      <c r="AZB1744">
        <v>3</v>
      </c>
      <c r="BAZ1744">
        <v>4</v>
      </c>
      <c r="BBZ1744">
        <v>18</v>
      </c>
      <c r="BGY1744">
        <v>3</v>
      </c>
      <c r="BPA1744">
        <v>1</v>
      </c>
      <c r="BRA1744">
        <v>2</v>
      </c>
      <c r="BSR1744">
        <v>1</v>
      </c>
      <c r="BTS1744">
        <v>1</v>
      </c>
    </row>
    <row r="1745" spans="2:995 1116:1864" x14ac:dyDescent="0.2">
      <c r="B1745">
        <v>5382</v>
      </c>
      <c r="C1745" t="s">
        <v>1913</v>
      </c>
      <c r="D1745" s="2" t="s">
        <v>4721</v>
      </c>
      <c r="E1745" t="s">
        <v>4727</v>
      </c>
      <c r="F1745">
        <v>36.989616666666699</v>
      </c>
      <c r="G1745">
        <v>53.7402333333333</v>
      </c>
      <c r="H1745">
        <v>-11.75</v>
      </c>
      <c r="I1745">
        <v>371000</v>
      </c>
      <c r="J1745" s="2" t="s">
        <v>7237</v>
      </c>
      <c r="K1745" t="s">
        <v>3403</v>
      </c>
      <c r="L1745">
        <v>-64</v>
      </c>
      <c r="M1745" s="10" t="s">
        <v>7546</v>
      </c>
      <c r="N1745" s="11" t="s">
        <v>7547</v>
      </c>
      <c r="BZ1745">
        <v>67</v>
      </c>
      <c r="CQ1745">
        <v>68</v>
      </c>
      <c r="GE1745">
        <v>42</v>
      </c>
      <c r="HF1745">
        <v>3</v>
      </c>
      <c r="HG1745">
        <v>1</v>
      </c>
      <c r="KA1745">
        <v>1</v>
      </c>
      <c r="MA1745">
        <v>35</v>
      </c>
      <c r="MQ1745">
        <v>1</v>
      </c>
      <c r="MU1745">
        <v>1</v>
      </c>
      <c r="SP1745">
        <v>1</v>
      </c>
      <c r="TR1745">
        <v>3</v>
      </c>
      <c r="UC1745">
        <v>2</v>
      </c>
      <c r="XO1745">
        <v>1</v>
      </c>
      <c r="XX1745">
        <v>1</v>
      </c>
      <c r="ZO1745">
        <v>1</v>
      </c>
      <c r="ZP1745">
        <v>10</v>
      </c>
      <c r="AAV1745">
        <v>2</v>
      </c>
      <c r="ADN1745">
        <v>1</v>
      </c>
      <c r="AGR1745">
        <v>2</v>
      </c>
      <c r="APX1745">
        <v>1</v>
      </c>
      <c r="ASM1745">
        <v>6</v>
      </c>
      <c r="AUO1745">
        <v>2</v>
      </c>
      <c r="AVZ1745">
        <v>1</v>
      </c>
      <c r="AWQ1745">
        <v>1</v>
      </c>
      <c r="AXH1745">
        <v>1</v>
      </c>
      <c r="AXM1745">
        <v>1</v>
      </c>
      <c r="AXP1745">
        <v>17</v>
      </c>
      <c r="AZB1745">
        <v>6</v>
      </c>
      <c r="BAZ1745">
        <v>2</v>
      </c>
      <c r="BBZ1745">
        <v>21</v>
      </c>
      <c r="BPA1745">
        <v>1</v>
      </c>
      <c r="BRA1745">
        <v>3</v>
      </c>
      <c r="BSR1745">
        <v>1</v>
      </c>
    </row>
    <row r="1746" spans="2:995 1116:1864" x14ac:dyDescent="0.2">
      <c r="B1746">
        <v>5383</v>
      </c>
      <c r="C1746" t="s">
        <v>1913</v>
      </c>
      <c r="D1746" s="2" t="s">
        <v>4721</v>
      </c>
      <c r="E1746" t="s">
        <v>4728</v>
      </c>
      <c r="F1746">
        <v>36.99615</v>
      </c>
      <c r="G1746">
        <v>53.684283333333298</v>
      </c>
      <c r="H1746">
        <v>-13.34</v>
      </c>
      <c r="I1746">
        <v>371000</v>
      </c>
      <c r="J1746" s="2" t="s">
        <v>7237</v>
      </c>
      <c r="K1746" t="s">
        <v>3403</v>
      </c>
      <c r="L1746">
        <v>-64</v>
      </c>
      <c r="M1746" s="10" t="s">
        <v>7546</v>
      </c>
      <c r="N1746" s="11" t="s">
        <v>7547</v>
      </c>
      <c r="Z1746">
        <v>1</v>
      </c>
      <c r="BZ1746">
        <v>47</v>
      </c>
      <c r="CQ1746">
        <v>60</v>
      </c>
      <c r="GE1746">
        <v>49</v>
      </c>
      <c r="HF1746">
        <v>8</v>
      </c>
      <c r="HG1746">
        <v>5</v>
      </c>
      <c r="IL1746">
        <v>1</v>
      </c>
      <c r="KA1746">
        <v>2</v>
      </c>
      <c r="MA1746">
        <v>41</v>
      </c>
      <c r="MQ1746">
        <v>2</v>
      </c>
      <c r="TR1746">
        <v>11</v>
      </c>
      <c r="UC1746">
        <v>5</v>
      </c>
      <c r="ZO1746">
        <v>1</v>
      </c>
      <c r="ZP1746">
        <v>21</v>
      </c>
      <c r="AGR1746">
        <v>2</v>
      </c>
      <c r="ASM1746">
        <v>6</v>
      </c>
      <c r="AUB1746">
        <v>1</v>
      </c>
      <c r="AUO1746">
        <v>3</v>
      </c>
      <c r="AXH1746">
        <v>4</v>
      </c>
      <c r="AXP1746">
        <v>23</v>
      </c>
      <c r="AZB1746">
        <v>5</v>
      </c>
      <c r="AZE1746">
        <v>1</v>
      </c>
      <c r="BAU1746">
        <v>2</v>
      </c>
      <c r="BAX1746">
        <v>1</v>
      </c>
      <c r="BAZ1746">
        <v>1</v>
      </c>
      <c r="BBZ1746">
        <v>21</v>
      </c>
      <c r="BFF1746">
        <v>2</v>
      </c>
      <c r="BFQ1746">
        <v>1</v>
      </c>
      <c r="BGY1746">
        <v>2</v>
      </c>
      <c r="BOK1746">
        <v>2</v>
      </c>
      <c r="BRA1746">
        <v>2</v>
      </c>
    </row>
    <row r="1747" spans="2:995 1116:1864" x14ac:dyDescent="0.2">
      <c r="B1747">
        <v>5384</v>
      </c>
      <c r="C1747" t="s">
        <v>1913</v>
      </c>
      <c r="D1747" s="2" t="s">
        <v>4721</v>
      </c>
      <c r="E1747" t="s">
        <v>4729</v>
      </c>
      <c r="F1747">
        <v>37.003700000000002</v>
      </c>
      <c r="G1747">
        <v>53.082133333333303</v>
      </c>
      <c r="H1747">
        <v>-220.91</v>
      </c>
      <c r="I1747">
        <v>371000</v>
      </c>
      <c r="J1747" s="2" t="s">
        <v>7237</v>
      </c>
      <c r="K1747" t="s">
        <v>3403</v>
      </c>
      <c r="L1747">
        <v>-64</v>
      </c>
      <c r="M1747" s="10" t="s">
        <v>7546</v>
      </c>
      <c r="N1747" s="11" t="s">
        <v>7547</v>
      </c>
      <c r="BZ1747">
        <v>141</v>
      </c>
      <c r="CQ1747">
        <v>30</v>
      </c>
      <c r="GE1747">
        <v>35</v>
      </c>
      <c r="HF1747">
        <v>2</v>
      </c>
      <c r="HG1747">
        <v>2</v>
      </c>
      <c r="KH1747">
        <v>2</v>
      </c>
      <c r="MA1747">
        <v>47</v>
      </c>
      <c r="MQ1747">
        <v>3</v>
      </c>
      <c r="TR1747">
        <v>3</v>
      </c>
      <c r="UC1747">
        <v>1</v>
      </c>
      <c r="ZG1747">
        <v>1</v>
      </c>
      <c r="ZP1747">
        <v>15</v>
      </c>
      <c r="AAV1747">
        <v>1</v>
      </c>
      <c r="ASM1747">
        <v>6</v>
      </c>
      <c r="AVZ1747">
        <v>1</v>
      </c>
      <c r="AXP1747">
        <v>7</v>
      </c>
      <c r="AZB1747">
        <v>7</v>
      </c>
      <c r="BAU1747">
        <v>1</v>
      </c>
      <c r="BAZ1747">
        <v>3</v>
      </c>
      <c r="BBZ1747">
        <v>15</v>
      </c>
      <c r="BFF1747">
        <v>2</v>
      </c>
      <c r="BFQ1747">
        <v>1</v>
      </c>
      <c r="BGY1747">
        <v>1</v>
      </c>
      <c r="BOK1747">
        <v>2</v>
      </c>
      <c r="BRA1747">
        <v>8</v>
      </c>
    </row>
    <row r="1748" spans="2:995 1116:1864" x14ac:dyDescent="0.2">
      <c r="B1748">
        <v>5385</v>
      </c>
      <c r="C1748" t="s">
        <v>1913</v>
      </c>
      <c r="D1748" s="2" t="s">
        <v>4721</v>
      </c>
      <c r="E1748" t="s">
        <v>4730</v>
      </c>
      <c r="F1748">
        <v>36.991333333333301</v>
      </c>
      <c r="G1748">
        <v>53.100183333333298</v>
      </c>
      <c r="H1748">
        <v>-199.67</v>
      </c>
      <c r="I1748">
        <v>371000</v>
      </c>
      <c r="J1748" s="2" t="s">
        <v>7237</v>
      </c>
      <c r="K1748" t="s">
        <v>3403</v>
      </c>
      <c r="L1748">
        <v>-64</v>
      </c>
      <c r="M1748" s="10" t="s">
        <v>7546</v>
      </c>
      <c r="N1748" s="11" t="s">
        <v>7547</v>
      </c>
      <c r="Z1748">
        <v>2</v>
      </c>
      <c r="BZ1748">
        <v>126</v>
      </c>
      <c r="CQ1748">
        <v>33</v>
      </c>
      <c r="GE1748">
        <v>35</v>
      </c>
      <c r="HF1748">
        <v>3</v>
      </c>
      <c r="HG1748">
        <v>6</v>
      </c>
      <c r="IL1748">
        <v>1</v>
      </c>
      <c r="MA1748">
        <v>50</v>
      </c>
      <c r="NH1748">
        <v>1</v>
      </c>
      <c r="TR1748">
        <v>2</v>
      </c>
      <c r="UC1748">
        <v>4</v>
      </c>
      <c r="WI1748">
        <v>2</v>
      </c>
      <c r="XI1748">
        <v>1</v>
      </c>
      <c r="ZP1748">
        <v>10</v>
      </c>
      <c r="AGR1748">
        <v>2</v>
      </c>
      <c r="ASM1748">
        <v>3</v>
      </c>
      <c r="AVZ1748">
        <v>1</v>
      </c>
      <c r="AXP1748">
        <v>6</v>
      </c>
      <c r="AZB1748">
        <v>6</v>
      </c>
      <c r="BAD1748">
        <v>1</v>
      </c>
      <c r="BAU1748">
        <v>1</v>
      </c>
      <c r="BAX1748">
        <v>1</v>
      </c>
      <c r="BAZ1748">
        <v>4</v>
      </c>
      <c r="BBZ1748">
        <v>8</v>
      </c>
      <c r="BFF1748">
        <v>1</v>
      </c>
      <c r="BFQ1748">
        <v>2</v>
      </c>
      <c r="BGY1748">
        <v>1</v>
      </c>
      <c r="BRA1748">
        <v>3</v>
      </c>
      <c r="BSR1748">
        <v>1</v>
      </c>
    </row>
    <row r="1749" spans="2:995 1116:1864" x14ac:dyDescent="0.2">
      <c r="B1749">
        <v>5386</v>
      </c>
      <c r="C1749" t="s">
        <v>1913</v>
      </c>
      <c r="D1749" s="2" t="s">
        <v>4721</v>
      </c>
      <c r="E1749" t="s">
        <v>4731</v>
      </c>
      <c r="F1749">
        <v>36.995633333333302</v>
      </c>
      <c r="G1749">
        <v>53.147933333333299</v>
      </c>
      <c r="H1749">
        <v>-148.27000000000001</v>
      </c>
      <c r="I1749">
        <v>371000</v>
      </c>
      <c r="J1749" s="2" t="s">
        <v>7237</v>
      </c>
      <c r="K1749" t="s">
        <v>3403</v>
      </c>
      <c r="L1749">
        <v>-64</v>
      </c>
      <c r="M1749" s="10" t="s">
        <v>7546</v>
      </c>
      <c r="N1749" s="11" t="s">
        <v>7547</v>
      </c>
      <c r="Z1749">
        <v>1</v>
      </c>
      <c r="BZ1749">
        <v>93</v>
      </c>
      <c r="CQ1749">
        <v>43</v>
      </c>
      <c r="EV1749">
        <v>1</v>
      </c>
      <c r="GE1749">
        <v>68</v>
      </c>
      <c r="HF1749">
        <v>1</v>
      </c>
      <c r="IL1749">
        <v>1</v>
      </c>
      <c r="KA1749">
        <v>2</v>
      </c>
      <c r="MA1749">
        <v>41</v>
      </c>
      <c r="TR1749">
        <v>2</v>
      </c>
      <c r="UC1749">
        <v>1</v>
      </c>
      <c r="ZP1749">
        <v>10</v>
      </c>
      <c r="AAM1749">
        <v>1</v>
      </c>
      <c r="AGR1749">
        <v>1</v>
      </c>
      <c r="ASM1749">
        <v>1</v>
      </c>
      <c r="AVZ1749">
        <v>3</v>
      </c>
      <c r="AWN1749">
        <v>2</v>
      </c>
      <c r="AXP1749">
        <v>16</v>
      </c>
      <c r="AZB1749">
        <v>10</v>
      </c>
      <c r="BAU1749">
        <v>2</v>
      </c>
      <c r="BAZ1749">
        <v>2</v>
      </c>
      <c r="BBZ1749">
        <v>7</v>
      </c>
      <c r="BCE1749">
        <v>2</v>
      </c>
      <c r="BFQ1749">
        <v>1</v>
      </c>
      <c r="BGY1749">
        <v>2</v>
      </c>
      <c r="BOK1749">
        <v>1</v>
      </c>
      <c r="BRA1749">
        <v>5</v>
      </c>
    </row>
    <row r="1750" spans="2:995 1116:1864" x14ac:dyDescent="0.2">
      <c r="B1750">
        <v>5387</v>
      </c>
      <c r="C1750" t="s">
        <v>1913</v>
      </c>
      <c r="D1750" s="2" t="s">
        <v>4721</v>
      </c>
      <c r="E1750" t="s">
        <v>4732</v>
      </c>
      <c r="F1750">
        <v>36.983550000000001</v>
      </c>
      <c r="G1750">
        <v>53.174666666666702</v>
      </c>
      <c r="H1750">
        <v>-92</v>
      </c>
      <c r="I1750">
        <v>371000</v>
      </c>
      <c r="J1750" s="2" t="s">
        <v>7237</v>
      </c>
      <c r="K1750" t="s">
        <v>3403</v>
      </c>
      <c r="L1750">
        <v>-64</v>
      </c>
      <c r="M1750" s="10" t="s">
        <v>7546</v>
      </c>
      <c r="N1750" s="11" t="s">
        <v>7547</v>
      </c>
      <c r="Z1750">
        <v>1</v>
      </c>
      <c r="BZ1750">
        <v>90</v>
      </c>
      <c r="CQ1750">
        <v>46</v>
      </c>
      <c r="EV1750">
        <v>2</v>
      </c>
      <c r="GE1750">
        <v>40</v>
      </c>
      <c r="HF1750">
        <v>3</v>
      </c>
      <c r="HG1750">
        <v>3</v>
      </c>
      <c r="KH1750">
        <v>2</v>
      </c>
      <c r="MA1750">
        <v>37</v>
      </c>
      <c r="OS1750">
        <v>1</v>
      </c>
      <c r="SP1750">
        <v>2</v>
      </c>
      <c r="TR1750">
        <v>1</v>
      </c>
      <c r="UC1750">
        <v>3</v>
      </c>
      <c r="XO1750">
        <v>2</v>
      </c>
      <c r="ZP1750">
        <v>6</v>
      </c>
      <c r="AEY1750">
        <v>1</v>
      </c>
      <c r="ASM1750">
        <v>3</v>
      </c>
      <c r="AUO1750">
        <v>2</v>
      </c>
      <c r="AXP1750">
        <v>22</v>
      </c>
      <c r="AYL1750">
        <v>2</v>
      </c>
      <c r="AZB1750">
        <v>9</v>
      </c>
      <c r="AZI1750">
        <v>1</v>
      </c>
      <c r="BAU1750">
        <v>4</v>
      </c>
      <c r="BAZ1750">
        <v>1</v>
      </c>
      <c r="BBZ1750">
        <v>18</v>
      </c>
      <c r="BCS1750">
        <v>1</v>
      </c>
      <c r="BDV1750">
        <v>1</v>
      </c>
      <c r="BGY1750">
        <v>2</v>
      </c>
      <c r="BOG1750">
        <v>1</v>
      </c>
      <c r="BOK1750">
        <v>3</v>
      </c>
      <c r="BPF1750">
        <v>1</v>
      </c>
      <c r="BRA1750">
        <v>5</v>
      </c>
    </row>
    <row r="1751" spans="2:995 1116:1864" x14ac:dyDescent="0.2">
      <c r="B1751">
        <v>5388</v>
      </c>
      <c r="C1751" t="s">
        <v>1913</v>
      </c>
      <c r="D1751" s="2" t="s">
        <v>4721</v>
      </c>
      <c r="E1751" t="s">
        <v>4733</v>
      </c>
      <c r="F1751">
        <v>36.971416666666698</v>
      </c>
      <c r="G1751">
        <v>53.207433333333299</v>
      </c>
      <c r="H1751">
        <v>-46.37</v>
      </c>
      <c r="I1751">
        <v>371000</v>
      </c>
      <c r="J1751" s="2" t="s">
        <v>7237</v>
      </c>
      <c r="K1751" t="s">
        <v>3403</v>
      </c>
      <c r="L1751">
        <v>-64</v>
      </c>
      <c r="M1751" s="10" t="s">
        <v>7546</v>
      </c>
      <c r="N1751" s="11" t="s">
        <v>7547</v>
      </c>
      <c r="Z1751">
        <v>1</v>
      </c>
      <c r="BZ1751">
        <v>81</v>
      </c>
      <c r="CQ1751">
        <v>51</v>
      </c>
      <c r="GE1751">
        <v>69</v>
      </c>
      <c r="HG1751">
        <v>7</v>
      </c>
      <c r="KA1751">
        <v>1</v>
      </c>
      <c r="KM1751">
        <v>1</v>
      </c>
      <c r="KU1751">
        <v>1</v>
      </c>
      <c r="MA1751">
        <v>24</v>
      </c>
      <c r="NH1751">
        <v>1</v>
      </c>
      <c r="TR1751">
        <v>1</v>
      </c>
      <c r="UC1751">
        <v>8</v>
      </c>
      <c r="ZP1751">
        <v>16</v>
      </c>
      <c r="AGR1751">
        <v>2</v>
      </c>
      <c r="APX1751">
        <v>1</v>
      </c>
      <c r="ASM1751">
        <v>4</v>
      </c>
      <c r="AUO1751">
        <v>4</v>
      </c>
      <c r="AWN1751">
        <v>1</v>
      </c>
      <c r="AXP1751">
        <v>19</v>
      </c>
      <c r="AYL1751">
        <v>2</v>
      </c>
      <c r="AZB1751">
        <v>8</v>
      </c>
      <c r="BAU1751">
        <v>2</v>
      </c>
      <c r="BAX1751">
        <v>1</v>
      </c>
      <c r="BAZ1751">
        <v>3</v>
      </c>
      <c r="BBZ1751">
        <v>8</v>
      </c>
      <c r="BFQ1751">
        <v>2</v>
      </c>
      <c r="BGY1751">
        <v>1</v>
      </c>
      <c r="BOK1751">
        <v>6</v>
      </c>
      <c r="BRA1751">
        <v>6</v>
      </c>
    </row>
    <row r="1752" spans="2:995 1116:1864" x14ac:dyDescent="0.2">
      <c r="B1752">
        <v>5389</v>
      </c>
      <c r="C1752" t="s">
        <v>1913</v>
      </c>
      <c r="D1752" s="2" t="s">
        <v>4721</v>
      </c>
      <c r="E1752" t="s">
        <v>4734</v>
      </c>
      <c r="F1752">
        <v>36.9508333333333</v>
      </c>
      <c r="G1752">
        <v>53.2571333333333</v>
      </c>
      <c r="H1752">
        <v>-25.16</v>
      </c>
      <c r="I1752">
        <v>371000</v>
      </c>
      <c r="J1752" s="2" t="s">
        <v>7237</v>
      </c>
      <c r="K1752" t="s">
        <v>3403</v>
      </c>
      <c r="L1752">
        <v>-64</v>
      </c>
      <c r="M1752" s="10" t="s">
        <v>7546</v>
      </c>
      <c r="N1752" s="11" t="s">
        <v>7547</v>
      </c>
      <c r="Z1752">
        <v>1</v>
      </c>
      <c r="BZ1752">
        <v>99</v>
      </c>
      <c r="CQ1752">
        <v>41</v>
      </c>
      <c r="GE1752">
        <v>36</v>
      </c>
      <c r="HF1752">
        <v>2</v>
      </c>
      <c r="HG1752">
        <v>6</v>
      </c>
      <c r="JS1752">
        <v>1</v>
      </c>
      <c r="KU1752">
        <v>1</v>
      </c>
      <c r="MA1752">
        <v>24</v>
      </c>
      <c r="TR1752">
        <v>9</v>
      </c>
      <c r="UC1752">
        <v>5</v>
      </c>
      <c r="XO1752">
        <v>1</v>
      </c>
      <c r="ZP1752">
        <v>13</v>
      </c>
      <c r="AAM1752">
        <v>2</v>
      </c>
      <c r="AGR1752">
        <v>1</v>
      </c>
      <c r="APX1752">
        <v>1</v>
      </c>
      <c r="ASM1752">
        <v>5</v>
      </c>
      <c r="AUO1752">
        <v>3</v>
      </c>
      <c r="AVZ1752">
        <v>2</v>
      </c>
      <c r="AXH1752">
        <v>1</v>
      </c>
      <c r="AXP1752">
        <v>14</v>
      </c>
      <c r="AZB1752">
        <v>2</v>
      </c>
      <c r="BAU1752">
        <v>2</v>
      </c>
      <c r="BAX1752">
        <v>1</v>
      </c>
      <c r="BBZ1752">
        <v>17</v>
      </c>
      <c r="BEZ1752">
        <v>1</v>
      </c>
      <c r="BGY1752">
        <v>1</v>
      </c>
      <c r="BRA1752">
        <v>1</v>
      </c>
      <c r="BSR1752">
        <v>1</v>
      </c>
    </row>
    <row r="1753" spans="2:995 1116:1864" x14ac:dyDescent="0.2">
      <c r="B1753">
        <v>5390</v>
      </c>
      <c r="C1753" t="s">
        <v>1913</v>
      </c>
      <c r="D1753" s="2" t="s">
        <v>4735</v>
      </c>
      <c r="E1753" t="s">
        <v>4736</v>
      </c>
      <c r="F1753">
        <v>68.739722222222198</v>
      </c>
      <c r="G1753">
        <v>161.399</v>
      </c>
      <c r="H1753">
        <v>11</v>
      </c>
      <c r="I1753" s="2" t="s">
        <v>7237</v>
      </c>
      <c r="J1753" s="2" t="s">
        <v>7237</v>
      </c>
      <c r="K1753" s="2" t="s">
        <v>7237</v>
      </c>
      <c r="L1753" s="2" t="s">
        <v>7239</v>
      </c>
      <c r="M1753" s="10" t="s">
        <v>7546</v>
      </c>
      <c r="N1753" s="11" t="s">
        <v>7547</v>
      </c>
      <c r="BZ1753">
        <v>7</v>
      </c>
      <c r="GE1753">
        <v>1</v>
      </c>
      <c r="HE1753">
        <v>3</v>
      </c>
      <c r="IX1753">
        <v>2</v>
      </c>
      <c r="JD1753">
        <v>3</v>
      </c>
      <c r="MQ1753">
        <v>4</v>
      </c>
      <c r="YQ1753">
        <v>1</v>
      </c>
      <c r="ALG1753">
        <v>2</v>
      </c>
      <c r="AUB1753">
        <v>1</v>
      </c>
      <c r="AUO1753">
        <v>8</v>
      </c>
      <c r="AUP1753">
        <v>106</v>
      </c>
      <c r="AXP1753">
        <v>34</v>
      </c>
      <c r="AXR1753">
        <v>3</v>
      </c>
      <c r="AYB1753">
        <v>3</v>
      </c>
      <c r="AZA1753">
        <v>4</v>
      </c>
      <c r="BGY1753">
        <v>1</v>
      </c>
      <c r="BNF1753">
        <v>3</v>
      </c>
    </row>
    <row r="1754" spans="2:995 1116:1864" x14ac:dyDescent="0.2">
      <c r="B1754">
        <v>5391</v>
      </c>
      <c r="C1754" t="s">
        <v>1913</v>
      </c>
      <c r="D1754" s="2" t="s">
        <v>4735</v>
      </c>
      <c r="E1754" t="s">
        <v>4737</v>
      </c>
      <c r="F1754">
        <v>68.7430555555556</v>
      </c>
      <c r="G1754">
        <v>161.42144444444401</v>
      </c>
      <c r="H1754">
        <v>10</v>
      </c>
      <c r="I1754" s="2" t="s">
        <v>7237</v>
      </c>
      <c r="J1754" s="2" t="s">
        <v>7237</v>
      </c>
      <c r="K1754" s="2" t="s">
        <v>7237</v>
      </c>
      <c r="L1754" s="2" t="s">
        <v>7239</v>
      </c>
      <c r="M1754" s="10" t="s">
        <v>7546</v>
      </c>
      <c r="N1754" s="11" t="s">
        <v>7547</v>
      </c>
      <c r="BZ1754">
        <v>1</v>
      </c>
      <c r="HE1754">
        <v>1</v>
      </c>
      <c r="IX1754">
        <v>1</v>
      </c>
      <c r="JD1754">
        <v>2</v>
      </c>
      <c r="MQ1754">
        <v>3</v>
      </c>
      <c r="YQ1754">
        <v>1</v>
      </c>
      <c r="AUO1754">
        <v>30</v>
      </c>
      <c r="AUP1754">
        <v>134</v>
      </c>
      <c r="AUQ1754">
        <v>8</v>
      </c>
      <c r="AXP1754">
        <v>9</v>
      </c>
      <c r="AYB1754">
        <v>3</v>
      </c>
      <c r="BGY1754">
        <v>1</v>
      </c>
      <c r="BKY1754">
        <v>1</v>
      </c>
      <c r="BNF1754">
        <v>2</v>
      </c>
    </row>
    <row r="1755" spans="2:995 1116:1864" x14ac:dyDescent="0.2">
      <c r="B1755">
        <v>5392</v>
      </c>
      <c r="C1755" t="s">
        <v>1913</v>
      </c>
      <c r="D1755" s="2" t="s">
        <v>4735</v>
      </c>
      <c r="E1755" t="s">
        <v>4738</v>
      </c>
      <c r="F1755">
        <v>68.699861111111105</v>
      </c>
      <c r="G1755">
        <v>161.52886111111101</v>
      </c>
      <c r="H1755">
        <v>25</v>
      </c>
      <c r="I1755" s="2" t="s">
        <v>7237</v>
      </c>
      <c r="J1755" s="2" t="s">
        <v>7237</v>
      </c>
      <c r="K1755" s="2" t="s">
        <v>7237</v>
      </c>
      <c r="L1755" s="2" t="s">
        <v>7239</v>
      </c>
      <c r="M1755" s="10" t="s">
        <v>7546</v>
      </c>
      <c r="N1755" s="11" t="s">
        <v>7547</v>
      </c>
      <c r="BZ1755">
        <v>12</v>
      </c>
      <c r="GE1755">
        <v>25</v>
      </c>
      <c r="HE1755">
        <v>3</v>
      </c>
      <c r="IX1755">
        <v>3</v>
      </c>
      <c r="JD1755">
        <v>4</v>
      </c>
      <c r="MQ1755">
        <v>1</v>
      </c>
      <c r="YQ1755">
        <v>3</v>
      </c>
      <c r="AHY1755">
        <v>1</v>
      </c>
      <c r="ALG1755">
        <v>3</v>
      </c>
      <c r="AUP1755">
        <v>58</v>
      </c>
      <c r="AXP1755">
        <v>55</v>
      </c>
      <c r="BGY1755">
        <v>20</v>
      </c>
      <c r="BKY1755">
        <v>1</v>
      </c>
      <c r="BNF1755">
        <v>2</v>
      </c>
    </row>
    <row r="1756" spans="2:995 1116:1864" x14ac:dyDescent="0.2">
      <c r="B1756">
        <v>5393</v>
      </c>
      <c r="C1756" t="s">
        <v>1913</v>
      </c>
      <c r="D1756" s="2" t="s">
        <v>4735</v>
      </c>
      <c r="E1756" t="s">
        <v>4739</v>
      </c>
      <c r="F1756">
        <v>68.7430555555556</v>
      </c>
      <c r="G1756">
        <v>161.42144444444401</v>
      </c>
      <c r="H1756">
        <v>41</v>
      </c>
      <c r="I1756" s="2" t="s">
        <v>7237</v>
      </c>
      <c r="J1756" s="2" t="s">
        <v>7237</v>
      </c>
      <c r="K1756" s="2" t="s">
        <v>7237</v>
      </c>
      <c r="L1756" s="2" t="s">
        <v>7239</v>
      </c>
      <c r="M1756" s="10" t="s">
        <v>7546</v>
      </c>
      <c r="N1756" s="11" t="s">
        <v>7547</v>
      </c>
      <c r="BZ1756">
        <v>4</v>
      </c>
      <c r="JD1756">
        <v>4</v>
      </c>
      <c r="MQ1756">
        <v>1</v>
      </c>
      <c r="AUO1756">
        <v>3</v>
      </c>
      <c r="AXP1756">
        <v>9</v>
      </c>
      <c r="BGY1756">
        <v>1</v>
      </c>
    </row>
    <row r="1757" spans="2:995 1116:1864" x14ac:dyDescent="0.2">
      <c r="B1757">
        <v>5394</v>
      </c>
      <c r="C1757" t="s">
        <v>1913</v>
      </c>
      <c r="D1757" s="2" t="s">
        <v>4735</v>
      </c>
      <c r="E1757" t="s">
        <v>4740</v>
      </c>
      <c r="F1757">
        <v>68.748222222222196</v>
      </c>
      <c r="G1757">
        <v>161.396138888889</v>
      </c>
      <c r="H1757">
        <v>11</v>
      </c>
      <c r="I1757" s="2" t="s">
        <v>7237</v>
      </c>
      <c r="J1757" s="2" t="s">
        <v>7237</v>
      </c>
      <c r="K1757" s="2" t="s">
        <v>7237</v>
      </c>
      <c r="L1757" s="2" t="s">
        <v>7239</v>
      </c>
      <c r="M1757" s="10" t="s">
        <v>7546</v>
      </c>
      <c r="N1757" s="11" t="s">
        <v>7547</v>
      </c>
      <c r="BZ1757">
        <v>14</v>
      </c>
      <c r="IX1757">
        <v>21</v>
      </c>
      <c r="JD1757">
        <v>15</v>
      </c>
      <c r="YQ1757">
        <v>103</v>
      </c>
      <c r="AID1757">
        <v>1</v>
      </c>
      <c r="AUO1757">
        <v>2</v>
      </c>
      <c r="AXP1757">
        <v>38</v>
      </c>
      <c r="BFG1757">
        <v>1</v>
      </c>
      <c r="BGY1757">
        <v>1</v>
      </c>
      <c r="BRW1757">
        <v>1</v>
      </c>
    </row>
    <row r="1758" spans="2:995 1116:1864" x14ac:dyDescent="0.2">
      <c r="B1758">
        <v>5395</v>
      </c>
      <c r="C1758" t="s">
        <v>1913</v>
      </c>
      <c r="D1758" s="2" t="s">
        <v>4735</v>
      </c>
      <c r="E1758" t="s">
        <v>4741</v>
      </c>
      <c r="F1758">
        <v>68.632055555555596</v>
      </c>
      <c r="G1758">
        <v>159.09288888888901</v>
      </c>
      <c r="H1758">
        <v>60</v>
      </c>
      <c r="I1758" s="2" t="s">
        <v>7237</v>
      </c>
      <c r="J1758" s="2" t="s">
        <v>7237</v>
      </c>
      <c r="K1758" s="2" t="s">
        <v>7237</v>
      </c>
      <c r="L1758" s="2" t="s">
        <v>7239</v>
      </c>
      <c r="M1758" s="10" t="s">
        <v>7546</v>
      </c>
      <c r="N1758" s="11" t="s">
        <v>7547</v>
      </c>
      <c r="BZ1758">
        <v>14</v>
      </c>
      <c r="IX1758">
        <v>12</v>
      </c>
      <c r="JD1758">
        <v>29</v>
      </c>
      <c r="UC1758">
        <v>4</v>
      </c>
      <c r="XW1758">
        <v>2</v>
      </c>
      <c r="YQ1758">
        <v>59</v>
      </c>
      <c r="AID1758">
        <v>3</v>
      </c>
      <c r="AUO1758">
        <v>4</v>
      </c>
      <c r="AXP1758">
        <v>52</v>
      </c>
      <c r="BCS1758">
        <v>1</v>
      </c>
      <c r="BGY1758">
        <v>6</v>
      </c>
      <c r="BKY1758">
        <v>4</v>
      </c>
      <c r="BNF1758">
        <v>1</v>
      </c>
    </row>
    <row r="1759" spans="2:995 1116:1864" x14ac:dyDescent="0.2">
      <c r="B1759">
        <v>5396</v>
      </c>
      <c r="C1759" t="s">
        <v>1913</v>
      </c>
      <c r="D1759" s="2" t="s">
        <v>4735</v>
      </c>
      <c r="E1759" t="s">
        <v>4742</v>
      </c>
      <c r="F1759">
        <v>68.789555555555594</v>
      </c>
      <c r="G1759">
        <v>161.39908333333301</v>
      </c>
      <c r="H1759">
        <v>12</v>
      </c>
      <c r="I1759" s="2" t="s">
        <v>7237</v>
      </c>
      <c r="J1759" s="2" t="s">
        <v>7237</v>
      </c>
      <c r="K1759" s="2" t="s">
        <v>7237</v>
      </c>
      <c r="L1759" s="2" t="s">
        <v>7239</v>
      </c>
      <c r="M1759" s="10" t="s">
        <v>7546</v>
      </c>
      <c r="N1759" s="11" t="s">
        <v>7547</v>
      </c>
      <c r="BZ1759">
        <v>22</v>
      </c>
      <c r="GE1759">
        <v>2</v>
      </c>
      <c r="IX1759">
        <v>24</v>
      </c>
      <c r="JD1759">
        <v>13</v>
      </c>
      <c r="MQ1759">
        <v>1</v>
      </c>
      <c r="XW1759">
        <v>1</v>
      </c>
      <c r="YQ1759">
        <v>12</v>
      </c>
      <c r="AHY1759">
        <v>1</v>
      </c>
      <c r="AID1759">
        <v>1</v>
      </c>
      <c r="ALG1759">
        <v>1</v>
      </c>
      <c r="AUO1759">
        <v>11</v>
      </c>
      <c r="AXP1759">
        <v>89</v>
      </c>
      <c r="BGY1759">
        <v>6</v>
      </c>
      <c r="BLF1759">
        <v>2</v>
      </c>
    </row>
    <row r="1760" spans="2:995 1116:1864" x14ac:dyDescent="0.2">
      <c r="B1760">
        <v>5397</v>
      </c>
      <c r="C1760" t="s">
        <v>1913</v>
      </c>
      <c r="D1760" s="2" t="s">
        <v>4735</v>
      </c>
      <c r="E1760" t="s">
        <v>4743</v>
      </c>
      <c r="F1760">
        <v>68.748111111111101</v>
      </c>
      <c r="G1760">
        <v>161.42686111111101</v>
      </c>
      <c r="H1760">
        <v>21</v>
      </c>
      <c r="I1760" s="2" t="s">
        <v>7237</v>
      </c>
      <c r="J1760" s="2" t="s">
        <v>7237</v>
      </c>
      <c r="K1760" s="2" t="s">
        <v>7237</v>
      </c>
      <c r="L1760" s="2" t="s">
        <v>7239</v>
      </c>
      <c r="M1760" s="10" t="s">
        <v>7546</v>
      </c>
      <c r="N1760" s="11" t="s">
        <v>7547</v>
      </c>
      <c r="BZ1760">
        <v>42</v>
      </c>
      <c r="GE1760">
        <v>6</v>
      </c>
      <c r="IX1760">
        <v>45</v>
      </c>
      <c r="JD1760">
        <v>19</v>
      </c>
      <c r="XW1760">
        <v>3</v>
      </c>
      <c r="YQ1760">
        <v>19</v>
      </c>
      <c r="AID1760">
        <v>1</v>
      </c>
      <c r="AUO1760">
        <v>9</v>
      </c>
      <c r="AUP1760">
        <v>4</v>
      </c>
      <c r="AXP1760">
        <v>45</v>
      </c>
      <c r="BGY1760">
        <v>5</v>
      </c>
      <c r="BKY1760">
        <v>1</v>
      </c>
    </row>
    <row r="1761" spans="2:995 1117:1880" x14ac:dyDescent="0.2">
      <c r="B1761">
        <v>5398</v>
      </c>
      <c r="C1761" t="s">
        <v>1913</v>
      </c>
      <c r="D1761" s="2" t="s">
        <v>4735</v>
      </c>
      <c r="E1761" t="s">
        <v>4744</v>
      </c>
      <c r="F1761">
        <v>68.630416666666704</v>
      </c>
      <c r="G1761">
        <v>159.161972222222</v>
      </c>
      <c r="H1761">
        <v>38</v>
      </c>
      <c r="I1761" s="2" t="s">
        <v>7237</v>
      </c>
      <c r="J1761" s="2" t="s">
        <v>7237</v>
      </c>
      <c r="K1761" s="2" t="s">
        <v>7237</v>
      </c>
      <c r="L1761" s="2" t="s">
        <v>7239</v>
      </c>
      <c r="M1761" s="10" t="s">
        <v>7546</v>
      </c>
      <c r="N1761" s="11" t="s">
        <v>7547</v>
      </c>
      <c r="BZ1761">
        <v>11</v>
      </c>
      <c r="CQ1761">
        <v>6</v>
      </c>
      <c r="GE1761">
        <v>1</v>
      </c>
      <c r="HE1761">
        <v>2</v>
      </c>
      <c r="IX1761">
        <v>39</v>
      </c>
      <c r="JD1761">
        <v>32</v>
      </c>
      <c r="MQ1761">
        <v>1</v>
      </c>
      <c r="YQ1761">
        <v>2</v>
      </c>
      <c r="AID1761">
        <v>2</v>
      </c>
      <c r="AQE1761">
        <v>1</v>
      </c>
      <c r="AUP1761">
        <v>2</v>
      </c>
      <c r="AXP1761">
        <v>60</v>
      </c>
      <c r="BGY1761">
        <v>11</v>
      </c>
    </row>
    <row r="1762" spans="2:995 1117:1880" x14ac:dyDescent="0.2">
      <c r="B1762">
        <v>5399</v>
      </c>
      <c r="C1762" t="s">
        <v>1913</v>
      </c>
      <c r="D1762" s="2" t="s">
        <v>4735</v>
      </c>
      <c r="E1762" t="s">
        <v>4745</v>
      </c>
      <c r="F1762">
        <v>68.632055555555596</v>
      </c>
      <c r="G1762">
        <v>159.09288888888901</v>
      </c>
      <c r="H1762">
        <v>22</v>
      </c>
      <c r="I1762" s="2" t="s">
        <v>7237</v>
      </c>
      <c r="J1762" s="2" t="s">
        <v>7237</v>
      </c>
      <c r="K1762" s="2" t="s">
        <v>7237</v>
      </c>
      <c r="L1762" s="2" t="s">
        <v>7239</v>
      </c>
      <c r="M1762" s="10" t="s">
        <v>7546</v>
      </c>
      <c r="N1762" s="11" t="s">
        <v>7547</v>
      </c>
      <c r="BZ1762">
        <v>14</v>
      </c>
      <c r="CQ1762">
        <v>1</v>
      </c>
      <c r="GE1762">
        <v>1</v>
      </c>
      <c r="IX1762">
        <v>12</v>
      </c>
      <c r="JD1762">
        <v>88</v>
      </c>
      <c r="KA1762">
        <v>1</v>
      </c>
      <c r="LA1762">
        <v>2</v>
      </c>
      <c r="UC1762">
        <v>2</v>
      </c>
      <c r="YQ1762">
        <v>10</v>
      </c>
      <c r="AUO1762">
        <v>4</v>
      </c>
      <c r="AUP1762">
        <v>2</v>
      </c>
      <c r="AUQ1762">
        <v>1</v>
      </c>
      <c r="AXP1762">
        <v>39</v>
      </c>
      <c r="AZA1762">
        <v>3</v>
      </c>
      <c r="BGY1762">
        <v>3</v>
      </c>
      <c r="BNF1762">
        <v>1</v>
      </c>
    </row>
    <row r="1763" spans="2:995 1117:1880" x14ac:dyDescent="0.2">
      <c r="B1763">
        <v>5400</v>
      </c>
      <c r="C1763" t="s">
        <v>1913</v>
      </c>
      <c r="D1763" s="2" t="s">
        <v>4735</v>
      </c>
      <c r="E1763" t="s">
        <v>4746</v>
      </c>
      <c r="F1763">
        <v>68.209222222222195</v>
      </c>
      <c r="G1763">
        <v>161.96791666666701</v>
      </c>
      <c r="H1763">
        <v>46</v>
      </c>
      <c r="I1763" s="2" t="s">
        <v>7237</v>
      </c>
      <c r="J1763" s="2" t="s">
        <v>7237</v>
      </c>
      <c r="K1763" s="2" t="s">
        <v>7237</v>
      </c>
      <c r="L1763" s="2" t="s">
        <v>7239</v>
      </c>
      <c r="M1763" s="10" t="s">
        <v>7546</v>
      </c>
      <c r="N1763" s="11" t="s">
        <v>7547</v>
      </c>
      <c r="BZ1763">
        <v>12</v>
      </c>
      <c r="GE1763">
        <v>7</v>
      </c>
      <c r="IX1763">
        <v>7</v>
      </c>
      <c r="JD1763">
        <v>68</v>
      </c>
      <c r="UC1763">
        <v>5</v>
      </c>
      <c r="YQ1763">
        <v>52</v>
      </c>
      <c r="AQE1763">
        <v>8</v>
      </c>
      <c r="AUO1763">
        <v>2</v>
      </c>
      <c r="AXP1763">
        <v>21</v>
      </c>
      <c r="BGY1763">
        <v>7</v>
      </c>
    </row>
    <row r="1764" spans="2:995 1117:1880" x14ac:dyDescent="0.2">
      <c r="B1764">
        <v>5401</v>
      </c>
      <c r="C1764" t="s">
        <v>1913</v>
      </c>
      <c r="D1764" s="2" t="s">
        <v>4735</v>
      </c>
      <c r="E1764" t="s">
        <v>4747</v>
      </c>
      <c r="F1764">
        <v>69.465222222222195</v>
      </c>
      <c r="G1764">
        <v>161.76541666666699</v>
      </c>
      <c r="H1764">
        <v>15</v>
      </c>
      <c r="I1764" s="2" t="s">
        <v>7237</v>
      </c>
      <c r="J1764" s="2" t="s">
        <v>7237</v>
      </c>
      <c r="K1764" s="2" t="s">
        <v>7237</v>
      </c>
      <c r="L1764" s="2" t="s">
        <v>7239</v>
      </c>
      <c r="M1764" s="10" t="s">
        <v>7546</v>
      </c>
      <c r="N1764" s="11" t="s">
        <v>7547</v>
      </c>
      <c r="BZ1764">
        <v>8</v>
      </c>
      <c r="IX1764">
        <v>21</v>
      </c>
      <c r="JD1764">
        <v>23</v>
      </c>
      <c r="MQ1764">
        <v>1</v>
      </c>
      <c r="UC1764">
        <v>6</v>
      </c>
      <c r="YQ1764">
        <v>69</v>
      </c>
      <c r="AUQ1764">
        <v>4</v>
      </c>
      <c r="AXP1764">
        <v>62</v>
      </c>
      <c r="BFG1764">
        <v>1</v>
      </c>
      <c r="BGY1764">
        <v>2</v>
      </c>
    </row>
    <row r="1765" spans="2:995 1117:1880" x14ac:dyDescent="0.2">
      <c r="B1765">
        <v>5402</v>
      </c>
      <c r="C1765" t="s">
        <v>1913</v>
      </c>
      <c r="D1765" s="2" t="s">
        <v>4735</v>
      </c>
      <c r="E1765" t="s">
        <v>4748</v>
      </c>
      <c r="F1765">
        <v>69.471194444444393</v>
      </c>
      <c r="G1765">
        <v>161.792638888889</v>
      </c>
      <c r="H1765">
        <v>16</v>
      </c>
      <c r="I1765" s="2" t="s">
        <v>7237</v>
      </c>
      <c r="J1765" s="2" t="s">
        <v>7237</v>
      </c>
      <c r="K1765" s="2" t="s">
        <v>7237</v>
      </c>
      <c r="L1765" s="2" t="s">
        <v>7239</v>
      </c>
      <c r="M1765" s="10" t="s">
        <v>7546</v>
      </c>
      <c r="N1765" s="11" t="s">
        <v>7547</v>
      </c>
      <c r="BZ1765">
        <v>3</v>
      </c>
      <c r="GE1765">
        <v>3</v>
      </c>
      <c r="IX1765">
        <v>24</v>
      </c>
      <c r="JD1765">
        <v>20</v>
      </c>
      <c r="MQ1765">
        <v>1</v>
      </c>
      <c r="YQ1765">
        <v>53</v>
      </c>
      <c r="ALG1765">
        <v>1</v>
      </c>
      <c r="AUP1765">
        <v>3</v>
      </c>
      <c r="AXP1765">
        <v>71</v>
      </c>
      <c r="BGY1765">
        <v>8</v>
      </c>
    </row>
    <row r="1766" spans="2:995 1117:1880" x14ac:dyDescent="0.2">
      <c r="B1766">
        <v>5403</v>
      </c>
      <c r="C1766" t="s">
        <v>1913</v>
      </c>
      <c r="D1766" s="2" t="s">
        <v>4735</v>
      </c>
      <c r="E1766" t="s">
        <v>4749</v>
      </c>
      <c r="F1766">
        <v>69.463972222222196</v>
      </c>
      <c r="G1766">
        <v>161.7775</v>
      </c>
      <c r="H1766">
        <v>13</v>
      </c>
      <c r="I1766" s="2" t="s">
        <v>7237</v>
      </c>
      <c r="J1766" s="2" t="s">
        <v>7237</v>
      </c>
      <c r="K1766" s="2" t="s">
        <v>7237</v>
      </c>
      <c r="L1766" s="2" t="s">
        <v>7239</v>
      </c>
      <c r="M1766" s="10" t="s">
        <v>7546</v>
      </c>
      <c r="N1766" s="11" t="s">
        <v>7547</v>
      </c>
      <c r="BZ1766">
        <v>4</v>
      </c>
      <c r="IX1766">
        <v>15</v>
      </c>
      <c r="JD1766">
        <v>18</v>
      </c>
      <c r="MQ1766">
        <v>3</v>
      </c>
      <c r="UC1766">
        <v>6</v>
      </c>
      <c r="YQ1766">
        <v>122</v>
      </c>
      <c r="AUO1766">
        <v>8</v>
      </c>
      <c r="AUQ1766">
        <v>1</v>
      </c>
      <c r="AXP1766">
        <v>14</v>
      </c>
      <c r="BCS1766">
        <v>1</v>
      </c>
    </row>
    <row r="1767" spans="2:995 1117:1880" x14ac:dyDescent="0.2">
      <c r="B1767">
        <v>5404</v>
      </c>
      <c r="C1767" t="s">
        <v>1913</v>
      </c>
      <c r="D1767" s="2" t="s">
        <v>4735</v>
      </c>
      <c r="E1767" t="s">
        <v>4750</v>
      </c>
      <c r="F1767">
        <v>68.841111111111104</v>
      </c>
      <c r="G1767">
        <v>161.04186111111099</v>
      </c>
      <c r="H1767">
        <v>20</v>
      </c>
      <c r="I1767" s="2" t="s">
        <v>7237</v>
      </c>
      <c r="J1767" s="2" t="s">
        <v>7237</v>
      </c>
      <c r="K1767" s="2" t="s">
        <v>7237</v>
      </c>
      <c r="L1767" s="2" t="s">
        <v>7239</v>
      </c>
      <c r="M1767" s="10" t="s">
        <v>7546</v>
      </c>
      <c r="N1767" s="11" t="s">
        <v>7547</v>
      </c>
      <c r="BZ1767">
        <v>21</v>
      </c>
      <c r="IX1767">
        <v>9</v>
      </c>
      <c r="JD1767">
        <v>50</v>
      </c>
      <c r="UC1767">
        <v>5</v>
      </c>
      <c r="YQ1767">
        <v>80</v>
      </c>
      <c r="AUO1767">
        <v>4</v>
      </c>
      <c r="AXP1767">
        <v>23</v>
      </c>
      <c r="AZA1767">
        <v>1</v>
      </c>
      <c r="BCS1767">
        <v>1</v>
      </c>
      <c r="BGY1767">
        <v>1</v>
      </c>
      <c r="BKY1767">
        <v>1</v>
      </c>
    </row>
    <row r="1768" spans="2:995 1117:1880" x14ac:dyDescent="0.2">
      <c r="B1768">
        <v>5405</v>
      </c>
      <c r="C1768" t="s">
        <v>1913</v>
      </c>
      <c r="D1768" s="2" t="s">
        <v>4735</v>
      </c>
      <c r="E1768" t="s">
        <v>4751</v>
      </c>
      <c r="F1768">
        <v>68.746388888888902</v>
      </c>
      <c r="G1768">
        <v>161.38847222222199</v>
      </c>
      <c r="H1768">
        <v>47</v>
      </c>
      <c r="I1768" s="2" t="s">
        <v>7237</v>
      </c>
      <c r="J1768" s="2" t="s">
        <v>7237</v>
      </c>
      <c r="K1768" s="2" t="s">
        <v>7237</v>
      </c>
      <c r="L1768" s="2" t="s">
        <v>7239</v>
      </c>
      <c r="M1768" s="10" t="s">
        <v>7546</v>
      </c>
      <c r="N1768" s="11" t="s">
        <v>7547</v>
      </c>
      <c r="BZ1768">
        <v>1</v>
      </c>
      <c r="JD1768">
        <v>1</v>
      </c>
      <c r="YQ1768">
        <v>3</v>
      </c>
      <c r="AUO1768">
        <v>1</v>
      </c>
      <c r="AXP1768">
        <v>1</v>
      </c>
      <c r="BFG1768">
        <v>1</v>
      </c>
    </row>
    <row r="1769" spans="2:995 1117:1880" x14ac:dyDescent="0.2">
      <c r="B1769">
        <v>5406</v>
      </c>
      <c r="C1769" t="s">
        <v>1913</v>
      </c>
      <c r="D1769" s="2" t="s">
        <v>4735</v>
      </c>
      <c r="E1769" t="s">
        <v>4752</v>
      </c>
      <c r="F1769">
        <v>68.750194444444404</v>
      </c>
      <c r="G1769">
        <v>161.436583333333</v>
      </c>
      <c r="H1769">
        <v>13</v>
      </c>
      <c r="I1769" s="2" t="s">
        <v>7237</v>
      </c>
      <c r="J1769" s="2" t="s">
        <v>7237</v>
      </c>
      <c r="K1769" s="2" t="s">
        <v>7237</v>
      </c>
      <c r="L1769" s="2" t="s">
        <v>7239</v>
      </c>
      <c r="M1769" s="10" t="s">
        <v>7546</v>
      </c>
      <c r="N1769" s="11" t="s">
        <v>7547</v>
      </c>
      <c r="BZ1769">
        <v>16</v>
      </c>
      <c r="GE1769">
        <v>3</v>
      </c>
      <c r="IX1769">
        <v>18</v>
      </c>
      <c r="JD1769">
        <v>54</v>
      </c>
      <c r="UC1769">
        <v>11</v>
      </c>
      <c r="YQ1769">
        <v>20</v>
      </c>
      <c r="AJK1769">
        <v>3</v>
      </c>
      <c r="AQE1769">
        <v>1</v>
      </c>
      <c r="AUO1769">
        <v>19</v>
      </c>
      <c r="AXP1769">
        <v>22</v>
      </c>
      <c r="AXR1769">
        <v>1</v>
      </c>
      <c r="BGY1769">
        <v>5</v>
      </c>
      <c r="BKY1769">
        <v>8</v>
      </c>
      <c r="BNF1769">
        <v>5</v>
      </c>
    </row>
    <row r="1770" spans="2:995 1117:1880" x14ac:dyDescent="0.2">
      <c r="B1770">
        <v>5407</v>
      </c>
      <c r="C1770" t="s">
        <v>1913</v>
      </c>
      <c r="D1770" s="2" t="s">
        <v>4735</v>
      </c>
      <c r="E1770" t="s">
        <v>4753</v>
      </c>
      <c r="F1770">
        <v>68.783972222222204</v>
      </c>
      <c r="G1770">
        <v>161.40616666666699</v>
      </c>
      <c r="H1770">
        <v>29</v>
      </c>
      <c r="I1770" s="2" t="s">
        <v>7237</v>
      </c>
      <c r="J1770" s="2" t="s">
        <v>7237</v>
      </c>
      <c r="K1770" s="2" t="s">
        <v>7237</v>
      </c>
      <c r="L1770" s="2" t="s">
        <v>7239</v>
      </c>
      <c r="M1770" s="10" t="s">
        <v>7546</v>
      </c>
      <c r="N1770" s="11" t="s">
        <v>7547</v>
      </c>
      <c r="BZ1770">
        <v>1</v>
      </c>
      <c r="IX1770">
        <v>2</v>
      </c>
      <c r="JD1770">
        <v>1</v>
      </c>
      <c r="MQ1770">
        <v>1</v>
      </c>
      <c r="ALG1770">
        <v>1</v>
      </c>
      <c r="AQE1770">
        <v>147</v>
      </c>
      <c r="AUP1770">
        <v>3</v>
      </c>
      <c r="AXP1770">
        <v>33</v>
      </c>
      <c r="AYB1770">
        <v>1</v>
      </c>
      <c r="BFG1770">
        <v>2</v>
      </c>
      <c r="BGY1770">
        <v>1</v>
      </c>
      <c r="BKY1770">
        <v>3</v>
      </c>
    </row>
    <row r="1771" spans="2:995 1117:1880" x14ac:dyDescent="0.2">
      <c r="B1771">
        <v>5956</v>
      </c>
      <c r="C1771" t="s">
        <v>1913</v>
      </c>
      <c r="D1771" s="2" t="s">
        <v>4754</v>
      </c>
      <c r="E1771" t="s">
        <v>4755</v>
      </c>
      <c r="F1771">
        <v>40.911262999999998</v>
      </c>
      <c r="G1771">
        <v>24.234829000000001</v>
      </c>
      <c r="H1771">
        <v>220</v>
      </c>
      <c r="I1771" s="2" t="s">
        <v>7238</v>
      </c>
      <c r="J1771" s="2" t="s">
        <v>7240</v>
      </c>
      <c r="K1771" s="2" t="s">
        <v>7352</v>
      </c>
      <c r="L1771">
        <v>-65</v>
      </c>
      <c r="M1771" s="10" t="s">
        <v>7546</v>
      </c>
      <c r="N1771" s="11" t="s">
        <v>7547</v>
      </c>
      <c r="Z1771">
        <v>3</v>
      </c>
      <c r="BZ1771">
        <v>2</v>
      </c>
      <c r="KA1771">
        <v>3</v>
      </c>
      <c r="LR1771">
        <v>1</v>
      </c>
      <c r="MH1771">
        <v>5</v>
      </c>
      <c r="MU1771">
        <v>1</v>
      </c>
      <c r="QR1771">
        <v>2</v>
      </c>
      <c r="UL1771">
        <v>14</v>
      </c>
      <c r="YN1771">
        <v>2</v>
      </c>
      <c r="AAV1771">
        <v>4</v>
      </c>
      <c r="AFR1771">
        <v>15</v>
      </c>
      <c r="AHG1771">
        <v>13</v>
      </c>
      <c r="AHY1771">
        <v>1</v>
      </c>
      <c r="AKQ1771">
        <v>1</v>
      </c>
      <c r="ATP1771">
        <v>1</v>
      </c>
      <c r="AUV1771">
        <v>8</v>
      </c>
      <c r="AVE1771">
        <v>3</v>
      </c>
      <c r="AVP1771">
        <v>6</v>
      </c>
      <c r="AVX1771">
        <v>3</v>
      </c>
      <c r="AXP1771">
        <v>2</v>
      </c>
      <c r="BAM1771">
        <v>1</v>
      </c>
      <c r="BBZ1771">
        <v>12</v>
      </c>
      <c r="BCA1771">
        <v>277</v>
      </c>
      <c r="BEA1771">
        <v>29</v>
      </c>
      <c r="BEZ1771">
        <v>2</v>
      </c>
      <c r="BFF1771">
        <v>3</v>
      </c>
      <c r="BKS1771">
        <v>4</v>
      </c>
      <c r="BLV1771">
        <v>2</v>
      </c>
      <c r="BOB1771">
        <v>2</v>
      </c>
      <c r="BRF1771">
        <v>1</v>
      </c>
    </row>
    <row r="1772" spans="2:995 1117:1880" x14ac:dyDescent="0.2">
      <c r="B1772">
        <v>5957</v>
      </c>
      <c r="C1772" t="s">
        <v>1913</v>
      </c>
      <c r="D1772" s="2" t="s">
        <v>4754</v>
      </c>
      <c r="E1772" t="s">
        <v>4756</v>
      </c>
      <c r="F1772">
        <v>40.918990000000001</v>
      </c>
      <c r="G1772">
        <v>24.214323</v>
      </c>
      <c r="H1772">
        <v>540</v>
      </c>
      <c r="I1772" s="2" t="s">
        <v>7238</v>
      </c>
      <c r="J1772" s="2" t="s">
        <v>7240</v>
      </c>
      <c r="K1772" s="2" t="s">
        <v>7352</v>
      </c>
      <c r="L1772">
        <v>-65</v>
      </c>
      <c r="M1772" s="10" t="s">
        <v>7546</v>
      </c>
      <c r="N1772" s="11" t="s">
        <v>7547</v>
      </c>
      <c r="Z1772">
        <v>8</v>
      </c>
      <c r="GE1772">
        <v>2</v>
      </c>
      <c r="HD1772">
        <v>4</v>
      </c>
      <c r="MH1772">
        <v>3</v>
      </c>
      <c r="MQ1772">
        <v>3</v>
      </c>
      <c r="MU1772">
        <v>4</v>
      </c>
      <c r="PR1772">
        <v>8</v>
      </c>
      <c r="QR1772">
        <v>3</v>
      </c>
      <c r="UC1772">
        <v>3</v>
      </c>
      <c r="UL1772">
        <v>1</v>
      </c>
      <c r="VO1772">
        <v>4</v>
      </c>
      <c r="YN1772">
        <v>4</v>
      </c>
      <c r="ZO1772">
        <v>8</v>
      </c>
      <c r="AAV1772">
        <v>6</v>
      </c>
      <c r="AFR1772">
        <v>2</v>
      </c>
      <c r="AHG1772">
        <v>22</v>
      </c>
      <c r="AHY1772">
        <v>3</v>
      </c>
      <c r="AKQ1772">
        <v>2</v>
      </c>
      <c r="APY1772">
        <v>4</v>
      </c>
      <c r="ATP1772">
        <v>4</v>
      </c>
      <c r="AUV1772">
        <v>18</v>
      </c>
      <c r="AVE1772">
        <v>18</v>
      </c>
      <c r="AVP1772">
        <v>50</v>
      </c>
      <c r="AVX1772">
        <v>20</v>
      </c>
      <c r="AWN1772">
        <v>2</v>
      </c>
      <c r="AXP1772">
        <v>4</v>
      </c>
      <c r="AZB1772">
        <v>2</v>
      </c>
      <c r="BAD1772">
        <v>4</v>
      </c>
      <c r="BAM1772">
        <v>10</v>
      </c>
      <c r="BBZ1772">
        <v>46</v>
      </c>
      <c r="BCA1772">
        <v>156</v>
      </c>
      <c r="BEA1772">
        <v>62</v>
      </c>
      <c r="BEZ1772">
        <v>1</v>
      </c>
      <c r="BFF1772">
        <v>3</v>
      </c>
      <c r="BKS1772">
        <v>22</v>
      </c>
      <c r="BOB1772">
        <v>3</v>
      </c>
      <c r="BRF1772">
        <v>4</v>
      </c>
      <c r="BSR1772">
        <v>4</v>
      </c>
      <c r="BTH1772">
        <v>1</v>
      </c>
    </row>
    <row r="1773" spans="2:995 1117:1880" x14ac:dyDescent="0.2">
      <c r="B1773">
        <v>5958</v>
      </c>
      <c r="C1773" t="s">
        <v>1913</v>
      </c>
      <c r="D1773" s="2" t="s">
        <v>4754</v>
      </c>
      <c r="E1773" t="s">
        <v>4757</v>
      </c>
      <c r="F1773">
        <v>40.916898000000003</v>
      </c>
      <c r="G1773">
        <v>24.203635999999999</v>
      </c>
      <c r="H1773">
        <v>645</v>
      </c>
      <c r="I1773" s="2" t="s">
        <v>7238</v>
      </c>
      <c r="J1773" s="2" t="s">
        <v>7240</v>
      </c>
      <c r="K1773" s="2" t="s">
        <v>7352</v>
      </c>
      <c r="L1773">
        <v>-65</v>
      </c>
      <c r="M1773" s="10" t="s">
        <v>7546</v>
      </c>
      <c r="N1773" s="11" t="s">
        <v>7547</v>
      </c>
      <c r="Z1773">
        <v>2</v>
      </c>
      <c r="BZ1773">
        <v>2</v>
      </c>
      <c r="CQ1773">
        <v>2</v>
      </c>
      <c r="HD1773">
        <v>4</v>
      </c>
      <c r="KA1773">
        <v>4</v>
      </c>
      <c r="MH1773">
        <v>23</v>
      </c>
      <c r="MQ1773">
        <v>1</v>
      </c>
      <c r="MU1773">
        <v>18</v>
      </c>
      <c r="QR1773">
        <v>1</v>
      </c>
      <c r="SP1773">
        <v>10</v>
      </c>
      <c r="UL1773">
        <v>7</v>
      </c>
      <c r="US1773">
        <v>2</v>
      </c>
      <c r="YN1773">
        <v>7</v>
      </c>
      <c r="ZO1773">
        <v>20</v>
      </c>
      <c r="ZP1773">
        <v>6</v>
      </c>
      <c r="AAV1773">
        <v>1</v>
      </c>
      <c r="ADO1773">
        <v>2</v>
      </c>
      <c r="AFR1773">
        <v>4</v>
      </c>
      <c r="AHG1773">
        <v>10</v>
      </c>
      <c r="AHY1773">
        <v>2</v>
      </c>
      <c r="AKQ1773">
        <v>4</v>
      </c>
      <c r="ATP1773">
        <v>1</v>
      </c>
      <c r="AUV1773">
        <v>8</v>
      </c>
      <c r="AVE1773">
        <v>3</v>
      </c>
      <c r="AVP1773">
        <v>19</v>
      </c>
      <c r="AVX1773">
        <v>1</v>
      </c>
      <c r="AWN1773">
        <v>1</v>
      </c>
      <c r="AXP1773">
        <v>25</v>
      </c>
      <c r="AZB1773">
        <v>1</v>
      </c>
      <c r="BAD1773">
        <v>4</v>
      </c>
      <c r="BAM1773">
        <v>16</v>
      </c>
      <c r="BAU1773">
        <v>5</v>
      </c>
      <c r="BBZ1773">
        <v>123</v>
      </c>
      <c r="BCA1773">
        <v>13</v>
      </c>
      <c r="BCS1773">
        <v>11</v>
      </c>
      <c r="BEA1773">
        <v>23</v>
      </c>
      <c r="BEZ1773">
        <v>1</v>
      </c>
      <c r="BFS1773">
        <v>2</v>
      </c>
      <c r="BFX1773">
        <v>3</v>
      </c>
      <c r="BGY1773">
        <v>5</v>
      </c>
      <c r="BKS1773">
        <v>13</v>
      </c>
      <c r="BRF1773">
        <v>3</v>
      </c>
    </row>
    <row r="1774" spans="2:995 1117:1880" x14ac:dyDescent="0.2">
      <c r="B1774">
        <v>5959</v>
      </c>
      <c r="C1774" t="s">
        <v>1913</v>
      </c>
      <c r="D1774" s="2" t="s">
        <v>4754</v>
      </c>
      <c r="E1774" t="s">
        <v>4758</v>
      </c>
      <c r="F1774">
        <v>40.919752000000003</v>
      </c>
      <c r="G1774">
        <v>24.191348000000001</v>
      </c>
      <c r="H1774">
        <v>910</v>
      </c>
      <c r="I1774" s="2" t="s">
        <v>7238</v>
      </c>
      <c r="J1774" s="2" t="s">
        <v>7240</v>
      </c>
      <c r="K1774" s="2" t="s">
        <v>7352</v>
      </c>
      <c r="L1774">
        <v>-65</v>
      </c>
      <c r="M1774" s="10" t="s">
        <v>7546</v>
      </c>
      <c r="N1774" s="11" t="s">
        <v>7547</v>
      </c>
      <c r="O1774">
        <v>1</v>
      </c>
      <c r="BZ1774">
        <v>7</v>
      </c>
      <c r="CQ1774">
        <v>2</v>
      </c>
      <c r="GE1774">
        <v>1</v>
      </c>
      <c r="HD1774">
        <v>9</v>
      </c>
      <c r="IL1774">
        <v>1</v>
      </c>
      <c r="KA1774">
        <v>1</v>
      </c>
      <c r="LR1774">
        <v>1</v>
      </c>
      <c r="MA1774">
        <v>2</v>
      </c>
      <c r="MH1774">
        <v>5</v>
      </c>
      <c r="MU1774">
        <v>2</v>
      </c>
      <c r="NS1774">
        <v>3</v>
      </c>
      <c r="PR1774">
        <v>2</v>
      </c>
      <c r="QR1774">
        <v>2</v>
      </c>
      <c r="SP1774">
        <v>6</v>
      </c>
      <c r="UL1774">
        <v>4</v>
      </c>
      <c r="YN1774">
        <v>3</v>
      </c>
      <c r="ZG1774">
        <v>2</v>
      </c>
      <c r="ZO1774">
        <v>23</v>
      </c>
      <c r="ZP1774">
        <v>17</v>
      </c>
      <c r="AAV1774">
        <v>1</v>
      </c>
      <c r="ACL1774">
        <v>1</v>
      </c>
      <c r="ADO1774">
        <v>1</v>
      </c>
      <c r="AFR1774">
        <v>1</v>
      </c>
      <c r="AHG1774">
        <v>18</v>
      </c>
      <c r="AHY1774">
        <v>1</v>
      </c>
      <c r="AKQ1774">
        <v>6</v>
      </c>
      <c r="APY1774">
        <v>4</v>
      </c>
      <c r="ARU1774">
        <v>3</v>
      </c>
      <c r="AUV1774">
        <v>4</v>
      </c>
      <c r="AVE1774">
        <v>7</v>
      </c>
      <c r="AVP1774">
        <v>34</v>
      </c>
      <c r="AWN1774">
        <v>2</v>
      </c>
      <c r="AXP1774">
        <v>14</v>
      </c>
      <c r="AZB1774">
        <v>2</v>
      </c>
      <c r="AZS1774">
        <v>2</v>
      </c>
      <c r="BAD1774">
        <v>4</v>
      </c>
      <c r="BAM1774">
        <v>8</v>
      </c>
      <c r="BAU1774">
        <v>13</v>
      </c>
      <c r="BBZ1774">
        <v>119</v>
      </c>
      <c r="BCA1774">
        <v>20</v>
      </c>
      <c r="BCS1774">
        <v>15</v>
      </c>
      <c r="BEA1774">
        <v>10</v>
      </c>
      <c r="BEZ1774">
        <v>2</v>
      </c>
      <c r="BFS1774">
        <v>2</v>
      </c>
      <c r="BGY1774">
        <v>1</v>
      </c>
      <c r="BHP1774">
        <v>1</v>
      </c>
      <c r="BKS1774">
        <v>10</v>
      </c>
      <c r="BQV1774">
        <v>1</v>
      </c>
      <c r="BRF1774">
        <v>4</v>
      </c>
    </row>
    <row r="1775" spans="2:995 1117:1880" x14ac:dyDescent="0.2">
      <c r="B1775">
        <v>5960</v>
      </c>
      <c r="C1775" t="s">
        <v>1913</v>
      </c>
      <c r="D1775" s="2" t="s">
        <v>4754</v>
      </c>
      <c r="E1775" t="s">
        <v>4759</v>
      </c>
      <c r="F1775">
        <v>40.921004000000003</v>
      </c>
      <c r="G1775">
        <v>24.173487000000002</v>
      </c>
      <c r="H1775">
        <v>1080</v>
      </c>
      <c r="I1775" s="2" t="s">
        <v>7238</v>
      </c>
      <c r="J1775" s="2" t="s">
        <v>7240</v>
      </c>
      <c r="K1775" s="2" t="s">
        <v>7352</v>
      </c>
      <c r="L1775">
        <v>-65</v>
      </c>
      <c r="M1775" s="10" t="s">
        <v>7546</v>
      </c>
      <c r="N1775" s="11" t="s">
        <v>7547</v>
      </c>
      <c r="BZ1775">
        <v>13</v>
      </c>
      <c r="CQ1775">
        <v>7</v>
      </c>
      <c r="EV1775">
        <v>1</v>
      </c>
      <c r="GE1775">
        <v>7</v>
      </c>
      <c r="HD1775">
        <v>4</v>
      </c>
      <c r="IL1775">
        <v>132</v>
      </c>
      <c r="KA1775">
        <v>6</v>
      </c>
      <c r="KZ1775">
        <v>6</v>
      </c>
      <c r="LR1775">
        <v>2</v>
      </c>
      <c r="MA1775">
        <v>5</v>
      </c>
      <c r="MH1775">
        <v>2</v>
      </c>
      <c r="MQ1775">
        <v>1</v>
      </c>
      <c r="MU1775">
        <v>10</v>
      </c>
      <c r="NS1775">
        <v>1</v>
      </c>
      <c r="PR1775">
        <v>2</v>
      </c>
      <c r="QR1775">
        <v>1</v>
      </c>
      <c r="SP1775">
        <v>9</v>
      </c>
      <c r="UC1775">
        <v>3</v>
      </c>
      <c r="UL1775">
        <v>4</v>
      </c>
      <c r="YN1775">
        <v>4</v>
      </c>
      <c r="ZO1775">
        <v>26</v>
      </c>
      <c r="ZP1775">
        <v>22</v>
      </c>
      <c r="AAV1775">
        <v>2</v>
      </c>
      <c r="ACL1775">
        <v>1</v>
      </c>
      <c r="AFR1775">
        <v>4</v>
      </c>
      <c r="AGR1775">
        <v>1</v>
      </c>
      <c r="AHG1775">
        <v>4</v>
      </c>
      <c r="AHY1775">
        <v>2</v>
      </c>
      <c r="APY1775">
        <v>4</v>
      </c>
      <c r="ARU1775">
        <v>1</v>
      </c>
      <c r="AUV1775">
        <v>5</v>
      </c>
      <c r="AVE1775">
        <v>1</v>
      </c>
      <c r="AVP1775">
        <v>30</v>
      </c>
      <c r="AVX1775">
        <v>2</v>
      </c>
      <c r="AWN1775">
        <v>3</v>
      </c>
      <c r="AXP1775">
        <v>12</v>
      </c>
      <c r="AZB1775">
        <v>1</v>
      </c>
      <c r="AZS1775">
        <v>3</v>
      </c>
      <c r="BAD1775">
        <v>1</v>
      </c>
      <c r="BAM1775">
        <v>12</v>
      </c>
      <c r="BAU1775">
        <v>18</v>
      </c>
      <c r="BBZ1775">
        <v>4</v>
      </c>
      <c r="BCA1775">
        <v>5</v>
      </c>
      <c r="BCS1775">
        <v>4</v>
      </c>
      <c r="BEA1775">
        <v>4</v>
      </c>
      <c r="BFS1775">
        <v>4</v>
      </c>
      <c r="BGY1775">
        <v>2</v>
      </c>
      <c r="BIS1775">
        <v>2</v>
      </c>
      <c r="BKS1775">
        <v>9</v>
      </c>
      <c r="BQV1775">
        <v>3</v>
      </c>
      <c r="BRF1775">
        <v>5</v>
      </c>
    </row>
    <row r="1776" spans="2:995 1117:1880" x14ac:dyDescent="0.2">
      <c r="B1776">
        <v>5961</v>
      </c>
      <c r="C1776" t="s">
        <v>1913</v>
      </c>
      <c r="D1776" s="2" t="s">
        <v>4754</v>
      </c>
      <c r="E1776" t="s">
        <v>4760</v>
      </c>
      <c r="F1776">
        <v>40.918644</v>
      </c>
      <c r="G1776">
        <v>24.167359999999999</v>
      </c>
      <c r="H1776">
        <v>1130</v>
      </c>
      <c r="I1776" s="2" t="s">
        <v>7238</v>
      </c>
      <c r="J1776" s="2" t="s">
        <v>7240</v>
      </c>
      <c r="K1776" s="2" t="s">
        <v>7352</v>
      </c>
      <c r="L1776">
        <v>-65</v>
      </c>
      <c r="M1776" s="10" t="s">
        <v>7546</v>
      </c>
      <c r="N1776" s="11" t="s">
        <v>7547</v>
      </c>
      <c r="O1776">
        <v>3</v>
      </c>
      <c r="BZ1776">
        <v>9</v>
      </c>
      <c r="CQ1776">
        <v>12</v>
      </c>
      <c r="GE1776">
        <v>2</v>
      </c>
      <c r="HD1776">
        <v>5</v>
      </c>
      <c r="IL1776">
        <v>2</v>
      </c>
      <c r="KA1776">
        <v>13</v>
      </c>
      <c r="LR1776">
        <v>7</v>
      </c>
      <c r="MA1776">
        <v>2</v>
      </c>
      <c r="MH1776">
        <v>7</v>
      </c>
      <c r="MQ1776">
        <v>1</v>
      </c>
      <c r="MU1776">
        <v>6</v>
      </c>
      <c r="NS1776">
        <v>4</v>
      </c>
      <c r="PR1776">
        <v>3</v>
      </c>
      <c r="SP1776">
        <v>2</v>
      </c>
      <c r="UL1776">
        <v>7</v>
      </c>
      <c r="YN1776">
        <v>4</v>
      </c>
      <c r="ZG1776">
        <v>2</v>
      </c>
      <c r="ZO1776">
        <v>20</v>
      </c>
      <c r="ZP1776">
        <v>25</v>
      </c>
      <c r="AAV1776">
        <v>3</v>
      </c>
      <c r="ACL1776">
        <v>2</v>
      </c>
      <c r="AFR1776">
        <v>3</v>
      </c>
      <c r="AGR1776">
        <v>1</v>
      </c>
      <c r="AHG1776">
        <v>10</v>
      </c>
      <c r="APY1776">
        <v>4</v>
      </c>
      <c r="AUV1776">
        <v>6</v>
      </c>
      <c r="AVP1776">
        <v>55</v>
      </c>
      <c r="AXP1776">
        <v>15</v>
      </c>
      <c r="AYI1776">
        <v>1</v>
      </c>
      <c r="AZB1776">
        <v>1</v>
      </c>
      <c r="BAD1776">
        <v>11</v>
      </c>
      <c r="BAM1776">
        <v>25</v>
      </c>
      <c r="BAU1776">
        <v>21</v>
      </c>
      <c r="BBZ1776">
        <v>3</v>
      </c>
      <c r="BCS1776">
        <v>2</v>
      </c>
      <c r="BEA1776">
        <v>5</v>
      </c>
      <c r="BFS1776">
        <v>5</v>
      </c>
      <c r="BGY1776">
        <v>4</v>
      </c>
      <c r="BHP1776">
        <v>1</v>
      </c>
      <c r="BIS1776">
        <v>3</v>
      </c>
      <c r="BKS1776">
        <v>16</v>
      </c>
      <c r="BQV1776">
        <v>5</v>
      </c>
      <c r="BRF1776">
        <v>22</v>
      </c>
      <c r="BSR1776">
        <v>4</v>
      </c>
      <c r="BTH1776">
        <v>1</v>
      </c>
    </row>
    <row r="1777" spans="2:979 1165:1880" x14ac:dyDescent="0.2">
      <c r="B1777">
        <v>5962</v>
      </c>
      <c r="C1777" t="s">
        <v>1913</v>
      </c>
      <c r="D1777" s="2" t="s">
        <v>4754</v>
      </c>
      <c r="E1777" t="s">
        <v>4761</v>
      </c>
      <c r="F1777">
        <v>40.903053</v>
      </c>
      <c r="G1777">
        <v>24.119292000000002</v>
      </c>
      <c r="H1777">
        <v>1515</v>
      </c>
      <c r="I1777" s="2" t="s">
        <v>7238</v>
      </c>
      <c r="J1777" s="2" t="s">
        <v>7240</v>
      </c>
      <c r="K1777" s="2" t="s">
        <v>7352</v>
      </c>
      <c r="L1777">
        <v>-65</v>
      </c>
      <c r="M1777" s="10" t="s">
        <v>7546</v>
      </c>
      <c r="N1777" s="11" t="s">
        <v>7547</v>
      </c>
      <c r="O1777">
        <v>1</v>
      </c>
      <c r="BZ1777">
        <v>1</v>
      </c>
      <c r="CQ1777">
        <v>7</v>
      </c>
      <c r="GZ1777">
        <v>1</v>
      </c>
      <c r="HD1777">
        <v>2</v>
      </c>
      <c r="KA1777">
        <v>2</v>
      </c>
      <c r="LR1777">
        <v>3</v>
      </c>
      <c r="MA1777">
        <v>1</v>
      </c>
      <c r="MH1777">
        <v>3</v>
      </c>
      <c r="MQ1777">
        <v>5</v>
      </c>
      <c r="MU1777">
        <v>3</v>
      </c>
      <c r="PR1777">
        <v>9</v>
      </c>
      <c r="SP1777">
        <v>3</v>
      </c>
      <c r="UL1777">
        <v>1</v>
      </c>
      <c r="YN1777">
        <v>2</v>
      </c>
      <c r="ZG1777">
        <v>1</v>
      </c>
      <c r="ZO1777">
        <v>4</v>
      </c>
      <c r="ZP1777">
        <v>2</v>
      </c>
      <c r="AGR1777">
        <v>1</v>
      </c>
      <c r="AHG1777">
        <v>12</v>
      </c>
      <c r="AVP1777">
        <v>220</v>
      </c>
      <c r="AVX1777">
        <v>3</v>
      </c>
      <c r="AWN1777">
        <v>1</v>
      </c>
      <c r="AXP1777">
        <v>19</v>
      </c>
      <c r="AZB1777">
        <v>4</v>
      </c>
      <c r="BAD1777">
        <v>7</v>
      </c>
      <c r="BAM1777">
        <v>9</v>
      </c>
      <c r="BBZ1777">
        <v>3</v>
      </c>
      <c r="BCS1777">
        <v>2</v>
      </c>
      <c r="BEA1777">
        <v>1</v>
      </c>
      <c r="BEZ1777">
        <v>2</v>
      </c>
      <c r="BFS1777">
        <v>3</v>
      </c>
      <c r="BIS1777">
        <v>2</v>
      </c>
      <c r="BKS1777">
        <v>10</v>
      </c>
      <c r="BRF1777">
        <v>24</v>
      </c>
    </row>
    <row r="1778" spans="2:979 1165:1880" x14ac:dyDescent="0.2">
      <c r="B1778">
        <v>5963</v>
      </c>
      <c r="C1778" t="s">
        <v>1913</v>
      </c>
      <c r="D1778" s="2" t="s">
        <v>4754</v>
      </c>
      <c r="E1778" t="s">
        <v>4762</v>
      </c>
      <c r="F1778">
        <v>40.909385999999998</v>
      </c>
      <c r="G1778">
        <v>24.11551</v>
      </c>
      <c r="H1778">
        <v>1595</v>
      </c>
      <c r="I1778" s="2" t="s">
        <v>7238</v>
      </c>
      <c r="J1778" s="2" t="s">
        <v>7240</v>
      </c>
      <c r="K1778" s="2" t="s">
        <v>7352</v>
      </c>
      <c r="L1778">
        <v>-65</v>
      </c>
      <c r="M1778" s="10" t="s">
        <v>7546</v>
      </c>
      <c r="N1778" s="11" t="s">
        <v>7547</v>
      </c>
      <c r="O1778">
        <v>2</v>
      </c>
      <c r="BZ1778">
        <v>2</v>
      </c>
      <c r="CQ1778">
        <v>12</v>
      </c>
      <c r="EV1778">
        <v>2</v>
      </c>
      <c r="GZ1778">
        <v>6</v>
      </c>
      <c r="HD1778">
        <v>10</v>
      </c>
      <c r="IL1778">
        <v>16</v>
      </c>
      <c r="KA1778">
        <v>8</v>
      </c>
      <c r="LR1778">
        <v>4</v>
      </c>
      <c r="MA1778">
        <v>8</v>
      </c>
      <c r="MQ1778">
        <v>4</v>
      </c>
      <c r="MU1778">
        <v>4</v>
      </c>
      <c r="PR1778">
        <v>4</v>
      </c>
      <c r="SP1778">
        <v>6</v>
      </c>
      <c r="UC1778">
        <v>2</v>
      </c>
      <c r="UL1778">
        <v>4</v>
      </c>
      <c r="US1778">
        <v>4</v>
      </c>
      <c r="ZO1778">
        <v>4</v>
      </c>
      <c r="ZP1778">
        <v>38</v>
      </c>
      <c r="ACL1778">
        <v>3</v>
      </c>
      <c r="AGR1778">
        <v>4</v>
      </c>
      <c r="AHG1778">
        <v>22</v>
      </c>
      <c r="AJK1778">
        <v>5</v>
      </c>
      <c r="AVP1778">
        <v>72</v>
      </c>
      <c r="AWN1778">
        <v>10</v>
      </c>
      <c r="AXP1778">
        <v>66</v>
      </c>
      <c r="AZB1778">
        <v>6</v>
      </c>
      <c r="AZS1778">
        <v>8</v>
      </c>
      <c r="BAD1778">
        <v>32</v>
      </c>
      <c r="BAM1778">
        <v>4</v>
      </c>
      <c r="BCS1778">
        <v>16</v>
      </c>
      <c r="BEZ1778">
        <v>1</v>
      </c>
      <c r="BFF1778">
        <v>2</v>
      </c>
      <c r="BFS1778">
        <v>4</v>
      </c>
      <c r="BKS1778">
        <v>12</v>
      </c>
      <c r="BQV1778">
        <v>2</v>
      </c>
      <c r="BRF1778">
        <v>8</v>
      </c>
      <c r="BRN1778">
        <v>2</v>
      </c>
    </row>
    <row r="1779" spans="2:979 1165:1880" x14ac:dyDescent="0.2">
      <c r="B1779">
        <v>5964</v>
      </c>
      <c r="C1779" t="s">
        <v>1913</v>
      </c>
      <c r="D1779" s="2" t="s">
        <v>4754</v>
      </c>
      <c r="E1779" t="s">
        <v>4763</v>
      </c>
      <c r="F1779">
        <v>40.910660999999998</v>
      </c>
      <c r="G1779">
        <v>24.113199999999999</v>
      </c>
      <c r="H1779">
        <v>1610</v>
      </c>
      <c r="I1779" s="2" t="s">
        <v>7238</v>
      </c>
      <c r="J1779" s="2" t="s">
        <v>7240</v>
      </c>
      <c r="K1779" s="2" t="s">
        <v>7352</v>
      </c>
      <c r="L1779">
        <v>-65</v>
      </c>
      <c r="M1779" s="10" t="s">
        <v>7546</v>
      </c>
      <c r="N1779" s="11" t="s">
        <v>7547</v>
      </c>
      <c r="O1779">
        <v>13</v>
      </c>
      <c r="BZ1779">
        <v>1</v>
      </c>
      <c r="CQ1779">
        <v>11</v>
      </c>
      <c r="EV1779">
        <v>3</v>
      </c>
      <c r="GE1779">
        <v>3</v>
      </c>
      <c r="HD1779">
        <v>23</v>
      </c>
      <c r="IL1779">
        <v>7</v>
      </c>
      <c r="KA1779">
        <v>9</v>
      </c>
      <c r="LR1779">
        <v>17</v>
      </c>
      <c r="MA1779">
        <v>6</v>
      </c>
      <c r="MQ1779">
        <v>7</v>
      </c>
      <c r="MU1779">
        <v>1</v>
      </c>
      <c r="PR1779">
        <v>15</v>
      </c>
      <c r="SP1779">
        <v>7</v>
      </c>
      <c r="UC1779">
        <v>2</v>
      </c>
      <c r="UL1779">
        <v>2</v>
      </c>
      <c r="US1779">
        <v>5</v>
      </c>
      <c r="ZO1779">
        <v>8</v>
      </c>
      <c r="ZP1779">
        <v>11</v>
      </c>
      <c r="AAV1779">
        <v>1</v>
      </c>
      <c r="AGR1779">
        <v>1</v>
      </c>
      <c r="AHG1779">
        <v>44</v>
      </c>
      <c r="AHY1779">
        <v>5</v>
      </c>
      <c r="AJK1779">
        <v>3</v>
      </c>
      <c r="AVP1779">
        <v>47</v>
      </c>
      <c r="AWJ1779">
        <v>5</v>
      </c>
      <c r="AWN1779">
        <v>13</v>
      </c>
      <c r="AXP1779">
        <v>133</v>
      </c>
      <c r="AYI1779">
        <v>5</v>
      </c>
      <c r="AZB1779">
        <v>1</v>
      </c>
      <c r="AZS1779">
        <v>2</v>
      </c>
      <c r="BAD1779">
        <v>13</v>
      </c>
      <c r="BAM1779">
        <v>18</v>
      </c>
      <c r="BCS1779">
        <v>5</v>
      </c>
      <c r="BEZ1779">
        <v>3</v>
      </c>
      <c r="BFS1779">
        <v>2</v>
      </c>
      <c r="BFX1779">
        <v>3</v>
      </c>
      <c r="BGY1779">
        <v>2</v>
      </c>
      <c r="BHP1779">
        <v>2</v>
      </c>
      <c r="BIS1779">
        <v>6</v>
      </c>
      <c r="BKS1779">
        <v>11</v>
      </c>
      <c r="BQV1779">
        <v>1</v>
      </c>
      <c r="BRF1779">
        <v>18</v>
      </c>
      <c r="BRN1779">
        <v>2</v>
      </c>
    </row>
    <row r="1780" spans="2:979 1165:1880" x14ac:dyDescent="0.2">
      <c r="B1780">
        <v>5965</v>
      </c>
      <c r="C1780" t="s">
        <v>1913</v>
      </c>
      <c r="D1780" s="2" t="s">
        <v>4754</v>
      </c>
      <c r="E1780" t="s">
        <v>4764</v>
      </c>
      <c r="F1780">
        <v>40.911979000000002</v>
      </c>
      <c r="G1780">
        <v>24.105875000000001</v>
      </c>
      <c r="H1780">
        <v>1632</v>
      </c>
      <c r="I1780" s="2" t="s">
        <v>7238</v>
      </c>
      <c r="J1780" s="2" t="s">
        <v>7240</v>
      </c>
      <c r="K1780" s="2" t="s">
        <v>7352</v>
      </c>
      <c r="L1780">
        <v>-65</v>
      </c>
      <c r="M1780" s="10" t="s">
        <v>7546</v>
      </c>
      <c r="N1780" s="11" t="s">
        <v>7547</v>
      </c>
      <c r="O1780">
        <v>6</v>
      </c>
      <c r="BZ1780">
        <v>2</v>
      </c>
      <c r="CQ1780">
        <v>4</v>
      </c>
      <c r="GE1780">
        <v>2</v>
      </c>
      <c r="HD1780">
        <v>8</v>
      </c>
      <c r="KA1780">
        <v>16</v>
      </c>
      <c r="LR1780">
        <v>14</v>
      </c>
      <c r="MA1780">
        <v>2</v>
      </c>
      <c r="MH1780">
        <v>2</v>
      </c>
      <c r="MQ1780">
        <v>22</v>
      </c>
      <c r="NS1780">
        <v>4</v>
      </c>
      <c r="PR1780">
        <v>24</v>
      </c>
      <c r="SP1780">
        <v>12</v>
      </c>
      <c r="UC1780">
        <v>12</v>
      </c>
      <c r="UL1780">
        <v>8</v>
      </c>
      <c r="US1780">
        <v>2</v>
      </c>
      <c r="YN1780">
        <v>2</v>
      </c>
      <c r="ZG1780">
        <v>4</v>
      </c>
      <c r="ZO1780">
        <v>25</v>
      </c>
      <c r="ZP1780">
        <v>10</v>
      </c>
      <c r="AAV1780">
        <v>4</v>
      </c>
      <c r="ADZ1780">
        <v>18</v>
      </c>
      <c r="AFR1780">
        <v>4</v>
      </c>
      <c r="AGR1780">
        <v>2</v>
      </c>
      <c r="AHG1780">
        <v>24</v>
      </c>
      <c r="AHY1780">
        <v>4</v>
      </c>
      <c r="AJK1780">
        <v>4</v>
      </c>
      <c r="AVP1780">
        <v>56</v>
      </c>
      <c r="AWJ1780">
        <v>4</v>
      </c>
      <c r="AXP1780">
        <v>104</v>
      </c>
      <c r="AYI1780">
        <v>4</v>
      </c>
      <c r="AZB1780">
        <v>4</v>
      </c>
      <c r="AZS1780">
        <v>4</v>
      </c>
      <c r="BAD1780">
        <v>12</v>
      </c>
      <c r="BAM1780">
        <v>2</v>
      </c>
      <c r="BBZ1780">
        <v>6</v>
      </c>
      <c r="BEZ1780">
        <v>2</v>
      </c>
      <c r="BFF1780">
        <v>4</v>
      </c>
      <c r="BFX1780">
        <v>2</v>
      </c>
      <c r="BGY1780">
        <v>4</v>
      </c>
      <c r="BHP1780">
        <v>4</v>
      </c>
      <c r="BIS1780">
        <v>4</v>
      </c>
      <c r="BKS1780">
        <v>37</v>
      </c>
      <c r="BRF1780">
        <v>16</v>
      </c>
      <c r="BTH1780">
        <v>4</v>
      </c>
    </row>
    <row r="1781" spans="2:979 1165:1880" x14ac:dyDescent="0.2">
      <c r="B1781">
        <v>5966</v>
      </c>
      <c r="C1781" t="s">
        <v>1913</v>
      </c>
      <c r="D1781" s="2" t="s">
        <v>4754</v>
      </c>
      <c r="E1781" t="s">
        <v>4765</v>
      </c>
      <c r="F1781">
        <v>40.888285000000003</v>
      </c>
      <c r="G1781">
        <v>24.024529999999999</v>
      </c>
      <c r="H1781">
        <v>1340</v>
      </c>
      <c r="I1781" s="2" t="s">
        <v>7238</v>
      </c>
      <c r="J1781" s="2" t="s">
        <v>7240</v>
      </c>
      <c r="K1781" s="2" t="s">
        <v>7352</v>
      </c>
      <c r="L1781">
        <v>-65</v>
      </c>
      <c r="M1781" s="10" t="s">
        <v>7546</v>
      </c>
      <c r="N1781" s="11" t="s">
        <v>7547</v>
      </c>
      <c r="CQ1781">
        <v>13</v>
      </c>
      <c r="EV1781">
        <v>3</v>
      </c>
      <c r="HD1781">
        <v>13</v>
      </c>
      <c r="KA1781">
        <v>5</v>
      </c>
      <c r="KZ1781">
        <v>5</v>
      </c>
      <c r="LR1781">
        <v>15</v>
      </c>
      <c r="MQ1781">
        <v>23</v>
      </c>
      <c r="NS1781">
        <v>1</v>
      </c>
      <c r="PR1781">
        <v>11</v>
      </c>
      <c r="SP1781">
        <v>2</v>
      </c>
      <c r="UC1781">
        <v>11</v>
      </c>
      <c r="UL1781">
        <v>13</v>
      </c>
      <c r="ZG1781">
        <v>2</v>
      </c>
      <c r="ZO1781">
        <v>39</v>
      </c>
      <c r="ZP1781">
        <v>2</v>
      </c>
      <c r="ADZ1781">
        <v>3</v>
      </c>
      <c r="AFR1781">
        <v>2</v>
      </c>
      <c r="AHG1781">
        <v>22</v>
      </c>
      <c r="AHY1781">
        <v>3</v>
      </c>
      <c r="AJK1781">
        <v>1</v>
      </c>
      <c r="AVP1781">
        <v>11</v>
      </c>
      <c r="AWJ1781">
        <v>5</v>
      </c>
      <c r="AWN1781">
        <v>11</v>
      </c>
      <c r="AXP1781">
        <v>143</v>
      </c>
      <c r="AYI1781">
        <v>6</v>
      </c>
      <c r="AZS1781">
        <v>2</v>
      </c>
      <c r="BAD1781">
        <v>8</v>
      </c>
      <c r="BAM1781">
        <v>1</v>
      </c>
      <c r="BEZ1781">
        <v>1</v>
      </c>
      <c r="BFF1781">
        <v>2</v>
      </c>
      <c r="BGY1781">
        <v>3</v>
      </c>
      <c r="BHP1781">
        <v>2</v>
      </c>
      <c r="BIS1781">
        <v>3</v>
      </c>
      <c r="BKS1781">
        <v>4</v>
      </c>
      <c r="BRF1781">
        <v>31</v>
      </c>
      <c r="BTH1781">
        <v>4</v>
      </c>
    </row>
    <row r="1782" spans="2:979 1165:1880" x14ac:dyDescent="0.2">
      <c r="B1782">
        <v>5967</v>
      </c>
      <c r="C1782" t="s">
        <v>1913</v>
      </c>
      <c r="D1782" s="2" t="s">
        <v>4754</v>
      </c>
      <c r="E1782" t="s">
        <v>4766</v>
      </c>
      <c r="F1782">
        <v>40.885992000000002</v>
      </c>
      <c r="G1782">
        <v>24.018957</v>
      </c>
      <c r="H1782">
        <v>1310</v>
      </c>
      <c r="I1782" s="2" t="s">
        <v>7238</v>
      </c>
      <c r="J1782" s="2" t="s">
        <v>7240</v>
      </c>
      <c r="K1782" s="2" t="s">
        <v>7352</v>
      </c>
      <c r="L1782">
        <v>-65</v>
      </c>
      <c r="M1782" s="10" t="s">
        <v>7546</v>
      </c>
      <c r="N1782" s="11" t="s">
        <v>7547</v>
      </c>
      <c r="EV1782">
        <v>2</v>
      </c>
      <c r="HD1782">
        <v>4</v>
      </c>
      <c r="KA1782">
        <v>3</v>
      </c>
      <c r="KZ1782">
        <v>3</v>
      </c>
      <c r="LR1782">
        <v>8</v>
      </c>
      <c r="MQ1782">
        <v>19</v>
      </c>
      <c r="NS1782">
        <v>2</v>
      </c>
      <c r="PR1782">
        <v>9</v>
      </c>
      <c r="SP1782">
        <v>3</v>
      </c>
      <c r="UC1782">
        <v>9</v>
      </c>
      <c r="UL1782">
        <v>11</v>
      </c>
      <c r="ZG1782">
        <v>4</v>
      </c>
      <c r="ZO1782">
        <v>28</v>
      </c>
      <c r="ZP1782">
        <v>1</v>
      </c>
      <c r="ADZ1782">
        <v>6</v>
      </c>
      <c r="AFR1782">
        <v>2</v>
      </c>
      <c r="AHG1782">
        <v>35</v>
      </c>
      <c r="AHY1782">
        <v>2</v>
      </c>
      <c r="AJK1782">
        <v>2</v>
      </c>
      <c r="AVP1782">
        <v>9</v>
      </c>
      <c r="AWJ1782">
        <v>8</v>
      </c>
      <c r="AWN1782">
        <v>3</v>
      </c>
      <c r="AXP1782">
        <v>161</v>
      </c>
      <c r="AYI1782">
        <v>2</v>
      </c>
      <c r="AZS1782">
        <v>1</v>
      </c>
      <c r="BAD1782">
        <v>7</v>
      </c>
      <c r="BAM1782">
        <v>1</v>
      </c>
      <c r="BEZ1782">
        <v>3</v>
      </c>
      <c r="BFF1782">
        <v>2</v>
      </c>
      <c r="BGY1782">
        <v>1</v>
      </c>
      <c r="BHP1782">
        <v>1</v>
      </c>
      <c r="BIS1782">
        <v>4</v>
      </c>
      <c r="BKS1782">
        <v>13</v>
      </c>
      <c r="BRF1782">
        <v>9</v>
      </c>
    </row>
    <row r="1783" spans="2:979 1165:1880" x14ac:dyDescent="0.2">
      <c r="B1783">
        <v>5968</v>
      </c>
      <c r="C1783" t="s">
        <v>1913</v>
      </c>
      <c r="D1783" s="2" t="s">
        <v>4754</v>
      </c>
      <c r="E1783" t="s">
        <v>4767</v>
      </c>
      <c r="F1783">
        <v>40.886282999999999</v>
      </c>
      <c r="G1783">
        <v>24.014451000000001</v>
      </c>
      <c r="H1783">
        <v>1260</v>
      </c>
      <c r="I1783" s="2" t="s">
        <v>7238</v>
      </c>
      <c r="J1783" s="2" t="s">
        <v>7240</v>
      </c>
      <c r="K1783" s="2" t="s">
        <v>7352</v>
      </c>
      <c r="L1783">
        <v>-65</v>
      </c>
      <c r="M1783" s="10" t="s">
        <v>7546</v>
      </c>
      <c r="N1783" s="11" t="s">
        <v>7547</v>
      </c>
      <c r="EV1783">
        <v>4</v>
      </c>
      <c r="GE1783">
        <v>2</v>
      </c>
      <c r="GZ1783">
        <v>2</v>
      </c>
      <c r="HD1783">
        <v>2</v>
      </c>
      <c r="IL1783">
        <v>1</v>
      </c>
      <c r="KA1783">
        <v>4</v>
      </c>
      <c r="KZ1783">
        <v>2</v>
      </c>
      <c r="MA1783">
        <v>2</v>
      </c>
      <c r="MQ1783">
        <v>5</v>
      </c>
      <c r="PR1783">
        <v>1</v>
      </c>
      <c r="SP1783">
        <v>2</v>
      </c>
      <c r="UC1783">
        <v>5</v>
      </c>
      <c r="UL1783">
        <v>19</v>
      </c>
      <c r="ZG1783">
        <v>2</v>
      </c>
      <c r="ZO1783">
        <v>21</v>
      </c>
      <c r="ZP1783">
        <v>10</v>
      </c>
      <c r="AHG1783">
        <v>29</v>
      </c>
      <c r="AHY1783">
        <v>6</v>
      </c>
      <c r="AJK1783">
        <v>4</v>
      </c>
      <c r="AVP1783">
        <v>4</v>
      </c>
      <c r="AWJ1783">
        <v>2</v>
      </c>
      <c r="AXP1783">
        <v>127</v>
      </c>
      <c r="AZB1783">
        <v>3</v>
      </c>
      <c r="AZS1783">
        <v>3</v>
      </c>
      <c r="BAD1783">
        <v>3</v>
      </c>
      <c r="BAM1783">
        <v>5</v>
      </c>
      <c r="BBZ1783">
        <v>4</v>
      </c>
      <c r="BCS1783">
        <v>2</v>
      </c>
      <c r="BEZ1783">
        <v>2</v>
      </c>
      <c r="BFF1783">
        <v>1</v>
      </c>
      <c r="BGY1783">
        <v>1</v>
      </c>
      <c r="BIS1783">
        <v>2</v>
      </c>
      <c r="BKS1783">
        <v>7</v>
      </c>
      <c r="BRN1783">
        <v>3</v>
      </c>
    </row>
    <row r="1784" spans="2:979 1165:1880" x14ac:dyDescent="0.2">
      <c r="B1784">
        <v>5969</v>
      </c>
      <c r="C1784" t="s">
        <v>1913</v>
      </c>
      <c r="D1784" s="2" t="s">
        <v>4754</v>
      </c>
      <c r="E1784" t="s">
        <v>4768</v>
      </c>
      <c r="F1784">
        <v>40.887442999999998</v>
      </c>
      <c r="G1784">
        <v>24.008897999999999</v>
      </c>
      <c r="H1784">
        <v>1165</v>
      </c>
      <c r="I1784" s="2" t="s">
        <v>7238</v>
      </c>
      <c r="J1784" s="2" t="s">
        <v>7240</v>
      </c>
      <c r="K1784" s="2" t="s">
        <v>7352</v>
      </c>
      <c r="L1784">
        <v>-65</v>
      </c>
      <c r="M1784" s="10" t="s">
        <v>7546</v>
      </c>
      <c r="N1784" s="11" t="s">
        <v>7547</v>
      </c>
      <c r="CQ1784">
        <v>1</v>
      </c>
      <c r="EV1784">
        <v>1</v>
      </c>
      <c r="GZ1784">
        <v>3</v>
      </c>
      <c r="HD1784">
        <v>3</v>
      </c>
      <c r="IL1784">
        <v>2</v>
      </c>
      <c r="KA1784">
        <v>7</v>
      </c>
      <c r="KZ1784">
        <v>1</v>
      </c>
      <c r="LR1784">
        <v>2</v>
      </c>
      <c r="MA1784">
        <v>2</v>
      </c>
      <c r="MH1784">
        <v>3</v>
      </c>
      <c r="MQ1784">
        <v>3</v>
      </c>
      <c r="PR1784">
        <v>2</v>
      </c>
      <c r="SP1784">
        <v>1</v>
      </c>
      <c r="UC1784">
        <v>4</v>
      </c>
      <c r="UL1784">
        <v>2</v>
      </c>
      <c r="YN1784">
        <v>3</v>
      </c>
      <c r="ZG1784">
        <v>1</v>
      </c>
      <c r="ZO1784">
        <v>18</v>
      </c>
      <c r="ZP1784">
        <v>41</v>
      </c>
      <c r="AAV1784">
        <v>2</v>
      </c>
      <c r="ACL1784">
        <v>1</v>
      </c>
      <c r="ADO1784">
        <v>1</v>
      </c>
      <c r="AFR1784">
        <v>1</v>
      </c>
      <c r="AHG1784">
        <v>11</v>
      </c>
      <c r="AHY1784">
        <v>2</v>
      </c>
      <c r="AJK1784">
        <v>1</v>
      </c>
      <c r="AVP1784">
        <v>2</v>
      </c>
      <c r="AWJ1784">
        <v>3</v>
      </c>
      <c r="AWN1784">
        <v>2</v>
      </c>
      <c r="AXP1784">
        <v>23</v>
      </c>
      <c r="AZB1784">
        <v>2</v>
      </c>
      <c r="AZI1784">
        <v>7</v>
      </c>
      <c r="AZS1784">
        <v>2</v>
      </c>
      <c r="BAD1784">
        <v>3</v>
      </c>
      <c r="BAM1784">
        <v>27</v>
      </c>
      <c r="BAU1784">
        <v>29</v>
      </c>
      <c r="BBZ1784">
        <v>3</v>
      </c>
      <c r="BCA1784">
        <v>7</v>
      </c>
      <c r="BCS1784">
        <v>2</v>
      </c>
      <c r="BEZ1784">
        <v>6</v>
      </c>
      <c r="BFS1784">
        <v>1</v>
      </c>
      <c r="BGY1784">
        <v>3</v>
      </c>
      <c r="BHP1784">
        <v>1</v>
      </c>
      <c r="BIS1784">
        <v>2</v>
      </c>
      <c r="BKS1784">
        <v>7</v>
      </c>
      <c r="BQV1784">
        <v>1</v>
      </c>
      <c r="BSR1784">
        <v>2</v>
      </c>
      <c r="BTH1784">
        <v>2</v>
      </c>
    </row>
    <row r="1785" spans="2:979 1165:1880" x14ac:dyDescent="0.2">
      <c r="B1785">
        <v>5970</v>
      </c>
      <c r="C1785" t="s">
        <v>1913</v>
      </c>
      <c r="D1785" s="2" t="s">
        <v>4754</v>
      </c>
      <c r="E1785" t="s">
        <v>4769</v>
      </c>
      <c r="F1785">
        <v>40.892479999999999</v>
      </c>
      <c r="G1785">
        <v>23.996790000000001</v>
      </c>
      <c r="H1785">
        <v>1005</v>
      </c>
      <c r="I1785" s="2" t="s">
        <v>7238</v>
      </c>
      <c r="J1785" s="2" t="s">
        <v>7240</v>
      </c>
      <c r="K1785" s="2" t="s">
        <v>7352</v>
      </c>
      <c r="L1785">
        <v>-65</v>
      </c>
      <c r="M1785" s="10" t="s">
        <v>7546</v>
      </c>
      <c r="N1785" s="11" t="s">
        <v>7547</v>
      </c>
      <c r="Z1785">
        <v>1</v>
      </c>
      <c r="CQ1785">
        <v>2</v>
      </c>
      <c r="EV1785">
        <v>3</v>
      </c>
      <c r="GE1785">
        <v>1</v>
      </c>
      <c r="GZ1785">
        <v>3</v>
      </c>
      <c r="HD1785">
        <v>4</v>
      </c>
      <c r="IL1785">
        <v>1</v>
      </c>
      <c r="KA1785">
        <v>5</v>
      </c>
      <c r="KZ1785">
        <v>2</v>
      </c>
      <c r="LR1785">
        <v>3</v>
      </c>
      <c r="MA1785">
        <v>2</v>
      </c>
      <c r="MQ1785">
        <v>4</v>
      </c>
      <c r="MU1785">
        <v>1</v>
      </c>
      <c r="PR1785">
        <v>3</v>
      </c>
      <c r="SP1785">
        <v>2</v>
      </c>
      <c r="UC1785">
        <v>6</v>
      </c>
      <c r="UL1785">
        <v>4</v>
      </c>
      <c r="YN1785">
        <v>2</v>
      </c>
      <c r="ZG1785">
        <v>1</v>
      </c>
      <c r="ZO1785">
        <v>11</v>
      </c>
      <c r="ZP1785">
        <v>37</v>
      </c>
      <c r="AAV1785">
        <v>2</v>
      </c>
      <c r="ACL1785">
        <v>2</v>
      </c>
      <c r="ADO1785">
        <v>1</v>
      </c>
      <c r="ADZ1785">
        <v>4</v>
      </c>
      <c r="AHG1785">
        <v>13</v>
      </c>
      <c r="AHY1785">
        <v>2</v>
      </c>
      <c r="AJK1785">
        <v>3</v>
      </c>
      <c r="AVP1785">
        <v>1</v>
      </c>
      <c r="AWJ1785">
        <v>2</v>
      </c>
      <c r="AWN1785">
        <v>1</v>
      </c>
      <c r="AXP1785">
        <v>13</v>
      </c>
      <c r="AZB1785">
        <v>4</v>
      </c>
      <c r="AZI1785">
        <v>23</v>
      </c>
      <c r="AZS1785">
        <v>2</v>
      </c>
      <c r="BAD1785">
        <v>6</v>
      </c>
      <c r="BAM1785">
        <v>6</v>
      </c>
      <c r="BAU1785">
        <v>18</v>
      </c>
      <c r="BBZ1785">
        <v>2</v>
      </c>
      <c r="BCS1785">
        <v>5</v>
      </c>
      <c r="BEZ1785">
        <v>5</v>
      </c>
      <c r="BFF1785">
        <v>3</v>
      </c>
      <c r="BFS1785">
        <v>2</v>
      </c>
      <c r="BFX1785">
        <v>3</v>
      </c>
      <c r="BGY1785">
        <v>3</v>
      </c>
      <c r="BIS1785">
        <v>2</v>
      </c>
      <c r="BKS1785">
        <v>6</v>
      </c>
      <c r="BQV1785">
        <v>1</v>
      </c>
      <c r="BRF1785">
        <v>1</v>
      </c>
    </row>
    <row r="1786" spans="2:979 1165:1880" x14ac:dyDescent="0.2">
      <c r="B1786">
        <v>5971</v>
      </c>
      <c r="C1786" t="s">
        <v>1913</v>
      </c>
      <c r="D1786" s="2" t="s">
        <v>4754</v>
      </c>
      <c r="E1786" t="s">
        <v>4770</v>
      </c>
      <c r="F1786">
        <v>40.894157</v>
      </c>
      <c r="G1786">
        <v>23.997662999999999</v>
      </c>
      <c r="H1786">
        <v>960</v>
      </c>
      <c r="I1786" s="2" t="s">
        <v>7238</v>
      </c>
      <c r="J1786" s="2" t="s">
        <v>7240</v>
      </c>
      <c r="K1786" s="2" t="s">
        <v>7352</v>
      </c>
      <c r="L1786">
        <v>-65</v>
      </c>
      <c r="M1786" s="10" t="s">
        <v>7546</v>
      </c>
      <c r="N1786" s="11" t="s">
        <v>7547</v>
      </c>
      <c r="BZ1786">
        <v>1</v>
      </c>
      <c r="EV1786">
        <v>3</v>
      </c>
      <c r="GZ1786">
        <v>6</v>
      </c>
      <c r="HD1786">
        <v>1</v>
      </c>
      <c r="IL1786">
        <v>2</v>
      </c>
      <c r="KA1786">
        <v>4</v>
      </c>
      <c r="LR1786">
        <v>1</v>
      </c>
      <c r="MA1786">
        <v>1</v>
      </c>
      <c r="MQ1786">
        <v>3</v>
      </c>
      <c r="MU1786">
        <v>7</v>
      </c>
      <c r="PR1786">
        <v>1</v>
      </c>
      <c r="SP1786">
        <v>17</v>
      </c>
      <c r="UC1786">
        <v>4</v>
      </c>
      <c r="UL1786">
        <v>1</v>
      </c>
      <c r="ZG1786">
        <v>1</v>
      </c>
      <c r="ZO1786">
        <v>9</v>
      </c>
      <c r="ZP1786">
        <v>52</v>
      </c>
      <c r="AAV1786">
        <v>1</v>
      </c>
      <c r="AHG1786">
        <v>3</v>
      </c>
      <c r="AJK1786">
        <v>2</v>
      </c>
      <c r="AXP1786">
        <v>67</v>
      </c>
      <c r="AZB1786">
        <v>2</v>
      </c>
      <c r="AZS1786">
        <v>2</v>
      </c>
      <c r="BAM1786">
        <v>1</v>
      </c>
      <c r="BAU1786">
        <v>2</v>
      </c>
      <c r="BBZ1786">
        <v>2</v>
      </c>
      <c r="BCS1786">
        <v>4</v>
      </c>
      <c r="BEZ1786">
        <v>3</v>
      </c>
      <c r="BGY1786">
        <v>2</v>
      </c>
      <c r="BKS1786">
        <v>5</v>
      </c>
      <c r="BQV1786">
        <v>2</v>
      </c>
    </row>
    <row r="1787" spans="2:979 1165:1880" x14ac:dyDescent="0.2">
      <c r="B1787">
        <v>5972</v>
      </c>
      <c r="C1787" t="s">
        <v>1913</v>
      </c>
      <c r="D1787" s="2" t="s">
        <v>4754</v>
      </c>
      <c r="E1787" t="s">
        <v>4771</v>
      </c>
      <c r="F1787">
        <v>40.894120999999998</v>
      </c>
      <c r="G1787">
        <v>23.999244999999998</v>
      </c>
      <c r="H1787">
        <v>945</v>
      </c>
      <c r="I1787" s="2" t="s">
        <v>7238</v>
      </c>
      <c r="J1787" s="2" t="s">
        <v>7240</v>
      </c>
      <c r="K1787" s="2" t="s">
        <v>7352</v>
      </c>
      <c r="L1787">
        <v>-65</v>
      </c>
      <c r="M1787" s="10" t="s">
        <v>7546</v>
      </c>
      <c r="N1787" s="11" t="s">
        <v>7547</v>
      </c>
      <c r="BZ1787">
        <v>1</v>
      </c>
      <c r="EV1787">
        <v>5</v>
      </c>
      <c r="GZ1787">
        <v>3</v>
      </c>
      <c r="HD1787">
        <v>2</v>
      </c>
      <c r="IL1787">
        <v>2</v>
      </c>
      <c r="KA1787">
        <v>6</v>
      </c>
      <c r="LR1787">
        <v>1</v>
      </c>
      <c r="MA1787">
        <v>1</v>
      </c>
      <c r="MQ1787">
        <v>2</v>
      </c>
      <c r="PR1787">
        <v>2</v>
      </c>
      <c r="SP1787">
        <v>21</v>
      </c>
      <c r="UC1787">
        <v>15</v>
      </c>
      <c r="ZG1787">
        <v>4</v>
      </c>
      <c r="ZO1787">
        <v>13</v>
      </c>
      <c r="ZP1787">
        <v>43</v>
      </c>
      <c r="AAV1787">
        <v>2</v>
      </c>
      <c r="ACL1787">
        <v>1</v>
      </c>
      <c r="AJK1787">
        <v>1</v>
      </c>
      <c r="AXP1787">
        <v>79</v>
      </c>
      <c r="AZB1787">
        <v>1</v>
      </c>
      <c r="AZS1787">
        <v>1</v>
      </c>
      <c r="BAM1787">
        <v>3</v>
      </c>
      <c r="BAU1787">
        <v>21</v>
      </c>
      <c r="BBZ1787">
        <v>4</v>
      </c>
      <c r="BCA1787">
        <v>3</v>
      </c>
      <c r="BCS1787">
        <v>3</v>
      </c>
      <c r="BEZ1787">
        <v>8</v>
      </c>
      <c r="BGY1787">
        <v>1</v>
      </c>
      <c r="BKS1787">
        <v>6</v>
      </c>
      <c r="BQV1787">
        <v>1</v>
      </c>
    </row>
    <row r="1788" spans="2:979 1165:1880" x14ac:dyDescent="0.2">
      <c r="B1788">
        <v>5973</v>
      </c>
      <c r="C1788" t="s">
        <v>1913</v>
      </c>
      <c r="D1788" s="2" t="s">
        <v>4754</v>
      </c>
      <c r="E1788" t="s">
        <v>4772</v>
      </c>
      <c r="F1788">
        <v>40.895715000000003</v>
      </c>
      <c r="G1788">
        <v>23.999110000000002</v>
      </c>
      <c r="H1788">
        <v>880</v>
      </c>
      <c r="I1788" s="2" t="s">
        <v>7238</v>
      </c>
      <c r="J1788" s="2" t="s">
        <v>7240</v>
      </c>
      <c r="K1788" s="2" t="s">
        <v>7352</v>
      </c>
      <c r="L1788">
        <v>-65</v>
      </c>
      <c r="M1788" s="10" t="s">
        <v>7546</v>
      </c>
      <c r="N1788" s="11" t="s">
        <v>7547</v>
      </c>
      <c r="Z1788">
        <v>1</v>
      </c>
      <c r="BZ1788">
        <v>1</v>
      </c>
      <c r="CQ1788">
        <v>2</v>
      </c>
      <c r="EV1788">
        <v>2</v>
      </c>
      <c r="GE1788">
        <v>1</v>
      </c>
      <c r="GZ1788">
        <v>4</v>
      </c>
      <c r="HD1788">
        <v>3</v>
      </c>
      <c r="IL1788">
        <v>1</v>
      </c>
      <c r="KA1788">
        <v>5</v>
      </c>
      <c r="KZ1788">
        <v>1</v>
      </c>
      <c r="LR1788">
        <v>3</v>
      </c>
      <c r="MA1788">
        <v>1</v>
      </c>
      <c r="MQ1788">
        <v>2</v>
      </c>
      <c r="MU1788">
        <v>1</v>
      </c>
      <c r="NS1788">
        <v>1</v>
      </c>
      <c r="PR1788">
        <v>4</v>
      </c>
      <c r="SP1788">
        <v>1</v>
      </c>
      <c r="UC1788">
        <v>11</v>
      </c>
      <c r="YN1788">
        <v>1</v>
      </c>
      <c r="ZG1788">
        <v>4</v>
      </c>
      <c r="ZO1788">
        <v>7</v>
      </c>
      <c r="ZP1788">
        <v>19</v>
      </c>
      <c r="AAV1788">
        <v>1</v>
      </c>
      <c r="ACL1788">
        <v>1</v>
      </c>
      <c r="ADO1788">
        <v>2</v>
      </c>
      <c r="AHG1788">
        <v>8</v>
      </c>
      <c r="AHY1788">
        <v>1</v>
      </c>
      <c r="AJK1788">
        <v>2</v>
      </c>
      <c r="AWN1788">
        <v>5</v>
      </c>
      <c r="AXP1788">
        <v>113</v>
      </c>
      <c r="AYI1788">
        <v>2</v>
      </c>
      <c r="AZB1788">
        <v>3</v>
      </c>
      <c r="AZI1788">
        <v>9</v>
      </c>
      <c r="AZS1788">
        <v>1</v>
      </c>
      <c r="BAD1788">
        <v>1</v>
      </c>
      <c r="BAM1788">
        <v>13</v>
      </c>
      <c r="BAU1788">
        <v>28</v>
      </c>
      <c r="BBZ1788">
        <v>5</v>
      </c>
      <c r="BCA1788">
        <v>10</v>
      </c>
      <c r="BCS1788">
        <v>2</v>
      </c>
      <c r="BEZ1788">
        <v>5</v>
      </c>
      <c r="BFF1788">
        <v>2</v>
      </c>
      <c r="BFS1788">
        <v>2</v>
      </c>
      <c r="BGY1788">
        <v>2</v>
      </c>
      <c r="BHP1788">
        <v>1</v>
      </c>
      <c r="BKS1788">
        <v>4</v>
      </c>
      <c r="BQV1788">
        <v>1</v>
      </c>
      <c r="BRF1788">
        <v>5</v>
      </c>
      <c r="BSR1788">
        <v>1</v>
      </c>
      <c r="BTH1788">
        <v>1</v>
      </c>
    </row>
    <row r="1789" spans="2:979 1165:1880" x14ac:dyDescent="0.2">
      <c r="B1789">
        <v>5974</v>
      </c>
      <c r="C1789" t="s">
        <v>1913</v>
      </c>
      <c r="D1789" s="2" t="s">
        <v>4754</v>
      </c>
      <c r="E1789" t="s">
        <v>4773</v>
      </c>
      <c r="F1789">
        <v>40.900582</v>
      </c>
      <c r="G1789">
        <v>24.001352000000001</v>
      </c>
      <c r="H1789">
        <v>750</v>
      </c>
      <c r="I1789" s="2" t="s">
        <v>7238</v>
      </c>
      <c r="J1789" s="2" t="s">
        <v>7240</v>
      </c>
      <c r="K1789" s="2" t="s">
        <v>7352</v>
      </c>
      <c r="L1789">
        <v>-65</v>
      </c>
      <c r="M1789" s="10" t="s">
        <v>7546</v>
      </c>
      <c r="N1789" s="11" t="s">
        <v>7547</v>
      </c>
      <c r="Z1789">
        <v>5</v>
      </c>
      <c r="BZ1789">
        <v>2</v>
      </c>
      <c r="CQ1789">
        <v>2</v>
      </c>
      <c r="EV1789">
        <v>1</v>
      </c>
      <c r="HD1789">
        <v>6</v>
      </c>
      <c r="KA1789">
        <v>2</v>
      </c>
      <c r="LR1789">
        <v>6</v>
      </c>
      <c r="MH1789">
        <v>11</v>
      </c>
      <c r="MQ1789">
        <v>3</v>
      </c>
      <c r="MU1789">
        <v>2</v>
      </c>
      <c r="NS1789">
        <v>2</v>
      </c>
      <c r="PR1789">
        <v>6</v>
      </c>
      <c r="QR1789">
        <v>1</v>
      </c>
      <c r="UL1789">
        <v>2</v>
      </c>
      <c r="YN1789">
        <v>2</v>
      </c>
      <c r="ZG1789">
        <v>2</v>
      </c>
      <c r="ZO1789">
        <v>11</v>
      </c>
      <c r="ZP1789">
        <v>18</v>
      </c>
      <c r="AAV1789">
        <v>1</v>
      </c>
      <c r="AFR1789">
        <v>3</v>
      </c>
      <c r="AHG1789">
        <v>15</v>
      </c>
      <c r="AHY1789">
        <v>1</v>
      </c>
      <c r="AKQ1789">
        <v>2</v>
      </c>
      <c r="ARU1789">
        <v>1</v>
      </c>
      <c r="AWJ1789">
        <v>2</v>
      </c>
      <c r="AXP1789">
        <v>11</v>
      </c>
      <c r="AZB1789">
        <v>3</v>
      </c>
      <c r="BAM1789">
        <v>7</v>
      </c>
      <c r="BAU1789">
        <v>15</v>
      </c>
      <c r="BBZ1789">
        <v>78</v>
      </c>
      <c r="BCA1789">
        <v>19</v>
      </c>
      <c r="BCS1789">
        <v>2</v>
      </c>
      <c r="BEA1789">
        <v>2</v>
      </c>
      <c r="BEZ1789">
        <v>2</v>
      </c>
      <c r="BFF1789">
        <v>2</v>
      </c>
      <c r="BFS1789">
        <v>2</v>
      </c>
      <c r="BFX1789">
        <v>3</v>
      </c>
      <c r="BGY1789">
        <v>1</v>
      </c>
      <c r="BHP1789">
        <v>3</v>
      </c>
      <c r="BKS1789">
        <v>3</v>
      </c>
      <c r="BRF1789">
        <v>2</v>
      </c>
    </row>
    <row r="1790" spans="2:979 1165:1880" x14ac:dyDescent="0.2">
      <c r="B1790">
        <v>5975</v>
      </c>
      <c r="C1790" t="s">
        <v>1913</v>
      </c>
      <c r="D1790" s="2" t="s">
        <v>4754</v>
      </c>
      <c r="E1790" t="s">
        <v>4774</v>
      </c>
      <c r="F1790">
        <v>40.904086</v>
      </c>
      <c r="G1790">
        <v>23.998842</v>
      </c>
      <c r="H1790">
        <v>660</v>
      </c>
      <c r="I1790" s="2" t="s">
        <v>7238</v>
      </c>
      <c r="J1790" s="2" t="s">
        <v>7240</v>
      </c>
      <c r="K1790" s="2" t="s">
        <v>7352</v>
      </c>
      <c r="L1790">
        <v>-65</v>
      </c>
      <c r="M1790" s="10" t="s">
        <v>7546</v>
      </c>
      <c r="N1790" s="11" t="s">
        <v>7547</v>
      </c>
      <c r="Z1790">
        <v>3</v>
      </c>
      <c r="BZ1790">
        <v>3</v>
      </c>
      <c r="CQ1790">
        <v>2</v>
      </c>
      <c r="EV1790">
        <v>2</v>
      </c>
      <c r="GZ1790">
        <v>3</v>
      </c>
      <c r="HD1790">
        <v>8</v>
      </c>
      <c r="KA1790">
        <v>2</v>
      </c>
      <c r="LR1790">
        <v>7</v>
      </c>
      <c r="MH1790">
        <v>13</v>
      </c>
      <c r="MQ1790">
        <v>3</v>
      </c>
      <c r="MU1790">
        <v>3</v>
      </c>
      <c r="NS1790">
        <v>2</v>
      </c>
      <c r="PR1790">
        <v>7</v>
      </c>
      <c r="QR1790">
        <v>3</v>
      </c>
      <c r="UC1790">
        <v>1</v>
      </c>
      <c r="UL1790">
        <v>1</v>
      </c>
      <c r="YN1790">
        <v>2</v>
      </c>
      <c r="ZG1790">
        <v>4</v>
      </c>
      <c r="ZO1790">
        <v>13</v>
      </c>
      <c r="ZP1790">
        <v>20</v>
      </c>
      <c r="AAV1790">
        <v>7</v>
      </c>
      <c r="AFR1790">
        <v>2</v>
      </c>
      <c r="AHG1790">
        <v>13</v>
      </c>
      <c r="AHY1790">
        <v>2</v>
      </c>
      <c r="AJK1790">
        <v>1</v>
      </c>
      <c r="AKQ1790">
        <v>8</v>
      </c>
      <c r="ARU1790">
        <v>2</v>
      </c>
      <c r="AVX1790">
        <v>2</v>
      </c>
      <c r="AWJ1790">
        <v>3</v>
      </c>
      <c r="AWN1790">
        <v>2</v>
      </c>
      <c r="AXP1790">
        <v>14</v>
      </c>
      <c r="AZB1790">
        <v>2</v>
      </c>
      <c r="BAM1790">
        <v>6</v>
      </c>
      <c r="BAU1790">
        <v>18</v>
      </c>
      <c r="BBZ1790">
        <v>87</v>
      </c>
      <c r="BCA1790">
        <v>23</v>
      </c>
      <c r="BCS1790">
        <v>3</v>
      </c>
      <c r="BEA1790">
        <v>2</v>
      </c>
      <c r="BEZ1790">
        <v>4</v>
      </c>
      <c r="BFF1790">
        <v>3</v>
      </c>
      <c r="BFS1790">
        <v>1</v>
      </c>
      <c r="BFX1790">
        <v>1</v>
      </c>
      <c r="BGY1790">
        <v>2</v>
      </c>
      <c r="BHP1790">
        <v>2</v>
      </c>
      <c r="BKS1790">
        <v>5</v>
      </c>
      <c r="BRF1790">
        <v>2</v>
      </c>
      <c r="BTH1790">
        <v>2</v>
      </c>
    </row>
    <row r="1791" spans="2:979 1165:1880" x14ac:dyDescent="0.2">
      <c r="B1791">
        <v>5976</v>
      </c>
      <c r="C1791" t="s">
        <v>1913</v>
      </c>
      <c r="D1791" s="2" t="s">
        <v>4754</v>
      </c>
      <c r="E1791" t="s">
        <v>4775</v>
      </c>
      <c r="F1791">
        <v>40.904904999999999</v>
      </c>
      <c r="G1791">
        <v>23.998474000000002</v>
      </c>
      <c r="H1791">
        <v>615</v>
      </c>
      <c r="I1791" s="2" t="s">
        <v>7238</v>
      </c>
      <c r="J1791" s="2" t="s">
        <v>7240</v>
      </c>
      <c r="K1791" s="2" t="s">
        <v>7352</v>
      </c>
      <c r="L1791">
        <v>-65</v>
      </c>
      <c r="M1791" s="10" t="s">
        <v>7546</v>
      </c>
      <c r="N1791" s="11" t="s">
        <v>7547</v>
      </c>
      <c r="Z1791">
        <v>2</v>
      </c>
      <c r="BZ1791">
        <v>1</v>
      </c>
      <c r="EV1791">
        <v>1</v>
      </c>
      <c r="GZ1791">
        <v>2</v>
      </c>
      <c r="HD1791">
        <v>1</v>
      </c>
      <c r="KA1791">
        <v>2</v>
      </c>
      <c r="LR1791">
        <v>2</v>
      </c>
      <c r="MH1791">
        <v>6</v>
      </c>
      <c r="MQ1791">
        <v>2</v>
      </c>
      <c r="MU1791">
        <v>1</v>
      </c>
      <c r="PR1791">
        <v>2</v>
      </c>
      <c r="QR1791">
        <v>2</v>
      </c>
      <c r="UL1791">
        <v>3</v>
      </c>
      <c r="US1791">
        <v>2</v>
      </c>
      <c r="YN1791">
        <v>1</v>
      </c>
      <c r="ZG1791">
        <v>2</v>
      </c>
      <c r="ZO1791">
        <v>3</v>
      </c>
      <c r="ZP1791">
        <v>2</v>
      </c>
      <c r="AFR1791">
        <v>1</v>
      </c>
      <c r="AHG1791">
        <v>19</v>
      </c>
      <c r="AHY1791">
        <v>5</v>
      </c>
      <c r="AJK1791">
        <v>2</v>
      </c>
      <c r="AKQ1791">
        <v>11</v>
      </c>
      <c r="ARU1791">
        <v>1</v>
      </c>
      <c r="ATP1791">
        <v>1</v>
      </c>
      <c r="AVP1791">
        <v>3</v>
      </c>
      <c r="AVX1791">
        <v>2</v>
      </c>
      <c r="AWN1791">
        <v>1</v>
      </c>
      <c r="AXP1791">
        <v>23</v>
      </c>
      <c r="AZB1791">
        <v>2</v>
      </c>
      <c r="BAM1791">
        <v>3</v>
      </c>
      <c r="BAU1791">
        <v>4</v>
      </c>
      <c r="BBZ1791">
        <v>11</v>
      </c>
      <c r="BCA1791">
        <v>213</v>
      </c>
      <c r="BEA1791">
        <v>23</v>
      </c>
      <c r="BEZ1791">
        <v>3</v>
      </c>
      <c r="BFF1791">
        <v>2</v>
      </c>
      <c r="BFS1791">
        <v>1</v>
      </c>
      <c r="BFX1791">
        <v>1</v>
      </c>
      <c r="BGY1791">
        <v>2</v>
      </c>
      <c r="BHP1791">
        <v>1</v>
      </c>
      <c r="BKS1791">
        <v>4</v>
      </c>
      <c r="BOB1791">
        <v>2</v>
      </c>
      <c r="BQV1791">
        <v>5</v>
      </c>
    </row>
    <row r="1792" spans="2:979 1165:1880" x14ac:dyDescent="0.2">
      <c r="B1792">
        <v>5977</v>
      </c>
      <c r="C1792" t="s">
        <v>1913</v>
      </c>
      <c r="D1792" s="2" t="s">
        <v>4754</v>
      </c>
      <c r="E1792" t="s">
        <v>4776</v>
      </c>
      <c r="F1792">
        <v>40.907142</v>
      </c>
      <c r="G1792">
        <v>23.996628000000001</v>
      </c>
      <c r="H1792">
        <v>550</v>
      </c>
      <c r="I1792" s="2" t="s">
        <v>7238</v>
      </c>
      <c r="J1792" s="2" t="s">
        <v>7240</v>
      </c>
      <c r="K1792" s="2" t="s">
        <v>7352</v>
      </c>
      <c r="L1792">
        <v>-65</v>
      </c>
      <c r="M1792" s="10" t="s">
        <v>7546</v>
      </c>
      <c r="N1792" s="11" t="s">
        <v>7547</v>
      </c>
      <c r="Z1792">
        <v>3</v>
      </c>
      <c r="BZ1792">
        <v>1</v>
      </c>
      <c r="EV1792">
        <v>1</v>
      </c>
      <c r="GZ1792">
        <v>3</v>
      </c>
      <c r="HD1792">
        <v>2</v>
      </c>
      <c r="KA1792">
        <v>2</v>
      </c>
      <c r="LR1792">
        <v>5</v>
      </c>
      <c r="MH1792">
        <v>5</v>
      </c>
      <c r="MQ1792">
        <v>3</v>
      </c>
      <c r="MU1792">
        <v>1</v>
      </c>
      <c r="PR1792">
        <v>1</v>
      </c>
      <c r="QR1792">
        <v>5</v>
      </c>
      <c r="SP1792">
        <v>8</v>
      </c>
      <c r="UL1792">
        <v>3</v>
      </c>
      <c r="US1792">
        <v>3</v>
      </c>
      <c r="YN1792">
        <v>4</v>
      </c>
      <c r="ZO1792">
        <v>11</v>
      </c>
      <c r="ZP1792">
        <v>6</v>
      </c>
      <c r="AFR1792">
        <v>3</v>
      </c>
      <c r="AHG1792">
        <v>8</v>
      </c>
      <c r="AHY1792">
        <v>4</v>
      </c>
      <c r="AJG1792">
        <v>7</v>
      </c>
      <c r="AJK1792">
        <v>1</v>
      </c>
      <c r="AKQ1792">
        <v>8</v>
      </c>
      <c r="ARU1792">
        <v>2</v>
      </c>
      <c r="ATP1792">
        <v>4</v>
      </c>
      <c r="AVP1792">
        <v>13</v>
      </c>
      <c r="AVX1792">
        <v>1</v>
      </c>
      <c r="AWJ1792">
        <v>1</v>
      </c>
      <c r="AWN1792">
        <v>1</v>
      </c>
      <c r="AXP1792">
        <v>25</v>
      </c>
      <c r="AZB1792">
        <v>2</v>
      </c>
      <c r="BAM1792">
        <v>11</v>
      </c>
      <c r="BAU1792">
        <v>8</v>
      </c>
      <c r="BBZ1792">
        <v>26</v>
      </c>
      <c r="BCA1792">
        <v>189</v>
      </c>
      <c r="BEA1792">
        <v>13</v>
      </c>
      <c r="BEZ1792">
        <v>3</v>
      </c>
      <c r="BFF1792">
        <v>3</v>
      </c>
      <c r="BFS1792">
        <v>1</v>
      </c>
      <c r="BFX1792">
        <v>2</v>
      </c>
      <c r="BGY1792">
        <v>1</v>
      </c>
      <c r="BHP1792">
        <v>1</v>
      </c>
      <c r="BKS1792">
        <v>3</v>
      </c>
      <c r="BLV1792">
        <v>2</v>
      </c>
      <c r="BOB1792">
        <v>2</v>
      </c>
    </row>
    <row r="1793" spans="2:979 1044:1891" x14ac:dyDescent="0.2">
      <c r="B1793">
        <v>5978</v>
      </c>
      <c r="C1793" t="s">
        <v>1913</v>
      </c>
      <c r="D1793" s="2" t="s">
        <v>4754</v>
      </c>
      <c r="E1793" t="s">
        <v>4777</v>
      </c>
      <c r="F1793">
        <v>40.930174999999998</v>
      </c>
      <c r="G1793">
        <v>23.973586999999998</v>
      </c>
      <c r="H1793">
        <v>320</v>
      </c>
      <c r="I1793" s="2" t="s">
        <v>7238</v>
      </c>
      <c r="J1793" s="2" t="s">
        <v>7240</v>
      </c>
      <c r="K1793" s="2" t="s">
        <v>7352</v>
      </c>
      <c r="L1793">
        <v>-65</v>
      </c>
      <c r="M1793" s="10" t="s">
        <v>7546</v>
      </c>
      <c r="N1793" s="11" t="s">
        <v>7547</v>
      </c>
      <c r="Z1793">
        <v>21</v>
      </c>
      <c r="BZ1793">
        <v>2</v>
      </c>
      <c r="CQ1793">
        <v>5</v>
      </c>
      <c r="EV1793">
        <v>2</v>
      </c>
      <c r="GZ1793">
        <v>4</v>
      </c>
      <c r="HD1793">
        <v>13</v>
      </c>
      <c r="KA1793">
        <v>5</v>
      </c>
      <c r="LR1793">
        <v>13</v>
      </c>
      <c r="MH1793">
        <v>7</v>
      </c>
      <c r="MQ1793">
        <v>4</v>
      </c>
      <c r="NS1793">
        <v>3</v>
      </c>
      <c r="PR1793">
        <v>18</v>
      </c>
      <c r="QR1793">
        <v>7</v>
      </c>
      <c r="RG1793">
        <v>4</v>
      </c>
      <c r="UL1793">
        <v>4</v>
      </c>
      <c r="US1793">
        <v>2</v>
      </c>
      <c r="VO1793">
        <v>3</v>
      </c>
      <c r="YN1793">
        <v>2</v>
      </c>
      <c r="ZG1793">
        <v>1</v>
      </c>
      <c r="ZO1793">
        <v>18</v>
      </c>
      <c r="AFR1793">
        <v>6</v>
      </c>
      <c r="AGR1793">
        <v>3</v>
      </c>
      <c r="AHG1793">
        <v>6</v>
      </c>
      <c r="AHY1793">
        <v>7</v>
      </c>
      <c r="AJK1793">
        <v>2</v>
      </c>
      <c r="AKQ1793">
        <v>3</v>
      </c>
      <c r="APY1793">
        <v>4</v>
      </c>
      <c r="ARU1793">
        <v>3</v>
      </c>
      <c r="ATP1793">
        <v>6</v>
      </c>
      <c r="AUV1793">
        <v>3</v>
      </c>
      <c r="AVE1793">
        <v>4</v>
      </c>
      <c r="AVP1793">
        <v>8</v>
      </c>
      <c r="AVX1793">
        <v>3</v>
      </c>
      <c r="AWN1793">
        <v>8</v>
      </c>
      <c r="AXP1793">
        <v>47</v>
      </c>
      <c r="AYI1793">
        <v>2</v>
      </c>
      <c r="AZB1793">
        <v>1</v>
      </c>
      <c r="BAM1793">
        <v>10</v>
      </c>
      <c r="BAU1793">
        <v>2</v>
      </c>
      <c r="BBZ1793">
        <v>5</v>
      </c>
      <c r="BCA1793">
        <v>167</v>
      </c>
      <c r="BEA1793">
        <v>19</v>
      </c>
      <c r="BEZ1793">
        <v>2</v>
      </c>
      <c r="BFF1793">
        <v>5</v>
      </c>
      <c r="BFS1793">
        <v>5</v>
      </c>
      <c r="BFX1793">
        <v>6</v>
      </c>
      <c r="BGY1793">
        <v>1</v>
      </c>
      <c r="BHP1793">
        <v>2</v>
      </c>
      <c r="BKS1793">
        <v>5</v>
      </c>
      <c r="BLV1793">
        <v>3</v>
      </c>
      <c r="BOB1793">
        <v>1</v>
      </c>
      <c r="BQV1793">
        <v>3</v>
      </c>
      <c r="BRF1793">
        <v>7</v>
      </c>
    </row>
    <row r="1794" spans="2:979 1044:1891" x14ac:dyDescent="0.2">
      <c r="B1794">
        <v>5979</v>
      </c>
      <c r="C1794" t="s">
        <v>1913</v>
      </c>
      <c r="D1794" s="2" t="s">
        <v>4754</v>
      </c>
      <c r="E1794" t="s">
        <v>4778</v>
      </c>
      <c r="F1794">
        <v>40.963194000000001</v>
      </c>
      <c r="G1794">
        <v>24.105463</v>
      </c>
      <c r="H1794">
        <v>605</v>
      </c>
      <c r="I1794" s="2" t="s">
        <v>7238</v>
      </c>
      <c r="J1794" s="2" t="s">
        <v>7240</v>
      </c>
      <c r="K1794" s="2" t="s">
        <v>7352</v>
      </c>
      <c r="L1794">
        <v>-65</v>
      </c>
      <c r="M1794" s="10" t="s">
        <v>7546</v>
      </c>
      <c r="N1794" s="11" t="s">
        <v>7547</v>
      </c>
      <c r="Z1794">
        <v>3</v>
      </c>
      <c r="BZ1794">
        <v>12</v>
      </c>
      <c r="DT1794">
        <v>11</v>
      </c>
      <c r="EV1794">
        <v>5</v>
      </c>
      <c r="GZ1794">
        <v>4</v>
      </c>
      <c r="IL1794">
        <v>4</v>
      </c>
      <c r="MA1794">
        <v>2</v>
      </c>
      <c r="MQ1794">
        <v>2</v>
      </c>
      <c r="SP1794">
        <v>1</v>
      </c>
      <c r="UC1794">
        <v>27</v>
      </c>
      <c r="UL1794">
        <v>2</v>
      </c>
      <c r="ZO1794">
        <v>5</v>
      </c>
      <c r="ZP1794">
        <v>49</v>
      </c>
      <c r="ACL1794">
        <v>7</v>
      </c>
      <c r="ADO1794">
        <v>4</v>
      </c>
      <c r="AHY1794">
        <v>9</v>
      </c>
      <c r="AJK1794">
        <v>3</v>
      </c>
      <c r="AQE1794">
        <v>5</v>
      </c>
      <c r="AUV1794">
        <v>2</v>
      </c>
      <c r="AVP1794">
        <v>2</v>
      </c>
      <c r="AZB1794">
        <v>11</v>
      </c>
      <c r="BAM1794">
        <v>5</v>
      </c>
      <c r="BBZ1794">
        <v>15</v>
      </c>
      <c r="BCA1794">
        <v>3</v>
      </c>
      <c r="BCS1794">
        <v>9</v>
      </c>
      <c r="BEZ1794">
        <v>6</v>
      </c>
      <c r="BFF1794">
        <v>6</v>
      </c>
      <c r="BGY1794">
        <v>14</v>
      </c>
      <c r="BKS1794">
        <v>2</v>
      </c>
      <c r="BQV1794">
        <v>3</v>
      </c>
      <c r="BRN1794">
        <v>3</v>
      </c>
    </row>
    <row r="1795" spans="2:979 1044:1891" x14ac:dyDescent="0.2">
      <c r="B1795">
        <v>5985</v>
      </c>
      <c r="C1795" t="s">
        <v>1913</v>
      </c>
      <c r="D1795" s="2" t="s">
        <v>4779</v>
      </c>
      <c r="E1795" t="s">
        <v>4780</v>
      </c>
      <c r="F1795">
        <v>53.139139999999998</v>
      </c>
      <c r="G1795">
        <v>13.904999999999999</v>
      </c>
      <c r="H1795">
        <v>65</v>
      </c>
      <c r="I1795">
        <v>8.0000000000000002E-3</v>
      </c>
      <c r="J1795" t="s">
        <v>7356</v>
      </c>
      <c r="K1795" t="s">
        <v>3403</v>
      </c>
      <c r="L1795">
        <v>-59</v>
      </c>
      <c r="M1795" s="10" t="s">
        <v>7546</v>
      </c>
      <c r="N1795" s="11" t="s">
        <v>7547</v>
      </c>
      <c r="BZ1795">
        <v>199</v>
      </c>
      <c r="CQ1795">
        <v>7</v>
      </c>
      <c r="GE1795">
        <v>8</v>
      </c>
      <c r="IL1795">
        <v>152</v>
      </c>
      <c r="KA1795">
        <v>3</v>
      </c>
      <c r="LC1795">
        <v>1</v>
      </c>
      <c r="LZ1795">
        <v>34</v>
      </c>
      <c r="SP1795">
        <v>10</v>
      </c>
      <c r="UC1795">
        <v>3</v>
      </c>
      <c r="ZP1795">
        <v>145</v>
      </c>
      <c r="AAV1795">
        <v>4</v>
      </c>
      <c r="AHA1795">
        <v>1</v>
      </c>
      <c r="AIJ1795">
        <v>12</v>
      </c>
      <c r="AND1795">
        <v>1</v>
      </c>
      <c r="AUB1795">
        <v>21</v>
      </c>
      <c r="AUO1795">
        <v>268</v>
      </c>
      <c r="AWM1795">
        <v>5</v>
      </c>
      <c r="AXP1795">
        <v>24</v>
      </c>
      <c r="AZI1795">
        <v>1</v>
      </c>
      <c r="BBO1795">
        <v>57</v>
      </c>
      <c r="BFS1795">
        <v>9</v>
      </c>
      <c r="BFX1795">
        <v>2</v>
      </c>
      <c r="BGY1795">
        <v>2</v>
      </c>
      <c r="BPG1795">
        <v>3</v>
      </c>
      <c r="BQV1795">
        <v>1</v>
      </c>
    </row>
    <row r="1796" spans="2:979 1044:1891" x14ac:dyDescent="0.2">
      <c r="B1796">
        <v>5986</v>
      </c>
      <c r="C1796" t="s">
        <v>1913</v>
      </c>
      <c r="D1796" s="2" t="s">
        <v>4779</v>
      </c>
      <c r="E1796" t="s">
        <v>4781</v>
      </c>
      <c r="F1796">
        <v>52.74333</v>
      </c>
      <c r="G1796">
        <v>14.026199999999999</v>
      </c>
      <c r="H1796">
        <v>81</v>
      </c>
      <c r="I1796">
        <v>2.1999999999999999E-2</v>
      </c>
      <c r="J1796" t="s">
        <v>7356</v>
      </c>
      <c r="K1796" t="s">
        <v>3403</v>
      </c>
      <c r="L1796">
        <v>-59</v>
      </c>
      <c r="M1796" s="10" t="s">
        <v>7546</v>
      </c>
      <c r="N1796" s="11" t="s">
        <v>7547</v>
      </c>
      <c r="BZ1796">
        <v>119</v>
      </c>
      <c r="CQ1796">
        <v>2</v>
      </c>
      <c r="DO1796">
        <v>1</v>
      </c>
      <c r="GE1796">
        <v>9</v>
      </c>
      <c r="IL1796">
        <v>149</v>
      </c>
      <c r="KA1796">
        <v>6</v>
      </c>
      <c r="KN1796">
        <v>2</v>
      </c>
      <c r="LC1796">
        <v>1</v>
      </c>
      <c r="LZ1796">
        <v>8</v>
      </c>
      <c r="SP1796">
        <v>10</v>
      </c>
      <c r="UC1796">
        <v>9</v>
      </c>
      <c r="ZP1796">
        <v>254</v>
      </c>
      <c r="AAH1796">
        <v>1</v>
      </c>
      <c r="AAV1796">
        <v>3</v>
      </c>
      <c r="AIJ1796">
        <v>13</v>
      </c>
      <c r="AND1796">
        <v>1</v>
      </c>
      <c r="AUB1796">
        <v>15</v>
      </c>
      <c r="AUO1796">
        <v>253</v>
      </c>
      <c r="AWM1796">
        <v>6</v>
      </c>
      <c r="AXP1796">
        <v>17</v>
      </c>
      <c r="AZI1796">
        <v>2</v>
      </c>
      <c r="BBO1796">
        <v>77</v>
      </c>
      <c r="BFS1796">
        <v>9</v>
      </c>
      <c r="BFX1796">
        <v>8</v>
      </c>
      <c r="BGY1796">
        <v>2</v>
      </c>
      <c r="BPG1796">
        <v>3</v>
      </c>
      <c r="BQV1796">
        <v>1</v>
      </c>
      <c r="BRD1796">
        <v>2</v>
      </c>
    </row>
    <row r="1797" spans="2:979 1044:1891" x14ac:dyDescent="0.2">
      <c r="B1797">
        <v>5987</v>
      </c>
      <c r="C1797" t="s">
        <v>1913</v>
      </c>
      <c r="D1797" s="2" t="s">
        <v>4779</v>
      </c>
      <c r="E1797" t="s">
        <v>4782</v>
      </c>
      <c r="F1797">
        <v>52.651679999999999</v>
      </c>
      <c r="G1797">
        <v>13.927199999999999</v>
      </c>
      <c r="H1797">
        <v>96</v>
      </c>
      <c r="I1797">
        <v>8.4000000000000005E-2</v>
      </c>
      <c r="J1797" t="s">
        <v>7356</v>
      </c>
      <c r="K1797" t="s">
        <v>3403</v>
      </c>
      <c r="L1797">
        <v>-59</v>
      </c>
      <c r="M1797" s="10" t="s">
        <v>7546</v>
      </c>
      <c r="N1797" s="11" t="s">
        <v>7547</v>
      </c>
      <c r="O1797">
        <v>3</v>
      </c>
      <c r="Z1797">
        <v>1</v>
      </c>
      <c r="BZ1797">
        <v>216</v>
      </c>
      <c r="GE1797">
        <v>5</v>
      </c>
      <c r="IL1797">
        <v>170</v>
      </c>
      <c r="KA1797">
        <v>6</v>
      </c>
      <c r="KN1797">
        <v>3</v>
      </c>
      <c r="LZ1797">
        <v>109</v>
      </c>
      <c r="MU1797">
        <v>1</v>
      </c>
      <c r="PX1797">
        <v>1</v>
      </c>
      <c r="SP1797">
        <v>11</v>
      </c>
      <c r="ZP1797">
        <v>34</v>
      </c>
      <c r="AAH1797">
        <v>1</v>
      </c>
      <c r="AAV1797">
        <v>2</v>
      </c>
      <c r="ACZ1797">
        <v>1</v>
      </c>
      <c r="AGR1797">
        <v>1</v>
      </c>
      <c r="AIJ1797">
        <v>5</v>
      </c>
      <c r="AOY1797">
        <v>1</v>
      </c>
      <c r="AUB1797">
        <v>5</v>
      </c>
      <c r="AUO1797">
        <v>369</v>
      </c>
      <c r="AWM1797">
        <v>1</v>
      </c>
      <c r="AXP1797">
        <v>21</v>
      </c>
      <c r="BBO1797">
        <v>64</v>
      </c>
      <c r="BFS1797">
        <v>3</v>
      </c>
      <c r="BFX1797">
        <v>4</v>
      </c>
      <c r="BGY1797">
        <v>3</v>
      </c>
      <c r="BMB1797">
        <v>1</v>
      </c>
      <c r="BPI1797">
        <v>1</v>
      </c>
      <c r="BQV1797">
        <v>1</v>
      </c>
      <c r="BRD1797">
        <v>1</v>
      </c>
    </row>
    <row r="1798" spans="2:979 1044:1891" x14ac:dyDescent="0.2">
      <c r="B1798">
        <v>5988</v>
      </c>
      <c r="C1798" t="s">
        <v>1913</v>
      </c>
      <c r="D1798" s="2" t="s">
        <v>4779</v>
      </c>
      <c r="E1798" t="s">
        <v>4783</v>
      </c>
      <c r="F1798">
        <v>52.023879999999998</v>
      </c>
      <c r="G1798">
        <v>14.63</v>
      </c>
      <c r="H1798">
        <v>85</v>
      </c>
      <c r="I1798">
        <v>1.9E-2</v>
      </c>
      <c r="J1798" t="s">
        <v>7356</v>
      </c>
      <c r="K1798" t="s">
        <v>3403</v>
      </c>
      <c r="L1798">
        <v>-59</v>
      </c>
      <c r="M1798" s="10" t="s">
        <v>7546</v>
      </c>
      <c r="N1798" s="11" t="s">
        <v>7547</v>
      </c>
      <c r="O1798">
        <v>1</v>
      </c>
      <c r="Z1798">
        <v>3</v>
      </c>
      <c r="BZ1798">
        <v>169</v>
      </c>
      <c r="CQ1798">
        <v>12</v>
      </c>
      <c r="EV1798">
        <v>1</v>
      </c>
      <c r="GE1798">
        <v>5</v>
      </c>
      <c r="IL1798">
        <v>134</v>
      </c>
      <c r="KA1798">
        <v>9</v>
      </c>
      <c r="KN1798">
        <v>3</v>
      </c>
      <c r="LC1798">
        <v>4</v>
      </c>
      <c r="LZ1798">
        <v>5</v>
      </c>
      <c r="SP1798">
        <v>4</v>
      </c>
      <c r="UC1798">
        <v>10</v>
      </c>
      <c r="ZP1798">
        <v>24</v>
      </c>
      <c r="AAV1798">
        <v>2</v>
      </c>
      <c r="AGK1798">
        <v>1</v>
      </c>
      <c r="AGR1798">
        <v>1</v>
      </c>
      <c r="AHA1798">
        <v>1</v>
      </c>
      <c r="AND1798">
        <v>1</v>
      </c>
      <c r="AUB1798">
        <v>8</v>
      </c>
      <c r="AUO1798">
        <v>312</v>
      </c>
      <c r="AWM1798">
        <v>2</v>
      </c>
      <c r="AXP1798">
        <v>99</v>
      </c>
      <c r="BBO1798">
        <v>75</v>
      </c>
      <c r="BCY1798">
        <v>1</v>
      </c>
      <c r="BFS1798">
        <v>8</v>
      </c>
      <c r="BFX1798">
        <v>10</v>
      </c>
      <c r="BGY1798">
        <v>5</v>
      </c>
      <c r="BMN1798">
        <v>1</v>
      </c>
      <c r="BOG1798">
        <v>4</v>
      </c>
      <c r="BRD1798">
        <v>11</v>
      </c>
    </row>
    <row r="1799" spans="2:979 1044:1891" x14ac:dyDescent="0.2">
      <c r="B1799">
        <v>5989</v>
      </c>
      <c r="C1799" t="s">
        <v>1913</v>
      </c>
      <c r="D1799" s="2" t="s">
        <v>4779</v>
      </c>
      <c r="E1799" t="s">
        <v>4784</v>
      </c>
      <c r="F1799">
        <v>52.813189999999999</v>
      </c>
      <c r="G1799">
        <v>13.608700000000001</v>
      </c>
      <c r="H1799">
        <v>36</v>
      </c>
      <c r="I1799">
        <v>0.13800000000000001</v>
      </c>
      <c r="J1799" t="s">
        <v>7356</v>
      </c>
      <c r="K1799" t="s">
        <v>3403</v>
      </c>
      <c r="L1799">
        <v>-59</v>
      </c>
      <c r="M1799" s="10" t="s">
        <v>7546</v>
      </c>
      <c r="N1799" s="11" t="s">
        <v>7547</v>
      </c>
      <c r="O1799">
        <v>1</v>
      </c>
      <c r="Z1799">
        <v>1</v>
      </c>
      <c r="BZ1799">
        <v>131</v>
      </c>
      <c r="CQ1799">
        <v>6</v>
      </c>
      <c r="EV1799">
        <v>1</v>
      </c>
      <c r="GE1799">
        <v>5</v>
      </c>
      <c r="IL1799">
        <v>172</v>
      </c>
      <c r="KA1799">
        <v>3</v>
      </c>
      <c r="KN1799">
        <v>8</v>
      </c>
      <c r="LC1799">
        <v>1</v>
      </c>
      <c r="LZ1799">
        <v>9</v>
      </c>
      <c r="MU1799">
        <v>1</v>
      </c>
      <c r="SP1799">
        <v>15</v>
      </c>
      <c r="UC1799">
        <v>6</v>
      </c>
      <c r="ZP1799">
        <v>44</v>
      </c>
      <c r="AAH1799">
        <v>1</v>
      </c>
      <c r="AAV1799">
        <v>1</v>
      </c>
      <c r="AHA1799">
        <v>2</v>
      </c>
      <c r="AIJ1799">
        <v>15</v>
      </c>
      <c r="AUB1799">
        <v>12</v>
      </c>
      <c r="AUO1799">
        <v>471</v>
      </c>
      <c r="AXP1799">
        <v>28</v>
      </c>
      <c r="AZI1799">
        <v>1</v>
      </c>
      <c r="BBO1799">
        <v>50</v>
      </c>
      <c r="BFS1799">
        <v>2</v>
      </c>
      <c r="BFX1799">
        <v>6</v>
      </c>
      <c r="BGY1799">
        <v>2</v>
      </c>
      <c r="BKZ1799">
        <v>1</v>
      </c>
      <c r="BMB1799">
        <v>1</v>
      </c>
      <c r="BPG1799">
        <v>2</v>
      </c>
      <c r="BQV1799">
        <v>2</v>
      </c>
      <c r="BRD1799">
        <v>2</v>
      </c>
    </row>
    <row r="1800" spans="2:979 1044:1891" x14ac:dyDescent="0.2">
      <c r="B1800">
        <v>5990</v>
      </c>
      <c r="C1800" t="s">
        <v>1913</v>
      </c>
      <c r="D1800" s="2" t="s">
        <v>4779</v>
      </c>
      <c r="E1800" t="s">
        <v>4785</v>
      </c>
      <c r="F1800">
        <v>53.192979999999999</v>
      </c>
      <c r="G1800">
        <v>13.91</v>
      </c>
      <c r="H1800">
        <v>60</v>
      </c>
      <c r="I1800">
        <v>1.4999999999999999E-2</v>
      </c>
      <c r="J1800" t="s">
        <v>7356</v>
      </c>
      <c r="K1800" t="s">
        <v>3403</v>
      </c>
      <c r="L1800">
        <v>-59</v>
      </c>
      <c r="M1800" s="10" t="s">
        <v>7546</v>
      </c>
      <c r="N1800" s="11" t="s">
        <v>7547</v>
      </c>
      <c r="O1800">
        <v>4</v>
      </c>
      <c r="BZ1800">
        <v>179</v>
      </c>
      <c r="CQ1800">
        <v>9</v>
      </c>
      <c r="EV1800">
        <v>1</v>
      </c>
      <c r="GE1800">
        <v>5</v>
      </c>
      <c r="IL1800">
        <v>128</v>
      </c>
      <c r="KA1800">
        <v>10</v>
      </c>
      <c r="LC1800">
        <v>1</v>
      </c>
      <c r="LZ1800">
        <v>16</v>
      </c>
      <c r="MU1800">
        <v>1</v>
      </c>
      <c r="SP1800">
        <v>8</v>
      </c>
      <c r="UC1800">
        <v>5</v>
      </c>
      <c r="ZP1800">
        <v>197</v>
      </c>
      <c r="AAH1800">
        <v>2</v>
      </c>
      <c r="AAV1800">
        <v>4</v>
      </c>
      <c r="AGR1800">
        <v>1</v>
      </c>
      <c r="AHX1800">
        <v>1</v>
      </c>
      <c r="AIJ1800">
        <v>18</v>
      </c>
      <c r="AUB1800">
        <v>22</v>
      </c>
      <c r="AUO1800">
        <v>292</v>
      </c>
      <c r="AWM1800">
        <v>4</v>
      </c>
      <c r="AXP1800">
        <v>28</v>
      </c>
      <c r="BBO1800">
        <v>54</v>
      </c>
      <c r="BFS1800">
        <v>2</v>
      </c>
      <c r="BFX1800">
        <v>6</v>
      </c>
      <c r="BGY1800">
        <v>4</v>
      </c>
      <c r="BPG1800">
        <v>13</v>
      </c>
      <c r="BQV1800">
        <v>2</v>
      </c>
      <c r="BRD1800">
        <v>3</v>
      </c>
    </row>
    <row r="1801" spans="2:979 1044:1891" x14ac:dyDescent="0.2">
      <c r="B1801">
        <v>5991</v>
      </c>
      <c r="C1801" t="s">
        <v>1913</v>
      </c>
      <c r="D1801" s="2" t="s">
        <v>4779</v>
      </c>
      <c r="E1801" t="s">
        <v>4786</v>
      </c>
      <c r="F1801">
        <v>51.923769999999998</v>
      </c>
      <c r="G1801">
        <v>14.646699999999999</v>
      </c>
      <c r="H1801">
        <v>59</v>
      </c>
      <c r="I1801">
        <v>0.13900000000000001</v>
      </c>
      <c r="J1801" t="s">
        <v>7356</v>
      </c>
      <c r="K1801" t="s">
        <v>3403</v>
      </c>
      <c r="L1801">
        <v>-59</v>
      </c>
      <c r="M1801" s="10" t="s">
        <v>7546</v>
      </c>
      <c r="N1801" s="11" t="s">
        <v>7547</v>
      </c>
      <c r="O1801">
        <v>1</v>
      </c>
      <c r="Z1801">
        <v>2</v>
      </c>
      <c r="BZ1801">
        <v>124</v>
      </c>
      <c r="CQ1801">
        <v>7</v>
      </c>
      <c r="EV1801">
        <v>3</v>
      </c>
      <c r="GE1801">
        <v>10</v>
      </c>
      <c r="IJ1801">
        <v>2</v>
      </c>
      <c r="IL1801">
        <v>251</v>
      </c>
      <c r="KA1801">
        <v>3</v>
      </c>
      <c r="KN1801">
        <v>3</v>
      </c>
      <c r="LC1801">
        <v>2</v>
      </c>
      <c r="LZ1801">
        <v>4</v>
      </c>
      <c r="MU1801">
        <v>2</v>
      </c>
      <c r="SP1801">
        <v>11</v>
      </c>
      <c r="UC1801">
        <v>7</v>
      </c>
      <c r="ZP1801">
        <v>7</v>
      </c>
      <c r="AAH1801">
        <v>2</v>
      </c>
      <c r="AAV1801">
        <v>1</v>
      </c>
      <c r="AUB1801">
        <v>2</v>
      </c>
      <c r="AUO1801">
        <v>385</v>
      </c>
      <c r="AWM1801">
        <v>4</v>
      </c>
      <c r="AXP1801">
        <v>64</v>
      </c>
      <c r="BBO1801">
        <v>44</v>
      </c>
      <c r="BCY1801">
        <v>1</v>
      </c>
      <c r="BDY1801">
        <v>1</v>
      </c>
      <c r="BFS1801">
        <v>12</v>
      </c>
      <c r="BFX1801">
        <v>23</v>
      </c>
      <c r="BGY1801">
        <v>9</v>
      </c>
      <c r="BHM1801">
        <v>1</v>
      </c>
      <c r="BKZ1801">
        <v>1</v>
      </c>
      <c r="BMN1801">
        <v>1</v>
      </c>
      <c r="BPG1801">
        <v>1</v>
      </c>
      <c r="BPI1801">
        <v>1</v>
      </c>
      <c r="BQV1801">
        <v>5</v>
      </c>
      <c r="BRD1801">
        <v>5</v>
      </c>
    </row>
    <row r="1802" spans="2:979 1044:1891" x14ac:dyDescent="0.2">
      <c r="B1802">
        <v>5992</v>
      </c>
      <c r="C1802" t="s">
        <v>1913</v>
      </c>
      <c r="D1802" s="2" t="s">
        <v>4779</v>
      </c>
      <c r="E1802" t="s">
        <v>4787</v>
      </c>
      <c r="F1802">
        <v>52.997950000000003</v>
      </c>
      <c r="G1802">
        <v>13.7881</v>
      </c>
      <c r="H1802">
        <v>63</v>
      </c>
      <c r="I1802">
        <v>0.20799999999999999</v>
      </c>
      <c r="J1802" t="s">
        <v>7356</v>
      </c>
      <c r="K1802" t="s">
        <v>3403</v>
      </c>
      <c r="L1802">
        <v>-59</v>
      </c>
      <c r="M1802" s="10" t="s">
        <v>7546</v>
      </c>
      <c r="N1802" s="11" t="s">
        <v>7547</v>
      </c>
      <c r="O1802">
        <v>1</v>
      </c>
      <c r="Z1802">
        <v>2</v>
      </c>
      <c r="BZ1802">
        <v>153</v>
      </c>
      <c r="CQ1802">
        <v>4</v>
      </c>
      <c r="EV1802">
        <v>1</v>
      </c>
      <c r="GE1802">
        <v>9</v>
      </c>
      <c r="IL1802">
        <v>148</v>
      </c>
      <c r="KA1802">
        <v>3</v>
      </c>
      <c r="LC1802">
        <v>4</v>
      </c>
      <c r="LZ1802">
        <v>6</v>
      </c>
      <c r="MU1802">
        <v>1</v>
      </c>
      <c r="SP1802">
        <v>8</v>
      </c>
      <c r="UC1802">
        <v>16</v>
      </c>
      <c r="ZP1802">
        <v>109</v>
      </c>
      <c r="AAH1802">
        <v>1</v>
      </c>
      <c r="AAV1802">
        <v>1</v>
      </c>
      <c r="AGR1802">
        <v>1</v>
      </c>
      <c r="AIJ1802">
        <v>1</v>
      </c>
      <c r="AOY1802">
        <v>2</v>
      </c>
      <c r="AUB1802">
        <v>14</v>
      </c>
      <c r="AUO1802">
        <v>369</v>
      </c>
      <c r="AWM1802">
        <v>3</v>
      </c>
      <c r="AXP1802">
        <v>90</v>
      </c>
      <c r="AZI1802">
        <v>2</v>
      </c>
      <c r="BBO1802">
        <v>51</v>
      </c>
      <c r="BCY1802">
        <v>1</v>
      </c>
      <c r="BDI1802">
        <v>1</v>
      </c>
      <c r="BFS1802">
        <v>5</v>
      </c>
      <c r="BFX1802">
        <v>9</v>
      </c>
      <c r="BGY1802">
        <v>6</v>
      </c>
      <c r="BJG1802">
        <v>1</v>
      </c>
      <c r="BLO1802">
        <v>1</v>
      </c>
      <c r="BPG1802">
        <v>1</v>
      </c>
      <c r="BQV1802">
        <v>3</v>
      </c>
    </row>
    <row r="1803" spans="2:979 1044:1891" x14ac:dyDescent="0.2">
      <c r="B1803">
        <v>5993</v>
      </c>
      <c r="C1803" t="s">
        <v>1913</v>
      </c>
      <c r="D1803" s="2" t="s">
        <v>4779</v>
      </c>
      <c r="E1803" t="s">
        <v>4788</v>
      </c>
      <c r="F1803">
        <v>53.136069999999997</v>
      </c>
      <c r="G1803">
        <v>12.974500000000001</v>
      </c>
      <c r="H1803">
        <v>70</v>
      </c>
      <c r="I1803">
        <v>0.02</v>
      </c>
      <c r="J1803" t="s">
        <v>7356</v>
      </c>
      <c r="K1803" t="s">
        <v>3403</v>
      </c>
      <c r="L1803">
        <v>-59</v>
      </c>
      <c r="M1803" s="10" t="s">
        <v>7546</v>
      </c>
      <c r="N1803" s="11" t="s">
        <v>7547</v>
      </c>
      <c r="O1803">
        <v>2</v>
      </c>
      <c r="BZ1803">
        <v>116</v>
      </c>
      <c r="CQ1803">
        <v>4</v>
      </c>
      <c r="GE1803">
        <v>2</v>
      </c>
      <c r="IL1803">
        <v>109</v>
      </c>
      <c r="KA1803">
        <v>5</v>
      </c>
      <c r="KN1803">
        <v>2</v>
      </c>
      <c r="LC1803">
        <v>1</v>
      </c>
      <c r="LZ1803">
        <v>10</v>
      </c>
      <c r="NH1803">
        <v>1</v>
      </c>
      <c r="PB1803">
        <v>1</v>
      </c>
      <c r="SP1803">
        <v>11</v>
      </c>
      <c r="UC1803">
        <v>1</v>
      </c>
      <c r="ZP1803">
        <v>227</v>
      </c>
      <c r="AIJ1803">
        <v>4</v>
      </c>
      <c r="AOY1803">
        <v>2</v>
      </c>
      <c r="AUB1803">
        <v>5</v>
      </c>
      <c r="AUO1803">
        <v>471</v>
      </c>
      <c r="AWM1803">
        <v>5</v>
      </c>
      <c r="AXP1803">
        <v>35</v>
      </c>
      <c r="AZI1803">
        <v>3</v>
      </c>
      <c r="BBO1803">
        <v>38</v>
      </c>
      <c r="BDI1803">
        <v>1</v>
      </c>
      <c r="BFS1803">
        <v>3</v>
      </c>
      <c r="BFX1803">
        <v>14</v>
      </c>
      <c r="BGY1803">
        <v>3</v>
      </c>
      <c r="BQV1803">
        <v>1</v>
      </c>
      <c r="BRD1803">
        <v>2</v>
      </c>
      <c r="BTS1803">
        <v>1</v>
      </c>
    </row>
    <row r="1804" spans="2:979 1044:1891" x14ac:dyDescent="0.2">
      <c r="B1804">
        <v>5994</v>
      </c>
      <c r="C1804" t="s">
        <v>1913</v>
      </c>
      <c r="D1804" s="2" t="s">
        <v>4779</v>
      </c>
      <c r="E1804" t="s">
        <v>4789</v>
      </c>
      <c r="F1804">
        <v>52.978670000000001</v>
      </c>
      <c r="G1804">
        <v>13.776999999999999</v>
      </c>
      <c r="H1804">
        <v>60</v>
      </c>
      <c r="I1804">
        <v>7.82</v>
      </c>
      <c r="J1804" t="s">
        <v>7356</v>
      </c>
      <c r="K1804" t="s">
        <v>3403</v>
      </c>
      <c r="L1804">
        <v>-59</v>
      </c>
      <c r="M1804" s="10" t="s">
        <v>7546</v>
      </c>
      <c r="N1804" s="11" t="s">
        <v>7547</v>
      </c>
      <c r="BZ1804">
        <v>102</v>
      </c>
      <c r="CQ1804">
        <v>5</v>
      </c>
      <c r="GE1804">
        <v>6</v>
      </c>
      <c r="IL1804">
        <v>93</v>
      </c>
      <c r="KA1804">
        <v>5</v>
      </c>
      <c r="KN1804">
        <v>2</v>
      </c>
      <c r="LC1804">
        <v>2</v>
      </c>
      <c r="LZ1804">
        <v>11</v>
      </c>
      <c r="SP1804">
        <v>8</v>
      </c>
      <c r="UC1804">
        <v>7</v>
      </c>
      <c r="ZP1804">
        <v>38</v>
      </c>
      <c r="AIJ1804">
        <v>1</v>
      </c>
      <c r="ANK1804">
        <v>1</v>
      </c>
      <c r="AUB1804">
        <v>7</v>
      </c>
      <c r="AUO1804">
        <v>614</v>
      </c>
      <c r="AWM1804">
        <v>2</v>
      </c>
      <c r="AXP1804">
        <v>31</v>
      </c>
      <c r="AZI1804">
        <v>1</v>
      </c>
      <c r="BBO1804">
        <v>51</v>
      </c>
      <c r="BFS1804">
        <v>1</v>
      </c>
      <c r="BFX1804">
        <v>4</v>
      </c>
      <c r="BGY1804">
        <v>2</v>
      </c>
      <c r="BPG1804">
        <v>2</v>
      </c>
      <c r="BQV1804">
        <v>2</v>
      </c>
      <c r="BRD1804">
        <v>4</v>
      </c>
    </row>
    <row r="1805" spans="2:979 1044:1891" x14ac:dyDescent="0.2">
      <c r="B1805">
        <v>5995</v>
      </c>
      <c r="C1805" t="s">
        <v>1913</v>
      </c>
      <c r="D1805" s="2" t="s">
        <v>4779</v>
      </c>
      <c r="E1805" t="s">
        <v>4790</v>
      </c>
      <c r="F1805">
        <v>51.932980000000001</v>
      </c>
      <c r="G1805">
        <v>14.4719</v>
      </c>
      <c r="H1805">
        <v>65</v>
      </c>
      <c r="I1805">
        <v>0.317</v>
      </c>
      <c r="J1805" t="s">
        <v>7356</v>
      </c>
      <c r="K1805" t="s">
        <v>3403</v>
      </c>
      <c r="L1805">
        <v>-59</v>
      </c>
      <c r="M1805" s="10" t="s">
        <v>7546</v>
      </c>
      <c r="N1805" s="11" t="s">
        <v>7547</v>
      </c>
      <c r="Z1805">
        <v>3</v>
      </c>
      <c r="BZ1805">
        <v>65</v>
      </c>
      <c r="CQ1805">
        <v>4</v>
      </c>
      <c r="DO1805">
        <v>1</v>
      </c>
      <c r="GE1805">
        <v>8</v>
      </c>
      <c r="IL1805">
        <v>156</v>
      </c>
      <c r="KA1805">
        <v>5</v>
      </c>
      <c r="KN1805">
        <v>12</v>
      </c>
      <c r="LC1805">
        <v>1</v>
      </c>
      <c r="LZ1805">
        <v>7</v>
      </c>
      <c r="NK1805">
        <v>1</v>
      </c>
      <c r="SP1805">
        <v>11</v>
      </c>
      <c r="UC1805">
        <v>13</v>
      </c>
      <c r="ZP1805">
        <v>5</v>
      </c>
      <c r="AAV1805">
        <v>1</v>
      </c>
      <c r="AEA1805">
        <v>1</v>
      </c>
      <c r="AIJ1805">
        <v>1</v>
      </c>
      <c r="AND1805">
        <v>3</v>
      </c>
      <c r="AUB1805">
        <v>4</v>
      </c>
      <c r="AUO1805">
        <v>583</v>
      </c>
      <c r="AWA1805">
        <v>1</v>
      </c>
      <c r="AWM1805">
        <v>4</v>
      </c>
      <c r="AWY1805">
        <v>2</v>
      </c>
      <c r="AXP1805">
        <v>49</v>
      </c>
      <c r="AYD1805">
        <v>1</v>
      </c>
      <c r="AZI1805">
        <v>1</v>
      </c>
      <c r="AZY1805">
        <v>1</v>
      </c>
      <c r="BBO1805">
        <v>68</v>
      </c>
      <c r="BFS1805">
        <v>4</v>
      </c>
      <c r="BFX1805">
        <v>9</v>
      </c>
      <c r="BGY1805">
        <v>10</v>
      </c>
      <c r="BKZ1805">
        <v>1</v>
      </c>
      <c r="BLO1805">
        <v>1</v>
      </c>
      <c r="BQV1805">
        <v>1</v>
      </c>
      <c r="BRD1805">
        <v>2</v>
      </c>
      <c r="BTS1805">
        <v>1</v>
      </c>
    </row>
    <row r="1806" spans="2:979 1044:1891" x14ac:dyDescent="0.2">
      <c r="B1806">
        <v>5996</v>
      </c>
      <c r="C1806" t="s">
        <v>1913</v>
      </c>
      <c r="D1806" s="2" t="s">
        <v>4779</v>
      </c>
      <c r="E1806" t="s">
        <v>4791</v>
      </c>
      <c r="F1806">
        <v>53.245170000000002</v>
      </c>
      <c r="G1806">
        <v>13.5306</v>
      </c>
      <c r="H1806">
        <v>85</v>
      </c>
      <c r="I1806">
        <v>0.03</v>
      </c>
      <c r="J1806" t="s">
        <v>7356</v>
      </c>
      <c r="K1806" t="s">
        <v>3403</v>
      </c>
      <c r="L1806">
        <v>-59</v>
      </c>
      <c r="M1806" s="10" t="s">
        <v>7546</v>
      </c>
      <c r="N1806" s="11" t="s">
        <v>7547</v>
      </c>
      <c r="O1806">
        <v>4</v>
      </c>
      <c r="Z1806">
        <v>1</v>
      </c>
      <c r="BZ1806">
        <v>149</v>
      </c>
      <c r="CQ1806">
        <v>5</v>
      </c>
      <c r="CV1806">
        <v>1</v>
      </c>
      <c r="GE1806">
        <v>12</v>
      </c>
      <c r="IL1806">
        <v>106</v>
      </c>
      <c r="KA1806">
        <v>1</v>
      </c>
      <c r="LZ1806">
        <v>17</v>
      </c>
      <c r="MU1806">
        <v>1</v>
      </c>
      <c r="NK1806">
        <v>1</v>
      </c>
      <c r="SP1806">
        <v>10</v>
      </c>
      <c r="UC1806">
        <v>6</v>
      </c>
      <c r="ZP1806">
        <v>382</v>
      </c>
      <c r="AAV1806">
        <v>1</v>
      </c>
      <c r="AFR1806">
        <v>1</v>
      </c>
      <c r="AIJ1806">
        <v>8</v>
      </c>
      <c r="AUB1806">
        <v>13</v>
      </c>
      <c r="AUO1806">
        <v>228</v>
      </c>
      <c r="AWJ1806">
        <v>2</v>
      </c>
      <c r="AXP1806">
        <v>16</v>
      </c>
      <c r="AZI1806">
        <v>2</v>
      </c>
      <c r="BBO1806">
        <v>30</v>
      </c>
      <c r="BFS1806">
        <v>1</v>
      </c>
      <c r="BFX1806">
        <v>4</v>
      </c>
      <c r="BGY1806">
        <v>1</v>
      </c>
      <c r="BPV1806">
        <v>1</v>
      </c>
      <c r="BQV1806">
        <v>1</v>
      </c>
      <c r="BRD1806">
        <v>4</v>
      </c>
    </row>
    <row r="1807" spans="2:979 1044:1891" x14ac:dyDescent="0.2">
      <c r="B1807">
        <v>5997</v>
      </c>
      <c r="C1807" t="s">
        <v>1913</v>
      </c>
      <c r="D1807" s="2" t="s">
        <v>4779</v>
      </c>
      <c r="E1807" t="s">
        <v>4792</v>
      </c>
      <c r="F1807">
        <v>53.015599999999999</v>
      </c>
      <c r="G1807">
        <v>13.872</v>
      </c>
      <c r="H1807">
        <v>52</v>
      </c>
      <c r="I1807">
        <v>9.0999999999999998E-2</v>
      </c>
      <c r="J1807" t="s">
        <v>7356</v>
      </c>
      <c r="K1807" t="s">
        <v>3403</v>
      </c>
      <c r="L1807">
        <v>-59</v>
      </c>
      <c r="M1807" s="10" t="s">
        <v>7546</v>
      </c>
      <c r="N1807" s="11" t="s">
        <v>7547</v>
      </c>
      <c r="O1807">
        <v>3</v>
      </c>
      <c r="BZ1807">
        <v>342</v>
      </c>
      <c r="CQ1807">
        <v>2</v>
      </c>
      <c r="DO1807">
        <v>1</v>
      </c>
      <c r="GE1807">
        <v>5</v>
      </c>
      <c r="IL1807">
        <v>95</v>
      </c>
      <c r="KA1807">
        <v>6</v>
      </c>
      <c r="LC1807">
        <v>2</v>
      </c>
      <c r="LZ1807">
        <v>5</v>
      </c>
      <c r="QZ1807">
        <v>1</v>
      </c>
      <c r="SP1807">
        <v>4</v>
      </c>
      <c r="UC1807">
        <v>8</v>
      </c>
      <c r="ZP1807">
        <v>27</v>
      </c>
      <c r="AIJ1807">
        <v>1</v>
      </c>
      <c r="AOY1807">
        <v>2</v>
      </c>
      <c r="AUB1807">
        <v>3</v>
      </c>
      <c r="AUO1807">
        <v>357</v>
      </c>
      <c r="AWM1807">
        <v>2</v>
      </c>
      <c r="AXP1807">
        <v>44</v>
      </c>
      <c r="AZI1807">
        <v>1</v>
      </c>
      <c r="BBO1807">
        <v>47</v>
      </c>
      <c r="BDA1807">
        <v>1</v>
      </c>
      <c r="BFX1807">
        <v>5</v>
      </c>
      <c r="BGY1807">
        <v>2</v>
      </c>
      <c r="BPG1807">
        <v>1</v>
      </c>
      <c r="BQV1807">
        <v>7</v>
      </c>
      <c r="BRD1807">
        <v>10</v>
      </c>
    </row>
    <row r="1808" spans="2:979 1044:1891" x14ac:dyDescent="0.2">
      <c r="B1808">
        <v>5998</v>
      </c>
      <c r="C1808" t="s">
        <v>1913</v>
      </c>
      <c r="D1808" s="2" t="s">
        <v>4779</v>
      </c>
      <c r="E1808" t="s">
        <v>4793</v>
      </c>
      <c r="F1808">
        <v>52.186660000000003</v>
      </c>
      <c r="G1808">
        <v>13.654299999999999</v>
      </c>
      <c r="H1808">
        <v>34</v>
      </c>
      <c r="I1808">
        <v>0.122</v>
      </c>
      <c r="J1808" t="s">
        <v>7356</v>
      </c>
      <c r="K1808" t="s">
        <v>3403</v>
      </c>
      <c r="L1808">
        <v>-59</v>
      </c>
      <c r="M1808" s="10" t="s">
        <v>7546</v>
      </c>
      <c r="N1808" s="11" t="s">
        <v>7547</v>
      </c>
      <c r="Z1808">
        <v>1</v>
      </c>
      <c r="BZ1808">
        <v>205</v>
      </c>
      <c r="CQ1808">
        <v>6</v>
      </c>
      <c r="GE1808">
        <v>5</v>
      </c>
      <c r="IL1808">
        <v>254</v>
      </c>
      <c r="KA1808">
        <v>5</v>
      </c>
      <c r="KN1808">
        <v>1</v>
      </c>
      <c r="LC1808">
        <v>2</v>
      </c>
      <c r="LZ1808">
        <v>10</v>
      </c>
      <c r="MU1808">
        <v>1</v>
      </c>
      <c r="SP1808">
        <v>20</v>
      </c>
      <c r="UC1808">
        <v>6</v>
      </c>
      <c r="ZP1808">
        <v>6</v>
      </c>
      <c r="AAV1808">
        <v>2</v>
      </c>
      <c r="AUB1808">
        <v>4</v>
      </c>
      <c r="AUO1808">
        <v>339</v>
      </c>
      <c r="AWM1808">
        <v>6</v>
      </c>
      <c r="AXP1808">
        <v>35</v>
      </c>
      <c r="AZS1808">
        <v>3</v>
      </c>
      <c r="BBO1808">
        <v>100</v>
      </c>
      <c r="BDA1808">
        <v>2</v>
      </c>
      <c r="BFS1808">
        <v>2</v>
      </c>
      <c r="BFX1808">
        <v>2</v>
      </c>
      <c r="BGY1808">
        <v>5</v>
      </c>
      <c r="BIS1808">
        <v>1</v>
      </c>
      <c r="BPG1808">
        <v>2</v>
      </c>
      <c r="BQV1808">
        <v>4</v>
      </c>
      <c r="BRD1808">
        <v>5</v>
      </c>
    </row>
    <row r="1809" spans="2:974 1042:1891" x14ac:dyDescent="0.2">
      <c r="B1809">
        <v>5999</v>
      </c>
      <c r="C1809" t="s">
        <v>1913</v>
      </c>
      <c r="D1809" s="2" t="s">
        <v>4779</v>
      </c>
      <c r="E1809" t="s">
        <v>4794</v>
      </c>
      <c r="F1809">
        <v>52.412059999999997</v>
      </c>
      <c r="G1809">
        <v>14.356199999999999</v>
      </c>
      <c r="H1809">
        <v>68</v>
      </c>
      <c r="I1809">
        <v>2.7E-2</v>
      </c>
      <c r="J1809" t="s">
        <v>7356</v>
      </c>
      <c r="K1809" t="s">
        <v>3403</v>
      </c>
      <c r="L1809">
        <v>-59</v>
      </c>
      <c r="M1809" s="10" t="s">
        <v>7546</v>
      </c>
      <c r="N1809" s="11" t="s">
        <v>7547</v>
      </c>
      <c r="O1809">
        <v>2</v>
      </c>
      <c r="BZ1809">
        <v>72</v>
      </c>
      <c r="CQ1809">
        <v>2</v>
      </c>
      <c r="GE1809">
        <v>9</v>
      </c>
      <c r="IL1809">
        <v>237</v>
      </c>
      <c r="KA1809">
        <v>2</v>
      </c>
      <c r="KN1809">
        <v>6</v>
      </c>
      <c r="LC1809">
        <v>1</v>
      </c>
      <c r="LZ1809">
        <v>3</v>
      </c>
      <c r="MQ1809">
        <v>1</v>
      </c>
      <c r="MU1809">
        <v>1</v>
      </c>
      <c r="SP1809">
        <v>3</v>
      </c>
      <c r="UC1809">
        <v>11</v>
      </c>
      <c r="ZP1809">
        <v>14</v>
      </c>
      <c r="AAV1809">
        <v>1</v>
      </c>
      <c r="AGK1809">
        <v>1</v>
      </c>
      <c r="AHA1809">
        <v>1</v>
      </c>
      <c r="AIJ1809">
        <v>4</v>
      </c>
      <c r="ANK1809">
        <v>1</v>
      </c>
      <c r="ATB1809">
        <v>1</v>
      </c>
      <c r="AUB1809">
        <v>4</v>
      </c>
      <c r="AUO1809">
        <v>411</v>
      </c>
      <c r="AWM1809">
        <v>1</v>
      </c>
      <c r="AXP1809">
        <v>82</v>
      </c>
      <c r="AYI1809">
        <v>1</v>
      </c>
      <c r="AZI1809">
        <v>1</v>
      </c>
      <c r="BBO1809">
        <v>78</v>
      </c>
      <c r="BCY1809">
        <v>2</v>
      </c>
      <c r="BFS1809">
        <v>12</v>
      </c>
      <c r="BFX1809">
        <v>14</v>
      </c>
      <c r="BGY1809">
        <v>2</v>
      </c>
      <c r="BKZ1809">
        <v>1</v>
      </c>
      <c r="BMB1809">
        <v>1</v>
      </c>
      <c r="BMX1809">
        <v>1</v>
      </c>
      <c r="BQV1809">
        <v>6</v>
      </c>
      <c r="BRD1809">
        <v>3</v>
      </c>
    </row>
    <row r="1810" spans="2:974 1042:1891" x14ac:dyDescent="0.2">
      <c r="B1810">
        <v>6000</v>
      </c>
      <c r="C1810" t="s">
        <v>1913</v>
      </c>
      <c r="D1810" s="2" t="s">
        <v>4779</v>
      </c>
      <c r="E1810" t="s">
        <v>4795</v>
      </c>
      <c r="F1810">
        <v>52.529200000000003</v>
      </c>
      <c r="G1810">
        <v>14.079599999999999</v>
      </c>
      <c r="H1810">
        <v>60</v>
      </c>
      <c r="I1810">
        <v>3.5000000000000003E-2</v>
      </c>
      <c r="J1810" t="s">
        <v>7356</v>
      </c>
      <c r="K1810" t="s">
        <v>3403</v>
      </c>
      <c r="L1810">
        <v>-59</v>
      </c>
      <c r="M1810" s="10" t="s">
        <v>7546</v>
      </c>
      <c r="N1810" s="11" t="s">
        <v>7547</v>
      </c>
      <c r="BZ1810">
        <v>217</v>
      </c>
      <c r="CQ1810">
        <v>3</v>
      </c>
      <c r="EV1810">
        <v>2</v>
      </c>
      <c r="GE1810">
        <v>8</v>
      </c>
      <c r="IL1810">
        <v>186</v>
      </c>
      <c r="KA1810">
        <v>1</v>
      </c>
      <c r="KN1810">
        <v>3</v>
      </c>
      <c r="LC1810">
        <v>1</v>
      </c>
      <c r="LZ1810">
        <v>4</v>
      </c>
      <c r="MU1810">
        <v>1</v>
      </c>
      <c r="SP1810">
        <v>9</v>
      </c>
      <c r="UC1810">
        <v>9</v>
      </c>
      <c r="ZP1810">
        <v>9</v>
      </c>
      <c r="AIJ1810">
        <v>6</v>
      </c>
      <c r="ANB1810">
        <v>1</v>
      </c>
      <c r="AUB1810">
        <v>8</v>
      </c>
      <c r="AUO1810">
        <v>328</v>
      </c>
      <c r="AWM1810">
        <v>4</v>
      </c>
      <c r="AXP1810">
        <v>43</v>
      </c>
      <c r="AZI1810">
        <v>6</v>
      </c>
      <c r="BBO1810">
        <v>85</v>
      </c>
      <c r="BCY1810">
        <v>1</v>
      </c>
      <c r="BFS1810">
        <v>12</v>
      </c>
      <c r="BFX1810">
        <v>5</v>
      </c>
      <c r="BGY1810">
        <v>9</v>
      </c>
      <c r="BKZ1810">
        <v>2</v>
      </c>
      <c r="BMN1810">
        <v>2</v>
      </c>
      <c r="BPI1810">
        <v>1</v>
      </c>
      <c r="BQV1810">
        <v>3</v>
      </c>
      <c r="BRD1810">
        <v>2</v>
      </c>
    </row>
    <row r="1811" spans="2:974 1042:1891" x14ac:dyDescent="0.2">
      <c r="B1811">
        <v>6001</v>
      </c>
      <c r="C1811" t="s">
        <v>1913</v>
      </c>
      <c r="D1811" s="2" t="s">
        <v>4779</v>
      </c>
      <c r="E1811" t="s">
        <v>4796</v>
      </c>
      <c r="F1811">
        <v>52.099690000000002</v>
      </c>
      <c r="G1811">
        <v>14.5223</v>
      </c>
      <c r="H1811">
        <v>126</v>
      </c>
      <c r="I1811">
        <v>6.4000000000000001E-2</v>
      </c>
      <c r="J1811" t="s">
        <v>7356</v>
      </c>
      <c r="K1811" t="s">
        <v>3403</v>
      </c>
      <c r="L1811">
        <v>-59</v>
      </c>
      <c r="M1811" s="10" t="s">
        <v>7546</v>
      </c>
      <c r="N1811" s="11" t="s">
        <v>7547</v>
      </c>
      <c r="O1811">
        <v>1</v>
      </c>
      <c r="BZ1811">
        <v>105</v>
      </c>
      <c r="CQ1811">
        <v>3</v>
      </c>
      <c r="GE1811">
        <v>10</v>
      </c>
      <c r="IL1811">
        <v>155</v>
      </c>
      <c r="KH1811">
        <v>1</v>
      </c>
      <c r="KN1811">
        <v>6</v>
      </c>
      <c r="LZ1811">
        <v>9</v>
      </c>
      <c r="MU1811">
        <v>1</v>
      </c>
      <c r="SP1811">
        <v>25</v>
      </c>
      <c r="UC1811">
        <v>6</v>
      </c>
      <c r="ZP1811">
        <v>11</v>
      </c>
      <c r="AAV1811">
        <v>4</v>
      </c>
      <c r="AIJ1811">
        <v>2</v>
      </c>
      <c r="AND1811">
        <v>1</v>
      </c>
      <c r="ANK1811">
        <v>1</v>
      </c>
      <c r="AUB1811">
        <v>9</v>
      </c>
      <c r="AUO1811">
        <v>529</v>
      </c>
      <c r="AWA1811">
        <v>1</v>
      </c>
      <c r="AWM1811">
        <v>6</v>
      </c>
      <c r="AXP1811">
        <v>45</v>
      </c>
      <c r="AZI1811">
        <v>1</v>
      </c>
      <c r="BBO1811">
        <v>60</v>
      </c>
      <c r="BFS1811">
        <v>2</v>
      </c>
      <c r="BFX1811">
        <v>10</v>
      </c>
      <c r="BOG1811">
        <v>1</v>
      </c>
      <c r="BQV1811">
        <v>6</v>
      </c>
      <c r="BTS1811">
        <v>1</v>
      </c>
    </row>
    <row r="1812" spans="2:974 1042:1891" x14ac:dyDescent="0.2">
      <c r="B1812">
        <v>6002</v>
      </c>
      <c r="C1812" t="s">
        <v>1913</v>
      </c>
      <c r="D1812" s="2" t="s">
        <v>4779</v>
      </c>
      <c r="E1812" t="s">
        <v>4797</v>
      </c>
      <c r="F1812">
        <v>53.028869999999998</v>
      </c>
      <c r="G1812">
        <v>13.588200000000001</v>
      </c>
      <c r="H1812">
        <v>57</v>
      </c>
      <c r="I1812">
        <v>3.2000000000000001E-2</v>
      </c>
      <c r="J1812" t="s">
        <v>7356</v>
      </c>
      <c r="K1812" t="s">
        <v>3403</v>
      </c>
      <c r="L1812">
        <v>-59</v>
      </c>
      <c r="M1812" s="10" t="s">
        <v>7546</v>
      </c>
      <c r="N1812" s="11" t="s">
        <v>7547</v>
      </c>
      <c r="O1812">
        <v>1</v>
      </c>
      <c r="Z1812">
        <v>1</v>
      </c>
      <c r="BZ1812">
        <v>125</v>
      </c>
      <c r="CQ1812">
        <v>2</v>
      </c>
      <c r="GE1812">
        <v>4</v>
      </c>
      <c r="IL1812">
        <v>107</v>
      </c>
      <c r="KA1812">
        <v>8</v>
      </c>
      <c r="KN1812">
        <v>10</v>
      </c>
      <c r="LC1812">
        <v>5</v>
      </c>
      <c r="LZ1812">
        <v>11</v>
      </c>
      <c r="MU1812">
        <v>1</v>
      </c>
      <c r="NK1812">
        <v>1</v>
      </c>
      <c r="SP1812">
        <v>3</v>
      </c>
      <c r="UC1812">
        <v>3</v>
      </c>
      <c r="ZP1812">
        <v>29</v>
      </c>
      <c r="AAV1812">
        <v>1</v>
      </c>
      <c r="AIJ1812">
        <v>1</v>
      </c>
      <c r="AND1812">
        <v>2</v>
      </c>
      <c r="AUB1812">
        <v>5</v>
      </c>
      <c r="AUO1812">
        <v>587</v>
      </c>
      <c r="AWM1812">
        <v>8</v>
      </c>
      <c r="AXP1812">
        <v>66</v>
      </c>
      <c r="AZI1812">
        <v>1</v>
      </c>
      <c r="BBO1812">
        <v>49</v>
      </c>
      <c r="BFS1812">
        <v>8</v>
      </c>
      <c r="BFX1812">
        <v>12</v>
      </c>
      <c r="BGY1812">
        <v>4</v>
      </c>
      <c r="BOG1812">
        <v>3</v>
      </c>
      <c r="BQV1812">
        <v>2</v>
      </c>
      <c r="BRD1812">
        <v>6</v>
      </c>
      <c r="BTS1812">
        <v>3</v>
      </c>
    </row>
    <row r="1813" spans="2:974 1042:1891" x14ac:dyDescent="0.2">
      <c r="B1813">
        <v>6003</v>
      </c>
      <c r="C1813" t="s">
        <v>1913</v>
      </c>
      <c r="D1813" s="2" t="s">
        <v>4779</v>
      </c>
      <c r="E1813" t="s">
        <v>4798</v>
      </c>
      <c r="F1813">
        <v>53.196399999999997</v>
      </c>
      <c r="G1813">
        <v>13.2704</v>
      </c>
      <c r="H1813">
        <v>53</v>
      </c>
      <c r="I1813">
        <v>8.5000000000000006E-2</v>
      </c>
      <c r="J1813" t="s">
        <v>7356</v>
      </c>
      <c r="K1813" t="s">
        <v>3403</v>
      </c>
      <c r="L1813">
        <v>-59</v>
      </c>
      <c r="M1813" s="10" t="s">
        <v>7546</v>
      </c>
      <c r="N1813" s="11" t="s">
        <v>7547</v>
      </c>
      <c r="O1813">
        <v>5</v>
      </c>
      <c r="BZ1813">
        <v>188</v>
      </c>
      <c r="CQ1813">
        <v>1</v>
      </c>
      <c r="GE1813">
        <v>5</v>
      </c>
      <c r="IL1813">
        <v>93</v>
      </c>
      <c r="KA1813">
        <v>4</v>
      </c>
      <c r="KN1813">
        <v>1</v>
      </c>
      <c r="LC1813">
        <v>2</v>
      </c>
      <c r="LZ1813">
        <v>10</v>
      </c>
      <c r="SP1813">
        <v>2</v>
      </c>
      <c r="UC1813">
        <v>3</v>
      </c>
      <c r="ZP1813">
        <v>128</v>
      </c>
      <c r="AIJ1813">
        <v>8</v>
      </c>
      <c r="AND1813">
        <v>1</v>
      </c>
      <c r="AUB1813">
        <v>3</v>
      </c>
      <c r="AUO1813">
        <v>499</v>
      </c>
      <c r="AWM1813">
        <v>1</v>
      </c>
      <c r="AXP1813">
        <v>9</v>
      </c>
      <c r="AZI1813">
        <v>2</v>
      </c>
      <c r="BBO1813">
        <v>46</v>
      </c>
      <c r="BFS1813">
        <v>2</v>
      </c>
      <c r="BFX1813">
        <v>3</v>
      </c>
      <c r="BGY1813">
        <v>1</v>
      </c>
      <c r="BKZ1813">
        <v>1</v>
      </c>
      <c r="BPG1813">
        <v>1</v>
      </c>
      <c r="BRD1813">
        <v>2</v>
      </c>
    </row>
    <row r="1814" spans="2:974 1042:1891" x14ac:dyDescent="0.2">
      <c r="B1814">
        <v>6004</v>
      </c>
      <c r="C1814" t="s">
        <v>1913</v>
      </c>
      <c r="D1814" s="2" t="s">
        <v>4779</v>
      </c>
      <c r="E1814" t="s">
        <v>4799</v>
      </c>
      <c r="F1814">
        <v>53.311419999999998</v>
      </c>
      <c r="G1814">
        <v>13.601800000000001</v>
      </c>
      <c r="H1814">
        <v>86</v>
      </c>
      <c r="I1814">
        <v>5.0999999999999997E-2</v>
      </c>
      <c r="J1814" t="s">
        <v>7356</v>
      </c>
      <c r="K1814" t="s">
        <v>3403</v>
      </c>
      <c r="L1814">
        <v>-59</v>
      </c>
      <c r="M1814" s="10" t="s">
        <v>7546</v>
      </c>
      <c r="N1814" s="11" t="s">
        <v>7547</v>
      </c>
      <c r="O1814">
        <v>3</v>
      </c>
      <c r="BZ1814">
        <v>114</v>
      </c>
      <c r="CQ1814">
        <v>13</v>
      </c>
      <c r="EV1814">
        <v>1</v>
      </c>
      <c r="GE1814">
        <v>8</v>
      </c>
      <c r="IL1814">
        <v>115</v>
      </c>
      <c r="KA1814">
        <v>6</v>
      </c>
      <c r="KN1814">
        <v>5</v>
      </c>
      <c r="LC1814">
        <v>2</v>
      </c>
      <c r="LZ1814">
        <v>13</v>
      </c>
      <c r="MU1814">
        <v>1</v>
      </c>
      <c r="SP1814">
        <v>6</v>
      </c>
      <c r="UC1814">
        <v>15</v>
      </c>
      <c r="ZP1814">
        <v>37</v>
      </c>
      <c r="AAV1814">
        <v>1</v>
      </c>
      <c r="AIJ1814">
        <v>14</v>
      </c>
      <c r="AND1814">
        <v>1</v>
      </c>
      <c r="AUB1814">
        <v>12</v>
      </c>
      <c r="AUO1814">
        <v>435</v>
      </c>
      <c r="AWM1814">
        <v>5</v>
      </c>
      <c r="AXP1814">
        <v>66</v>
      </c>
      <c r="AZI1814">
        <v>1</v>
      </c>
      <c r="BBO1814">
        <v>77</v>
      </c>
      <c r="BCY1814">
        <v>2</v>
      </c>
      <c r="BDA1814">
        <v>1</v>
      </c>
      <c r="BFS1814">
        <v>5</v>
      </c>
      <c r="BFX1814">
        <v>19</v>
      </c>
      <c r="BGY1814">
        <v>6</v>
      </c>
      <c r="BPG1814">
        <v>3</v>
      </c>
      <c r="BQV1814">
        <v>1</v>
      </c>
      <c r="BRD1814">
        <v>9</v>
      </c>
      <c r="BTS1814">
        <v>2</v>
      </c>
    </row>
    <row r="1815" spans="2:974 1042:1891" x14ac:dyDescent="0.2">
      <c r="B1815">
        <v>6005</v>
      </c>
      <c r="C1815" t="s">
        <v>1913</v>
      </c>
      <c r="D1815" s="2" t="s">
        <v>4779</v>
      </c>
      <c r="E1815" t="s">
        <v>4800</v>
      </c>
      <c r="F1815">
        <v>52.992710000000002</v>
      </c>
      <c r="G1815">
        <v>13.9359</v>
      </c>
      <c r="H1815">
        <v>82</v>
      </c>
      <c r="I1815">
        <v>2.79999999999999E-2</v>
      </c>
      <c r="J1815" t="s">
        <v>7356</v>
      </c>
      <c r="K1815" t="s">
        <v>3403</v>
      </c>
      <c r="L1815">
        <v>-59</v>
      </c>
      <c r="M1815" s="10" t="s">
        <v>7546</v>
      </c>
      <c r="N1815" s="11" t="s">
        <v>7547</v>
      </c>
      <c r="O1815">
        <v>1</v>
      </c>
      <c r="BZ1815">
        <v>349</v>
      </c>
      <c r="CQ1815">
        <v>3</v>
      </c>
      <c r="GE1815">
        <v>9</v>
      </c>
      <c r="IL1815">
        <v>93</v>
      </c>
      <c r="KA1815">
        <v>7</v>
      </c>
      <c r="KN1815">
        <v>1</v>
      </c>
      <c r="LC1815">
        <v>6</v>
      </c>
      <c r="LZ1815">
        <v>23</v>
      </c>
      <c r="MU1815">
        <v>2</v>
      </c>
      <c r="SP1815">
        <v>3</v>
      </c>
      <c r="UC1815">
        <v>5</v>
      </c>
      <c r="ZP1815">
        <v>61</v>
      </c>
      <c r="AAV1815">
        <v>3</v>
      </c>
      <c r="AGK1815">
        <v>1</v>
      </c>
      <c r="AGR1815">
        <v>1</v>
      </c>
      <c r="AHA1815">
        <v>2</v>
      </c>
      <c r="AIJ1815">
        <v>5</v>
      </c>
      <c r="ANB1815">
        <v>1</v>
      </c>
      <c r="AOY1815">
        <v>1</v>
      </c>
      <c r="AUB1815">
        <v>2</v>
      </c>
      <c r="AUO1815">
        <v>163</v>
      </c>
      <c r="AXP1815">
        <v>39</v>
      </c>
      <c r="BBO1815">
        <v>106</v>
      </c>
      <c r="BCY1815">
        <v>2</v>
      </c>
      <c r="BDA1815">
        <v>1</v>
      </c>
      <c r="BFS1815">
        <v>5</v>
      </c>
      <c r="BFX1815">
        <v>8</v>
      </c>
      <c r="BGY1815">
        <v>5</v>
      </c>
      <c r="BKZ1815">
        <v>3</v>
      </c>
      <c r="BOG1815">
        <v>10</v>
      </c>
      <c r="BPG1815">
        <v>1</v>
      </c>
      <c r="BQV1815">
        <v>1</v>
      </c>
      <c r="BRD1815">
        <v>11</v>
      </c>
    </row>
    <row r="1816" spans="2:974 1042:1891" x14ac:dyDescent="0.2">
      <c r="B1816">
        <v>6006</v>
      </c>
      <c r="C1816" t="s">
        <v>1913</v>
      </c>
      <c r="D1816" s="2" t="s">
        <v>4779</v>
      </c>
      <c r="E1816" t="s">
        <v>4801</v>
      </c>
      <c r="F1816">
        <v>53.200580000000002</v>
      </c>
      <c r="G1816">
        <v>13.939399999999999</v>
      </c>
      <c r="H1816">
        <v>82</v>
      </c>
      <c r="I1816">
        <v>3.2000000000000001E-2</v>
      </c>
      <c r="J1816" t="s">
        <v>7356</v>
      </c>
      <c r="K1816" t="s">
        <v>3403</v>
      </c>
      <c r="L1816">
        <v>-59</v>
      </c>
      <c r="M1816" s="10" t="s">
        <v>7546</v>
      </c>
      <c r="N1816" s="11" t="s">
        <v>7547</v>
      </c>
      <c r="O1816">
        <v>6</v>
      </c>
      <c r="Z1816">
        <v>3</v>
      </c>
      <c r="BZ1816">
        <v>95</v>
      </c>
      <c r="CQ1816">
        <v>3</v>
      </c>
      <c r="DO1816">
        <v>1</v>
      </c>
      <c r="EV1816">
        <v>1</v>
      </c>
      <c r="GE1816">
        <v>7</v>
      </c>
      <c r="IL1816">
        <v>129</v>
      </c>
      <c r="KA1816">
        <v>5</v>
      </c>
      <c r="KN1816">
        <v>2</v>
      </c>
      <c r="LC1816">
        <v>2</v>
      </c>
      <c r="LZ1816">
        <v>21</v>
      </c>
      <c r="MU1816">
        <v>3</v>
      </c>
      <c r="SP1816">
        <v>5</v>
      </c>
      <c r="UC1816">
        <v>13</v>
      </c>
      <c r="ZP1816">
        <v>198</v>
      </c>
      <c r="AAV1816">
        <v>4</v>
      </c>
      <c r="AGR1816">
        <v>1</v>
      </c>
      <c r="AIJ1816">
        <v>10</v>
      </c>
      <c r="AND1816">
        <v>1</v>
      </c>
      <c r="AUB1816">
        <v>12</v>
      </c>
      <c r="AUO1816">
        <v>291</v>
      </c>
      <c r="AWJ1816">
        <v>1</v>
      </c>
      <c r="AWM1816">
        <v>3</v>
      </c>
      <c r="AXP1816">
        <v>82</v>
      </c>
      <c r="AZI1816">
        <v>4</v>
      </c>
      <c r="BBO1816">
        <v>82</v>
      </c>
      <c r="BCY1816">
        <v>1</v>
      </c>
      <c r="BDI1816">
        <v>1</v>
      </c>
      <c r="BFS1816">
        <v>3</v>
      </c>
      <c r="BFX1816">
        <v>13</v>
      </c>
      <c r="BGY1816">
        <v>7</v>
      </c>
      <c r="BOG1816">
        <v>3</v>
      </c>
      <c r="BPV1816">
        <v>1</v>
      </c>
      <c r="BQV1816">
        <v>4</v>
      </c>
      <c r="BRD1816">
        <v>13</v>
      </c>
    </row>
    <row r="1817" spans="2:974 1042:1891" x14ac:dyDescent="0.2">
      <c r="B1817">
        <v>6007</v>
      </c>
      <c r="C1817" t="s">
        <v>1913</v>
      </c>
      <c r="D1817" s="2" t="s">
        <v>4779</v>
      </c>
      <c r="E1817" t="s">
        <v>4802</v>
      </c>
      <c r="F1817">
        <v>52.579500000000003</v>
      </c>
      <c r="G1817">
        <v>14.093</v>
      </c>
      <c r="H1817">
        <v>47</v>
      </c>
      <c r="I1817">
        <v>3.7999999999999999E-2</v>
      </c>
      <c r="J1817" t="s">
        <v>7356</v>
      </c>
      <c r="K1817" t="s">
        <v>3403</v>
      </c>
      <c r="L1817">
        <v>-59</v>
      </c>
      <c r="M1817" s="10" t="s">
        <v>7546</v>
      </c>
      <c r="N1817" s="11" t="s">
        <v>7547</v>
      </c>
      <c r="O1817">
        <v>2</v>
      </c>
      <c r="Z1817">
        <v>1</v>
      </c>
      <c r="BZ1817">
        <v>194</v>
      </c>
      <c r="CQ1817">
        <v>5</v>
      </c>
      <c r="CV1817">
        <v>1</v>
      </c>
      <c r="GE1817">
        <v>8</v>
      </c>
      <c r="IL1817">
        <v>129</v>
      </c>
      <c r="KA1817">
        <v>6</v>
      </c>
      <c r="KN1817">
        <v>1</v>
      </c>
      <c r="LC1817">
        <v>1</v>
      </c>
      <c r="LZ1817">
        <v>72</v>
      </c>
      <c r="SP1817">
        <v>5</v>
      </c>
      <c r="UC1817">
        <v>5</v>
      </c>
      <c r="ZB1817">
        <v>1</v>
      </c>
      <c r="ZP1817">
        <v>62</v>
      </c>
      <c r="AAV1817">
        <v>8</v>
      </c>
      <c r="AEF1817">
        <v>1</v>
      </c>
      <c r="AGR1817">
        <v>5</v>
      </c>
      <c r="AHA1817">
        <v>1</v>
      </c>
      <c r="AIJ1817">
        <v>6</v>
      </c>
      <c r="AND1817">
        <v>2</v>
      </c>
      <c r="AOY1817">
        <v>2</v>
      </c>
      <c r="AUB1817">
        <v>20</v>
      </c>
      <c r="AUO1817">
        <v>361</v>
      </c>
      <c r="AWJ1817">
        <v>3</v>
      </c>
      <c r="AWM1817">
        <v>2</v>
      </c>
      <c r="AXP1817">
        <v>27</v>
      </c>
      <c r="BBO1817">
        <v>105</v>
      </c>
      <c r="BCY1817">
        <v>2</v>
      </c>
      <c r="BFS1817">
        <v>1</v>
      </c>
      <c r="BFX1817">
        <v>5</v>
      </c>
      <c r="BGY1817">
        <v>8</v>
      </c>
      <c r="BKZ1817">
        <v>2</v>
      </c>
      <c r="BLZ1817">
        <v>1</v>
      </c>
      <c r="BOG1817">
        <v>5</v>
      </c>
      <c r="BPG1817">
        <v>24</v>
      </c>
      <c r="BQV1817">
        <v>6</v>
      </c>
      <c r="BRD1817">
        <v>1</v>
      </c>
    </row>
    <row r="1818" spans="2:974 1042:1891" x14ac:dyDescent="0.2">
      <c r="B1818">
        <v>6008</v>
      </c>
      <c r="C1818" t="s">
        <v>1913</v>
      </c>
      <c r="D1818" s="2" t="s">
        <v>4779</v>
      </c>
      <c r="E1818" t="s">
        <v>4803</v>
      </c>
      <c r="F1818">
        <v>52.132570000000001</v>
      </c>
      <c r="G1818">
        <v>14.458500000000001</v>
      </c>
      <c r="H1818">
        <v>67</v>
      </c>
      <c r="I1818">
        <v>5.3999999999999999E-2</v>
      </c>
      <c r="J1818" t="s">
        <v>7356</v>
      </c>
      <c r="K1818" t="s">
        <v>3403</v>
      </c>
      <c r="L1818">
        <v>-59</v>
      </c>
      <c r="M1818" s="10" t="s">
        <v>7546</v>
      </c>
      <c r="N1818" s="11" t="s">
        <v>7547</v>
      </c>
      <c r="O1818">
        <v>2</v>
      </c>
      <c r="BZ1818">
        <v>164</v>
      </c>
      <c r="CV1818">
        <v>1</v>
      </c>
      <c r="GE1818">
        <v>2</v>
      </c>
      <c r="IL1818">
        <v>98</v>
      </c>
      <c r="KA1818">
        <v>3</v>
      </c>
      <c r="LC1818">
        <v>1</v>
      </c>
      <c r="LZ1818">
        <v>11</v>
      </c>
      <c r="PZ1818">
        <v>1</v>
      </c>
      <c r="SP1818">
        <v>6</v>
      </c>
      <c r="UC1818">
        <v>3</v>
      </c>
      <c r="ZP1818">
        <v>294</v>
      </c>
      <c r="AAH1818">
        <v>1</v>
      </c>
      <c r="AHA1818">
        <v>1</v>
      </c>
      <c r="AIJ1818">
        <v>1</v>
      </c>
      <c r="AUB1818">
        <v>7</v>
      </c>
      <c r="AUO1818">
        <v>348</v>
      </c>
      <c r="AWM1818">
        <v>1</v>
      </c>
      <c r="AXP1818">
        <v>32</v>
      </c>
      <c r="BBO1818">
        <v>64</v>
      </c>
      <c r="BFS1818">
        <v>3</v>
      </c>
      <c r="BFX1818">
        <v>5</v>
      </c>
      <c r="BGY1818">
        <v>3</v>
      </c>
      <c r="BKZ1818">
        <v>1</v>
      </c>
      <c r="BMX1818">
        <v>1</v>
      </c>
      <c r="BOG1818">
        <v>1</v>
      </c>
      <c r="BQV1818">
        <v>2</v>
      </c>
      <c r="BRD1818">
        <v>3</v>
      </c>
    </row>
    <row r="1819" spans="2:974 1042:1891" x14ac:dyDescent="0.2">
      <c r="B1819">
        <v>6009</v>
      </c>
      <c r="C1819" t="s">
        <v>1913</v>
      </c>
      <c r="D1819" s="2" t="s">
        <v>4779</v>
      </c>
      <c r="E1819" t="s">
        <v>4804</v>
      </c>
      <c r="F1819">
        <v>53.15804</v>
      </c>
      <c r="G1819">
        <v>13.8674</v>
      </c>
      <c r="H1819">
        <v>26</v>
      </c>
      <c r="I1819">
        <v>1.0999999999999999E-2</v>
      </c>
      <c r="J1819" t="s">
        <v>7356</v>
      </c>
      <c r="K1819" t="s">
        <v>3403</v>
      </c>
      <c r="L1819">
        <v>-59</v>
      </c>
      <c r="M1819" s="10" t="s">
        <v>7546</v>
      </c>
      <c r="N1819" s="11" t="s">
        <v>7547</v>
      </c>
      <c r="O1819">
        <v>1</v>
      </c>
      <c r="BZ1819">
        <v>154</v>
      </c>
      <c r="CQ1819">
        <v>4</v>
      </c>
      <c r="GE1819">
        <v>9</v>
      </c>
      <c r="IL1819">
        <v>69</v>
      </c>
      <c r="KA1819">
        <v>8</v>
      </c>
      <c r="LC1819">
        <v>6</v>
      </c>
      <c r="LZ1819">
        <v>10</v>
      </c>
      <c r="NK1819">
        <v>1</v>
      </c>
      <c r="SP1819">
        <v>23</v>
      </c>
      <c r="UC1819">
        <v>10</v>
      </c>
      <c r="ZP1819">
        <v>69</v>
      </c>
      <c r="AAH1819">
        <v>2</v>
      </c>
      <c r="AAV1819">
        <v>4</v>
      </c>
      <c r="AIJ1819">
        <v>2</v>
      </c>
      <c r="AND1819">
        <v>2</v>
      </c>
      <c r="AUB1819">
        <v>5</v>
      </c>
      <c r="AUO1819">
        <v>340</v>
      </c>
      <c r="AWJ1819">
        <v>1</v>
      </c>
      <c r="AWM1819">
        <v>3</v>
      </c>
      <c r="AXP1819">
        <v>72</v>
      </c>
      <c r="BBO1819">
        <v>50</v>
      </c>
      <c r="BCY1819">
        <v>2</v>
      </c>
      <c r="BDI1819">
        <v>3</v>
      </c>
      <c r="BFS1819">
        <v>9</v>
      </c>
      <c r="BFX1819">
        <v>1</v>
      </c>
      <c r="BGY1819">
        <v>69</v>
      </c>
      <c r="BKZ1819">
        <v>2</v>
      </c>
      <c r="BOG1819">
        <v>3</v>
      </c>
      <c r="BPG1819">
        <v>2</v>
      </c>
      <c r="BPI1819">
        <v>1</v>
      </c>
      <c r="BPV1819">
        <v>1</v>
      </c>
      <c r="BQV1819">
        <v>4</v>
      </c>
      <c r="BRD1819">
        <v>19</v>
      </c>
    </row>
    <row r="1820" spans="2:974 1042:1891" x14ac:dyDescent="0.2">
      <c r="B1820">
        <v>6010</v>
      </c>
      <c r="C1820" t="s">
        <v>1913</v>
      </c>
      <c r="D1820" s="2" t="s">
        <v>4779</v>
      </c>
      <c r="E1820" t="s">
        <v>4805</v>
      </c>
      <c r="F1820">
        <v>53.144010000000002</v>
      </c>
      <c r="G1820">
        <v>12.822699999999999</v>
      </c>
      <c r="H1820">
        <v>71</v>
      </c>
      <c r="I1820">
        <v>5.7999999999999899E-2</v>
      </c>
      <c r="J1820" t="s">
        <v>7356</v>
      </c>
      <c r="K1820" t="s">
        <v>3403</v>
      </c>
      <c r="L1820">
        <v>-59</v>
      </c>
      <c r="M1820" s="10" t="s">
        <v>7546</v>
      </c>
      <c r="N1820" s="11" t="s">
        <v>7547</v>
      </c>
      <c r="BZ1820">
        <v>133</v>
      </c>
      <c r="CQ1820">
        <v>4</v>
      </c>
      <c r="GE1820">
        <v>6</v>
      </c>
      <c r="IL1820">
        <v>221</v>
      </c>
      <c r="KA1820">
        <v>1</v>
      </c>
      <c r="KN1820">
        <v>4</v>
      </c>
      <c r="LC1820">
        <v>2</v>
      </c>
      <c r="LZ1820">
        <v>6</v>
      </c>
      <c r="MQ1820">
        <v>1</v>
      </c>
      <c r="MU1820">
        <v>1</v>
      </c>
      <c r="NK1820">
        <v>1</v>
      </c>
      <c r="SP1820">
        <v>15</v>
      </c>
      <c r="UC1820">
        <v>8</v>
      </c>
      <c r="ZP1820">
        <v>33</v>
      </c>
      <c r="AAH1820">
        <v>1</v>
      </c>
      <c r="AAV1820">
        <v>3</v>
      </c>
      <c r="AIJ1820">
        <v>1</v>
      </c>
      <c r="AKL1820">
        <v>1</v>
      </c>
      <c r="AND1820">
        <v>3</v>
      </c>
      <c r="AOY1820">
        <v>1</v>
      </c>
      <c r="AUB1820">
        <v>2</v>
      </c>
      <c r="AUO1820">
        <v>449</v>
      </c>
      <c r="AWM1820">
        <v>7</v>
      </c>
      <c r="AXP1820">
        <v>84</v>
      </c>
      <c r="AZI1820">
        <v>1</v>
      </c>
      <c r="AZV1820">
        <v>1</v>
      </c>
      <c r="BBO1820">
        <v>49</v>
      </c>
      <c r="BCY1820">
        <v>1</v>
      </c>
      <c r="BFS1820">
        <v>17</v>
      </c>
      <c r="BFX1820">
        <v>16</v>
      </c>
      <c r="BGY1820">
        <v>7</v>
      </c>
      <c r="BMF1820">
        <v>3</v>
      </c>
      <c r="BPG1820">
        <v>1</v>
      </c>
      <c r="BQV1820">
        <v>1</v>
      </c>
      <c r="BRD1820">
        <v>2</v>
      </c>
    </row>
    <row r="1821" spans="2:974 1042:1891" x14ac:dyDescent="0.2">
      <c r="B1821">
        <v>6011</v>
      </c>
      <c r="C1821" t="s">
        <v>1913</v>
      </c>
      <c r="D1821" s="2" t="s">
        <v>4779</v>
      </c>
      <c r="E1821" t="s">
        <v>4806</v>
      </c>
      <c r="F1821">
        <v>51.941949999999999</v>
      </c>
      <c r="G1821">
        <v>14.513400000000001</v>
      </c>
      <c r="H1821">
        <v>73</v>
      </c>
      <c r="I1821">
        <v>0.14000000000000001</v>
      </c>
      <c r="J1821" t="s">
        <v>7356</v>
      </c>
      <c r="K1821" t="s">
        <v>3403</v>
      </c>
      <c r="L1821">
        <v>-59</v>
      </c>
      <c r="M1821" s="10" t="s">
        <v>7546</v>
      </c>
      <c r="N1821" s="11" t="s">
        <v>7547</v>
      </c>
      <c r="O1821">
        <v>3</v>
      </c>
      <c r="Z1821">
        <v>2</v>
      </c>
      <c r="BZ1821">
        <v>98</v>
      </c>
      <c r="CQ1821">
        <v>5</v>
      </c>
      <c r="GE1821">
        <v>2</v>
      </c>
      <c r="IL1821">
        <v>101</v>
      </c>
      <c r="KA1821">
        <v>2</v>
      </c>
      <c r="KN1821">
        <v>14</v>
      </c>
      <c r="LC1821">
        <v>2</v>
      </c>
      <c r="LZ1821">
        <v>18</v>
      </c>
      <c r="MQ1821">
        <v>3</v>
      </c>
      <c r="SP1821">
        <v>10</v>
      </c>
      <c r="UC1821">
        <v>4</v>
      </c>
      <c r="ZP1821">
        <v>15</v>
      </c>
      <c r="AAV1821">
        <v>1</v>
      </c>
      <c r="AND1821">
        <v>1</v>
      </c>
      <c r="AUB1821">
        <v>9</v>
      </c>
      <c r="AUO1821">
        <v>553</v>
      </c>
      <c r="AWY1821">
        <v>1</v>
      </c>
      <c r="AXP1821">
        <v>28</v>
      </c>
      <c r="BBO1821">
        <v>97</v>
      </c>
      <c r="BFS1821">
        <v>4</v>
      </c>
      <c r="BFX1821">
        <v>5</v>
      </c>
      <c r="BKZ1821">
        <v>1</v>
      </c>
      <c r="BPG1821">
        <v>2</v>
      </c>
      <c r="BQV1821">
        <v>1</v>
      </c>
      <c r="BRD1821">
        <v>3</v>
      </c>
    </row>
    <row r="1822" spans="2:974 1042:1891" x14ac:dyDescent="0.2">
      <c r="B1822">
        <v>6012</v>
      </c>
      <c r="C1822" t="s">
        <v>1913</v>
      </c>
      <c r="D1822" s="2" t="s">
        <v>4779</v>
      </c>
      <c r="E1822" t="s">
        <v>4807</v>
      </c>
      <c r="F1822">
        <v>52.679600000000001</v>
      </c>
      <c r="G1822">
        <v>13.9084</v>
      </c>
      <c r="H1822">
        <v>93</v>
      </c>
      <c r="I1822">
        <v>1.7000000000000001E-2</v>
      </c>
      <c r="J1822" t="s">
        <v>7356</v>
      </c>
      <c r="K1822" t="s">
        <v>3403</v>
      </c>
      <c r="L1822">
        <v>-59</v>
      </c>
      <c r="M1822" s="10" t="s">
        <v>7546</v>
      </c>
      <c r="N1822" s="11" t="s">
        <v>7547</v>
      </c>
      <c r="O1822">
        <v>4</v>
      </c>
      <c r="Z1822">
        <v>1</v>
      </c>
      <c r="BZ1822">
        <v>138</v>
      </c>
      <c r="CQ1822">
        <v>7</v>
      </c>
      <c r="GE1822">
        <v>3</v>
      </c>
      <c r="IL1822">
        <v>153</v>
      </c>
      <c r="KA1822">
        <v>1</v>
      </c>
      <c r="KN1822">
        <v>6</v>
      </c>
      <c r="LC1822">
        <v>1</v>
      </c>
      <c r="LZ1822">
        <v>9</v>
      </c>
      <c r="MU1822">
        <v>1</v>
      </c>
      <c r="SP1822">
        <v>5</v>
      </c>
      <c r="UC1822">
        <v>30</v>
      </c>
      <c r="ZP1822">
        <v>16</v>
      </c>
      <c r="AAV1822">
        <v>1</v>
      </c>
      <c r="AGR1822">
        <v>1</v>
      </c>
      <c r="AIJ1822">
        <v>6</v>
      </c>
      <c r="AOY1822">
        <v>1</v>
      </c>
      <c r="AUB1822">
        <v>11</v>
      </c>
      <c r="AUO1822">
        <v>465</v>
      </c>
      <c r="AWM1822">
        <v>1</v>
      </c>
      <c r="AXP1822">
        <v>26</v>
      </c>
      <c r="AZI1822">
        <v>1</v>
      </c>
      <c r="BBO1822">
        <v>114</v>
      </c>
      <c r="BFS1822">
        <v>9</v>
      </c>
      <c r="BFX1822">
        <v>6</v>
      </c>
      <c r="BMN1822">
        <v>2</v>
      </c>
      <c r="BPI1822">
        <v>2</v>
      </c>
      <c r="BQV1822">
        <v>1</v>
      </c>
      <c r="BRD1822">
        <v>5</v>
      </c>
    </row>
    <row r="1823" spans="2:974 1042:1891" x14ac:dyDescent="0.2">
      <c r="B1823">
        <v>6013</v>
      </c>
      <c r="C1823" t="s">
        <v>1913</v>
      </c>
      <c r="D1823" s="2" t="s">
        <v>4779</v>
      </c>
      <c r="E1823" t="s">
        <v>4808</v>
      </c>
      <c r="F1823">
        <v>52.914029999999997</v>
      </c>
      <c r="G1823">
        <v>13.239000000000001</v>
      </c>
      <c r="H1823">
        <v>49</v>
      </c>
      <c r="I1823">
        <v>5.8999999999999997E-2</v>
      </c>
      <c r="J1823" t="s">
        <v>7356</v>
      </c>
      <c r="K1823" t="s">
        <v>3403</v>
      </c>
      <c r="L1823">
        <v>-59</v>
      </c>
      <c r="M1823" s="10" t="s">
        <v>7546</v>
      </c>
      <c r="N1823" s="11" t="s">
        <v>7547</v>
      </c>
      <c r="O1823">
        <v>3</v>
      </c>
      <c r="Z1823">
        <v>2</v>
      </c>
      <c r="BZ1823">
        <v>128</v>
      </c>
      <c r="CQ1823">
        <v>1</v>
      </c>
      <c r="GE1823">
        <v>7</v>
      </c>
      <c r="IL1823">
        <v>167</v>
      </c>
      <c r="KA1823">
        <v>2</v>
      </c>
      <c r="KN1823">
        <v>1</v>
      </c>
      <c r="LC1823">
        <v>3</v>
      </c>
      <c r="LZ1823">
        <v>5</v>
      </c>
      <c r="MU1823">
        <v>1</v>
      </c>
      <c r="SP1823">
        <v>6</v>
      </c>
      <c r="UC1823">
        <v>4</v>
      </c>
      <c r="ZP1823">
        <v>16</v>
      </c>
      <c r="AAH1823">
        <v>2</v>
      </c>
      <c r="AAV1823">
        <v>1</v>
      </c>
      <c r="AIJ1823">
        <v>3</v>
      </c>
      <c r="AOY1823">
        <v>1</v>
      </c>
      <c r="AUB1823">
        <v>15</v>
      </c>
      <c r="AUO1823">
        <v>498</v>
      </c>
      <c r="AWM1823">
        <v>4</v>
      </c>
      <c r="AWY1823">
        <v>1</v>
      </c>
      <c r="AXP1823">
        <v>42</v>
      </c>
      <c r="BBO1823">
        <v>62</v>
      </c>
      <c r="BCY1823">
        <v>1</v>
      </c>
      <c r="BFS1823">
        <v>5</v>
      </c>
      <c r="BFX1823">
        <v>11</v>
      </c>
      <c r="BGY1823">
        <v>2</v>
      </c>
      <c r="BKZ1823">
        <v>1</v>
      </c>
      <c r="BLZ1823">
        <v>2</v>
      </c>
      <c r="BOG1823">
        <v>3</v>
      </c>
      <c r="BPG1823">
        <v>1</v>
      </c>
      <c r="BQV1823">
        <v>1</v>
      </c>
      <c r="BRD1823">
        <v>7</v>
      </c>
    </row>
    <row r="1824" spans="2:974 1042:1891" x14ac:dyDescent="0.2">
      <c r="B1824">
        <v>6014</v>
      </c>
      <c r="C1824" t="s">
        <v>1913</v>
      </c>
      <c r="D1824" s="2" t="s">
        <v>4779</v>
      </c>
      <c r="E1824" t="s">
        <v>4809</v>
      </c>
      <c r="F1824">
        <v>53.315510000000003</v>
      </c>
      <c r="G1824">
        <v>13.609299999999999</v>
      </c>
      <c r="H1824">
        <v>85</v>
      </c>
      <c r="I1824">
        <v>0.13100000000000001</v>
      </c>
      <c r="J1824" t="s">
        <v>7356</v>
      </c>
      <c r="K1824" t="s">
        <v>3403</v>
      </c>
      <c r="L1824">
        <v>-59</v>
      </c>
      <c r="M1824" s="10" t="s">
        <v>7546</v>
      </c>
      <c r="N1824" s="11" t="s">
        <v>7547</v>
      </c>
      <c r="O1824">
        <v>1</v>
      </c>
      <c r="BZ1824">
        <v>159</v>
      </c>
      <c r="CQ1824">
        <v>5</v>
      </c>
      <c r="GE1824">
        <v>6</v>
      </c>
      <c r="IL1824">
        <v>233</v>
      </c>
      <c r="KA1824">
        <v>7</v>
      </c>
      <c r="KN1824">
        <v>1</v>
      </c>
      <c r="LC1824">
        <v>1</v>
      </c>
      <c r="LZ1824">
        <v>13</v>
      </c>
      <c r="MU1824">
        <v>1</v>
      </c>
      <c r="SP1824">
        <v>10</v>
      </c>
      <c r="UC1824">
        <v>15</v>
      </c>
      <c r="ZP1824">
        <v>47</v>
      </c>
      <c r="AAV1824">
        <v>1</v>
      </c>
      <c r="AIJ1824">
        <v>5</v>
      </c>
      <c r="AUB1824">
        <v>16</v>
      </c>
      <c r="AUO1824">
        <v>341</v>
      </c>
      <c r="AWM1824">
        <v>1</v>
      </c>
      <c r="AXP1824">
        <v>48</v>
      </c>
      <c r="AZI1824">
        <v>3</v>
      </c>
      <c r="BAB1824">
        <v>2</v>
      </c>
      <c r="BBO1824">
        <v>69</v>
      </c>
      <c r="BFS1824">
        <v>5</v>
      </c>
      <c r="BFX1824">
        <v>8</v>
      </c>
      <c r="BGY1824">
        <v>3</v>
      </c>
      <c r="BOG1824">
        <v>1</v>
      </c>
      <c r="BQV1824">
        <v>4</v>
      </c>
      <c r="BRD1824">
        <v>3</v>
      </c>
    </row>
    <row r="1825" spans="2:974 1041:1891" x14ac:dyDescent="0.2">
      <c r="B1825">
        <v>6015</v>
      </c>
      <c r="C1825" t="s">
        <v>1913</v>
      </c>
      <c r="D1825" s="2" t="s">
        <v>4779</v>
      </c>
      <c r="E1825" t="s">
        <v>4810</v>
      </c>
      <c r="F1825">
        <v>52.659640000000003</v>
      </c>
      <c r="G1825">
        <v>13.921099999999999</v>
      </c>
      <c r="H1825">
        <v>89</v>
      </c>
      <c r="I1825">
        <v>4.4999999999999998E-2</v>
      </c>
      <c r="J1825" t="s">
        <v>7356</v>
      </c>
      <c r="K1825" t="s">
        <v>3403</v>
      </c>
      <c r="L1825">
        <v>-59</v>
      </c>
      <c r="M1825" s="10" t="s">
        <v>7546</v>
      </c>
      <c r="N1825" s="11" t="s">
        <v>7547</v>
      </c>
      <c r="O1825">
        <v>1</v>
      </c>
      <c r="BZ1825">
        <v>178</v>
      </c>
      <c r="CQ1825">
        <v>1</v>
      </c>
      <c r="CV1825">
        <v>1</v>
      </c>
      <c r="GE1825">
        <v>4</v>
      </c>
      <c r="IL1825">
        <v>190</v>
      </c>
      <c r="KA1825">
        <v>6</v>
      </c>
      <c r="LZ1825">
        <v>208</v>
      </c>
      <c r="MQ1825">
        <v>1</v>
      </c>
      <c r="MU1825">
        <v>2</v>
      </c>
      <c r="SP1825">
        <v>33</v>
      </c>
      <c r="UC1825">
        <v>4</v>
      </c>
      <c r="ZP1825">
        <v>6</v>
      </c>
      <c r="AAV1825">
        <v>2</v>
      </c>
      <c r="AHA1825">
        <v>1</v>
      </c>
      <c r="AIJ1825">
        <v>7</v>
      </c>
      <c r="AOY1825">
        <v>5</v>
      </c>
      <c r="AUB1825">
        <v>22</v>
      </c>
      <c r="AUO1825">
        <v>264</v>
      </c>
      <c r="AXP1825">
        <v>32</v>
      </c>
      <c r="BBO1825">
        <v>59</v>
      </c>
      <c r="BFS1825">
        <v>9</v>
      </c>
      <c r="BFX1825">
        <v>3</v>
      </c>
      <c r="BGY1825">
        <v>1</v>
      </c>
      <c r="BPI1825">
        <v>1</v>
      </c>
      <c r="BQV1825">
        <v>3</v>
      </c>
      <c r="BRD1825">
        <v>1</v>
      </c>
    </row>
    <row r="1826" spans="2:974 1041:1891" x14ac:dyDescent="0.2">
      <c r="B1826">
        <v>6016</v>
      </c>
      <c r="C1826" t="s">
        <v>1913</v>
      </c>
      <c r="D1826" s="2" t="s">
        <v>4779</v>
      </c>
      <c r="E1826" t="s">
        <v>4811</v>
      </c>
      <c r="F1826">
        <v>53.114840000000001</v>
      </c>
      <c r="G1826">
        <v>12.9704</v>
      </c>
      <c r="H1826">
        <v>67</v>
      </c>
      <c r="I1826">
        <v>5.7000000000000002E-2</v>
      </c>
      <c r="J1826" t="s">
        <v>7356</v>
      </c>
      <c r="K1826" t="s">
        <v>3403</v>
      </c>
      <c r="L1826">
        <v>-59</v>
      </c>
      <c r="M1826" s="10" t="s">
        <v>7546</v>
      </c>
      <c r="N1826" s="11" t="s">
        <v>7547</v>
      </c>
      <c r="BZ1826">
        <v>116</v>
      </c>
      <c r="CQ1826">
        <v>2</v>
      </c>
      <c r="GE1826">
        <v>4</v>
      </c>
      <c r="HE1826">
        <v>1</v>
      </c>
      <c r="IL1826">
        <v>157</v>
      </c>
      <c r="KA1826">
        <v>7</v>
      </c>
      <c r="KN1826">
        <v>7</v>
      </c>
      <c r="LZ1826">
        <v>11</v>
      </c>
      <c r="SP1826">
        <v>15</v>
      </c>
      <c r="UC1826">
        <v>9</v>
      </c>
      <c r="ZP1826">
        <v>34</v>
      </c>
      <c r="AAV1826">
        <v>2</v>
      </c>
      <c r="AIJ1826">
        <v>1</v>
      </c>
      <c r="ANQ1826">
        <v>1</v>
      </c>
      <c r="AUB1826">
        <v>11</v>
      </c>
      <c r="AUO1826">
        <v>546</v>
      </c>
      <c r="AWM1826">
        <v>4</v>
      </c>
      <c r="AXP1826">
        <v>25</v>
      </c>
      <c r="AZI1826">
        <v>3</v>
      </c>
      <c r="BBO1826">
        <v>77</v>
      </c>
      <c r="BCY1826">
        <v>1</v>
      </c>
      <c r="BFS1826">
        <v>4</v>
      </c>
      <c r="BFX1826">
        <v>11</v>
      </c>
      <c r="BGY1826">
        <v>3</v>
      </c>
      <c r="BLZ1826">
        <v>1</v>
      </c>
      <c r="BQV1826">
        <v>5</v>
      </c>
      <c r="BTS1826">
        <v>1</v>
      </c>
    </row>
    <row r="1827" spans="2:974 1041:1891" x14ac:dyDescent="0.2">
      <c r="B1827">
        <v>6017</v>
      </c>
      <c r="C1827" t="s">
        <v>1913</v>
      </c>
      <c r="D1827" s="2" t="s">
        <v>4779</v>
      </c>
      <c r="E1827" t="s">
        <v>4812</v>
      </c>
      <c r="F1827">
        <v>53.223869999999998</v>
      </c>
      <c r="G1827">
        <v>13.5124</v>
      </c>
      <c r="H1827">
        <v>73</v>
      </c>
      <c r="I1827">
        <v>0.22</v>
      </c>
      <c r="J1827" t="s">
        <v>7356</v>
      </c>
      <c r="K1827" t="s">
        <v>3403</v>
      </c>
      <c r="L1827">
        <v>-59</v>
      </c>
      <c r="M1827" s="10" t="s">
        <v>7546</v>
      </c>
      <c r="N1827" s="11" t="s">
        <v>7547</v>
      </c>
      <c r="O1827">
        <v>4</v>
      </c>
      <c r="BZ1827">
        <v>171</v>
      </c>
      <c r="CQ1827">
        <v>9</v>
      </c>
      <c r="CV1827">
        <v>1</v>
      </c>
      <c r="EV1827">
        <v>1</v>
      </c>
      <c r="GE1827">
        <v>15</v>
      </c>
      <c r="IL1827">
        <v>165</v>
      </c>
      <c r="KA1827">
        <v>5</v>
      </c>
      <c r="KN1827">
        <v>2</v>
      </c>
      <c r="LC1827">
        <v>1</v>
      </c>
      <c r="LZ1827">
        <v>11</v>
      </c>
      <c r="MU1827">
        <v>1</v>
      </c>
      <c r="SP1827">
        <v>19</v>
      </c>
      <c r="UC1827">
        <v>5</v>
      </c>
      <c r="ZP1827">
        <v>73</v>
      </c>
      <c r="AAV1827">
        <v>1</v>
      </c>
      <c r="AIJ1827">
        <v>3</v>
      </c>
      <c r="AND1827">
        <v>2</v>
      </c>
      <c r="ATB1827">
        <v>2</v>
      </c>
      <c r="AUB1827">
        <v>9</v>
      </c>
      <c r="AUO1827">
        <v>381</v>
      </c>
      <c r="AWM1827">
        <v>6</v>
      </c>
      <c r="AXP1827">
        <v>73</v>
      </c>
      <c r="AZI1827">
        <v>4</v>
      </c>
      <c r="BBO1827">
        <v>70</v>
      </c>
      <c r="BFS1827">
        <v>1</v>
      </c>
      <c r="BFX1827">
        <v>14</v>
      </c>
      <c r="BGY1827">
        <v>14</v>
      </c>
      <c r="BPG1827">
        <v>3</v>
      </c>
      <c r="BPI1827">
        <v>1</v>
      </c>
      <c r="BQV1827">
        <v>1</v>
      </c>
      <c r="BRD1827">
        <v>5</v>
      </c>
    </row>
    <row r="1828" spans="2:974 1041:1891" x14ac:dyDescent="0.2">
      <c r="B1828">
        <v>6018</v>
      </c>
      <c r="C1828" t="s">
        <v>1913</v>
      </c>
      <c r="D1828" s="2" t="s">
        <v>4779</v>
      </c>
      <c r="E1828" t="s">
        <v>4813</v>
      </c>
      <c r="F1828">
        <v>52.070740000000001</v>
      </c>
      <c r="G1828">
        <v>14.4465</v>
      </c>
      <c r="H1828">
        <v>83</v>
      </c>
      <c r="I1828">
        <v>0.11799999999999999</v>
      </c>
      <c r="J1828" t="s">
        <v>7356</v>
      </c>
      <c r="K1828" t="s">
        <v>3403</v>
      </c>
      <c r="L1828">
        <v>-59</v>
      </c>
      <c r="M1828" s="10" t="s">
        <v>7546</v>
      </c>
      <c r="N1828" s="11" t="s">
        <v>7547</v>
      </c>
      <c r="BZ1828">
        <v>92</v>
      </c>
      <c r="CQ1828">
        <v>9</v>
      </c>
      <c r="CV1828">
        <v>2</v>
      </c>
      <c r="GE1828">
        <v>4</v>
      </c>
      <c r="IL1828">
        <v>234</v>
      </c>
      <c r="KA1828">
        <v>4</v>
      </c>
      <c r="LC1828">
        <v>2</v>
      </c>
      <c r="LZ1828">
        <v>6</v>
      </c>
      <c r="MQ1828">
        <v>1</v>
      </c>
      <c r="SP1828">
        <v>3</v>
      </c>
      <c r="UC1828">
        <v>7</v>
      </c>
      <c r="ZP1828">
        <v>9</v>
      </c>
      <c r="AAH1828">
        <v>1</v>
      </c>
      <c r="AND1828">
        <v>1</v>
      </c>
      <c r="AUB1828">
        <v>3</v>
      </c>
      <c r="AUO1828">
        <v>413</v>
      </c>
      <c r="AWM1828">
        <v>7</v>
      </c>
      <c r="AXP1828">
        <v>44</v>
      </c>
      <c r="AZI1828">
        <v>1</v>
      </c>
      <c r="BBO1828">
        <v>56</v>
      </c>
      <c r="BFS1828">
        <v>11</v>
      </c>
      <c r="BFX1828">
        <v>14</v>
      </c>
      <c r="BGY1828">
        <v>7</v>
      </c>
      <c r="BQV1828">
        <v>2</v>
      </c>
      <c r="BRD1828">
        <v>1</v>
      </c>
    </row>
    <row r="1829" spans="2:974 1041:1891" x14ac:dyDescent="0.2">
      <c r="B1829">
        <v>6019</v>
      </c>
      <c r="C1829" t="s">
        <v>1913</v>
      </c>
      <c r="D1829" s="2" t="s">
        <v>4779</v>
      </c>
      <c r="E1829" t="s">
        <v>4814</v>
      </c>
      <c r="F1829">
        <v>52.694850000000002</v>
      </c>
      <c r="G1829">
        <v>13.9429</v>
      </c>
      <c r="H1829">
        <v>90</v>
      </c>
      <c r="I1829">
        <v>3.3000000000000002E-2</v>
      </c>
      <c r="J1829" t="s">
        <v>7356</v>
      </c>
      <c r="K1829" t="s">
        <v>3403</v>
      </c>
      <c r="L1829">
        <v>-59</v>
      </c>
      <c r="M1829" s="10" t="s">
        <v>7546</v>
      </c>
      <c r="N1829" s="11" t="s">
        <v>7547</v>
      </c>
      <c r="O1829">
        <v>1</v>
      </c>
      <c r="BZ1829">
        <v>106</v>
      </c>
      <c r="CQ1829">
        <v>4</v>
      </c>
      <c r="EV1829">
        <v>1</v>
      </c>
      <c r="GE1829">
        <v>3</v>
      </c>
      <c r="IL1829">
        <v>198</v>
      </c>
      <c r="KA1829">
        <v>4</v>
      </c>
      <c r="KN1829">
        <v>2</v>
      </c>
      <c r="LZ1829">
        <v>2</v>
      </c>
      <c r="MU1829">
        <v>1</v>
      </c>
      <c r="NK1829">
        <v>2</v>
      </c>
      <c r="SP1829">
        <v>4</v>
      </c>
      <c r="TH1829">
        <v>1</v>
      </c>
      <c r="UC1829">
        <v>8</v>
      </c>
      <c r="ZP1829">
        <v>10</v>
      </c>
      <c r="AAS1829">
        <v>1</v>
      </c>
      <c r="AGR1829">
        <v>1</v>
      </c>
      <c r="AIJ1829">
        <v>7</v>
      </c>
      <c r="AOY1829">
        <v>1</v>
      </c>
      <c r="AUB1829">
        <v>38</v>
      </c>
      <c r="AUO1829">
        <v>444</v>
      </c>
      <c r="AWM1829">
        <v>4</v>
      </c>
      <c r="AXP1829">
        <v>50</v>
      </c>
      <c r="AZI1829">
        <v>1</v>
      </c>
      <c r="BBO1829">
        <v>49</v>
      </c>
      <c r="BFS1829">
        <v>6</v>
      </c>
      <c r="BFX1829">
        <v>10</v>
      </c>
      <c r="BGY1829">
        <v>2</v>
      </c>
      <c r="BQV1829">
        <v>3</v>
      </c>
    </row>
    <row r="1830" spans="2:974 1041:1891" x14ac:dyDescent="0.2">
      <c r="B1830">
        <v>6020</v>
      </c>
      <c r="C1830" t="s">
        <v>1913</v>
      </c>
      <c r="D1830" s="2" t="s">
        <v>4779</v>
      </c>
      <c r="E1830" t="s">
        <v>4815</v>
      </c>
      <c r="F1830">
        <v>52.980640000000001</v>
      </c>
      <c r="G1830">
        <v>13.6685</v>
      </c>
      <c r="H1830">
        <v>70</v>
      </c>
      <c r="I1830">
        <v>2.7E-2</v>
      </c>
      <c r="J1830" t="s">
        <v>7356</v>
      </c>
      <c r="K1830" t="s">
        <v>3403</v>
      </c>
      <c r="L1830">
        <v>-59</v>
      </c>
      <c r="M1830" s="10" t="s">
        <v>7546</v>
      </c>
      <c r="N1830" s="11" t="s">
        <v>7547</v>
      </c>
      <c r="BZ1830">
        <v>67</v>
      </c>
      <c r="CQ1830">
        <v>4</v>
      </c>
      <c r="EV1830">
        <v>4</v>
      </c>
      <c r="GE1830">
        <v>10</v>
      </c>
      <c r="IL1830">
        <v>151</v>
      </c>
      <c r="KA1830">
        <v>5</v>
      </c>
      <c r="KN1830">
        <v>13</v>
      </c>
      <c r="LC1830">
        <v>4</v>
      </c>
      <c r="LZ1830">
        <v>25</v>
      </c>
      <c r="NK1830">
        <v>1</v>
      </c>
      <c r="SP1830">
        <v>10</v>
      </c>
      <c r="UC1830">
        <v>2</v>
      </c>
      <c r="ZP1830">
        <v>68</v>
      </c>
      <c r="AAV1830">
        <v>1</v>
      </c>
      <c r="ACZ1830">
        <v>1</v>
      </c>
      <c r="AHX1830">
        <v>2</v>
      </c>
      <c r="AIJ1830">
        <v>4</v>
      </c>
      <c r="ANQ1830">
        <v>1</v>
      </c>
      <c r="AUO1830">
        <v>549</v>
      </c>
      <c r="AWM1830">
        <v>3</v>
      </c>
      <c r="AXP1830">
        <v>54</v>
      </c>
      <c r="AZI1830">
        <v>1</v>
      </c>
      <c r="BBO1830">
        <v>73</v>
      </c>
      <c r="BFS1830">
        <v>7</v>
      </c>
      <c r="BFX1830">
        <v>12</v>
      </c>
      <c r="BGY1830">
        <v>3</v>
      </c>
      <c r="BJG1830">
        <v>1</v>
      </c>
      <c r="BOG1830">
        <v>1</v>
      </c>
      <c r="BPG1830">
        <v>2</v>
      </c>
      <c r="BQV1830">
        <v>1</v>
      </c>
      <c r="BRD1830">
        <v>5</v>
      </c>
    </row>
    <row r="1831" spans="2:974 1041:1891" x14ac:dyDescent="0.2">
      <c r="B1831">
        <v>6021</v>
      </c>
      <c r="C1831" t="s">
        <v>1913</v>
      </c>
      <c r="D1831" s="2" t="s">
        <v>4779</v>
      </c>
      <c r="E1831" t="s">
        <v>4816</v>
      </c>
      <c r="F1831">
        <v>52.745690000000003</v>
      </c>
      <c r="G1831">
        <v>14.0463</v>
      </c>
      <c r="H1831">
        <v>67</v>
      </c>
      <c r="I1831">
        <v>5.0000000000000001E-3</v>
      </c>
      <c r="J1831" t="s">
        <v>7356</v>
      </c>
      <c r="K1831" t="s">
        <v>3403</v>
      </c>
      <c r="L1831">
        <v>-59</v>
      </c>
      <c r="M1831" s="10" t="s">
        <v>7546</v>
      </c>
      <c r="N1831" s="11" t="s">
        <v>7547</v>
      </c>
      <c r="Z1831">
        <v>6</v>
      </c>
      <c r="BZ1831">
        <v>120</v>
      </c>
      <c r="CQ1831">
        <v>7</v>
      </c>
      <c r="GE1831">
        <v>8</v>
      </c>
      <c r="IL1831">
        <v>112</v>
      </c>
      <c r="KA1831">
        <v>14</v>
      </c>
      <c r="KN1831">
        <v>1</v>
      </c>
      <c r="LZ1831">
        <v>5</v>
      </c>
      <c r="NK1831">
        <v>28</v>
      </c>
      <c r="RZ1831">
        <v>1</v>
      </c>
      <c r="SP1831">
        <v>4</v>
      </c>
      <c r="UC1831">
        <v>6</v>
      </c>
      <c r="ZP1831">
        <v>33</v>
      </c>
      <c r="AAH1831">
        <v>4</v>
      </c>
      <c r="AAV1831">
        <v>45</v>
      </c>
      <c r="AIJ1831">
        <v>3</v>
      </c>
      <c r="AND1831">
        <v>1</v>
      </c>
      <c r="AUB1831">
        <v>7</v>
      </c>
      <c r="AUO1831">
        <v>293</v>
      </c>
      <c r="AWM1831">
        <v>4</v>
      </c>
      <c r="AXP1831">
        <v>41</v>
      </c>
      <c r="BBO1831">
        <v>196</v>
      </c>
      <c r="BCY1831">
        <v>3</v>
      </c>
      <c r="BDY1831">
        <v>1</v>
      </c>
      <c r="BFS1831">
        <v>8</v>
      </c>
      <c r="BFX1831">
        <v>3</v>
      </c>
      <c r="BGY1831">
        <v>4</v>
      </c>
      <c r="BMN1831">
        <v>6</v>
      </c>
      <c r="BPG1831">
        <v>9</v>
      </c>
      <c r="BPI1831">
        <v>6</v>
      </c>
      <c r="BPV1831">
        <v>1</v>
      </c>
      <c r="BQV1831">
        <v>16</v>
      </c>
      <c r="BRD1831">
        <v>11</v>
      </c>
      <c r="BRV1831">
        <v>1</v>
      </c>
    </row>
    <row r="1832" spans="2:974 1041:1891" x14ac:dyDescent="0.2">
      <c r="B1832">
        <v>6022</v>
      </c>
      <c r="C1832" t="s">
        <v>1913</v>
      </c>
      <c r="D1832" s="2" t="s">
        <v>4779</v>
      </c>
      <c r="E1832" t="s">
        <v>4817</v>
      </c>
      <c r="F1832">
        <v>52.555410000000002</v>
      </c>
      <c r="G1832">
        <v>14.083500000000001</v>
      </c>
      <c r="H1832">
        <v>36</v>
      </c>
      <c r="I1832">
        <v>3.3000000000000002E-2</v>
      </c>
      <c r="J1832" t="s">
        <v>7356</v>
      </c>
      <c r="K1832" t="s">
        <v>3403</v>
      </c>
      <c r="L1832">
        <v>-59</v>
      </c>
      <c r="M1832" s="10" t="s">
        <v>7546</v>
      </c>
      <c r="N1832" s="11" t="s">
        <v>7547</v>
      </c>
      <c r="O1832">
        <v>1</v>
      </c>
      <c r="Z1832">
        <v>1</v>
      </c>
      <c r="BZ1832">
        <v>319</v>
      </c>
      <c r="CQ1832">
        <v>5</v>
      </c>
      <c r="GE1832">
        <v>8</v>
      </c>
      <c r="IL1832">
        <v>98</v>
      </c>
      <c r="KA1832">
        <v>5</v>
      </c>
      <c r="KN1832">
        <v>1</v>
      </c>
      <c r="LC1832">
        <v>1</v>
      </c>
      <c r="LZ1832">
        <v>21</v>
      </c>
      <c r="MU1832">
        <v>3</v>
      </c>
      <c r="SP1832">
        <v>19</v>
      </c>
      <c r="UC1832">
        <v>8</v>
      </c>
      <c r="ZP1832">
        <v>27</v>
      </c>
      <c r="AAV1832">
        <v>4</v>
      </c>
      <c r="AHA1832">
        <v>1</v>
      </c>
      <c r="AIJ1832">
        <v>1</v>
      </c>
      <c r="AND1832">
        <v>2</v>
      </c>
      <c r="AOY1832">
        <v>2</v>
      </c>
      <c r="AUB1832">
        <v>6</v>
      </c>
      <c r="AUO1832">
        <v>295</v>
      </c>
      <c r="AWA1832">
        <v>1</v>
      </c>
      <c r="AWM1832">
        <v>1</v>
      </c>
      <c r="AXP1832">
        <v>36</v>
      </c>
      <c r="AZI1832">
        <v>3</v>
      </c>
      <c r="BBO1832">
        <v>64</v>
      </c>
      <c r="BCY1832">
        <v>2</v>
      </c>
      <c r="BFS1832">
        <v>9</v>
      </c>
      <c r="BFX1832">
        <v>4</v>
      </c>
      <c r="BGY1832">
        <v>26</v>
      </c>
      <c r="BLZ1832">
        <v>2</v>
      </c>
      <c r="BPG1832">
        <v>2</v>
      </c>
      <c r="BQV1832">
        <v>10</v>
      </c>
      <c r="BRD1832">
        <v>1</v>
      </c>
    </row>
    <row r="1833" spans="2:974 1041:1891" x14ac:dyDescent="0.2">
      <c r="B1833">
        <v>6023</v>
      </c>
      <c r="C1833" t="s">
        <v>1913</v>
      </c>
      <c r="D1833" s="2" t="s">
        <v>4779</v>
      </c>
      <c r="E1833" t="s">
        <v>4818</v>
      </c>
      <c r="F1833">
        <v>52.994</v>
      </c>
      <c r="G1833">
        <v>13.903</v>
      </c>
      <c r="H1833">
        <v>110</v>
      </c>
      <c r="I1833">
        <v>7.0999999999999994E-2</v>
      </c>
      <c r="J1833" t="s">
        <v>7356</v>
      </c>
      <c r="K1833" t="s">
        <v>3403</v>
      </c>
      <c r="L1833">
        <v>-59</v>
      </c>
      <c r="M1833" s="10" t="s">
        <v>7546</v>
      </c>
      <c r="N1833" s="11" t="s">
        <v>7547</v>
      </c>
      <c r="O1833">
        <v>3</v>
      </c>
      <c r="BZ1833">
        <v>101</v>
      </c>
      <c r="CQ1833">
        <v>8</v>
      </c>
      <c r="EV1833">
        <v>2</v>
      </c>
      <c r="GE1833">
        <v>9</v>
      </c>
      <c r="IL1833">
        <v>158</v>
      </c>
      <c r="KA1833">
        <v>2</v>
      </c>
      <c r="KN1833">
        <v>1</v>
      </c>
      <c r="LC1833">
        <v>2</v>
      </c>
      <c r="LZ1833">
        <v>28</v>
      </c>
      <c r="MU1833">
        <v>1</v>
      </c>
      <c r="SP1833">
        <v>7</v>
      </c>
      <c r="UC1833">
        <v>11</v>
      </c>
      <c r="ZP1833">
        <v>243</v>
      </c>
      <c r="AGR1833">
        <v>1</v>
      </c>
      <c r="AKL1833">
        <v>1</v>
      </c>
      <c r="ARC1833">
        <v>1</v>
      </c>
      <c r="AUB1833">
        <v>5</v>
      </c>
      <c r="AUO1833">
        <v>224</v>
      </c>
      <c r="AWA1833">
        <v>1</v>
      </c>
      <c r="AWC1833">
        <v>1</v>
      </c>
      <c r="AWM1833">
        <v>4</v>
      </c>
      <c r="AXP1833">
        <v>58</v>
      </c>
      <c r="AZI1833">
        <v>2</v>
      </c>
      <c r="BBO1833">
        <v>117</v>
      </c>
      <c r="BCY1833">
        <v>1</v>
      </c>
      <c r="BDY1833">
        <v>1</v>
      </c>
      <c r="BFS1833">
        <v>5</v>
      </c>
      <c r="BFX1833">
        <v>12</v>
      </c>
      <c r="BGY1833">
        <v>3</v>
      </c>
      <c r="BMN1833">
        <v>3</v>
      </c>
      <c r="BPG1833">
        <v>2</v>
      </c>
      <c r="BQV1833">
        <v>4</v>
      </c>
      <c r="BRD1833">
        <v>4</v>
      </c>
    </row>
    <row r="1834" spans="2:974 1041:1891" x14ac:dyDescent="0.2">
      <c r="B1834">
        <v>6024</v>
      </c>
      <c r="C1834" t="s">
        <v>1913</v>
      </c>
      <c r="D1834" s="2" t="s">
        <v>4779</v>
      </c>
      <c r="E1834" t="s">
        <v>4819</v>
      </c>
      <c r="F1834">
        <v>52.744590000000002</v>
      </c>
      <c r="G1834">
        <v>14.0419</v>
      </c>
      <c r="H1834">
        <v>64</v>
      </c>
      <c r="I1834">
        <v>2.3E-2</v>
      </c>
      <c r="J1834" t="s">
        <v>7356</v>
      </c>
      <c r="K1834" t="s">
        <v>3403</v>
      </c>
      <c r="L1834">
        <v>-59</v>
      </c>
      <c r="M1834" s="10" t="s">
        <v>7546</v>
      </c>
      <c r="N1834" s="11" t="s">
        <v>7547</v>
      </c>
      <c r="Z1834">
        <v>14</v>
      </c>
      <c r="BZ1834">
        <v>45</v>
      </c>
      <c r="CQ1834">
        <v>5</v>
      </c>
      <c r="DO1834">
        <v>1</v>
      </c>
      <c r="EV1834">
        <v>4</v>
      </c>
      <c r="GE1834">
        <v>17</v>
      </c>
      <c r="HM1834">
        <v>1</v>
      </c>
      <c r="IL1834">
        <v>123</v>
      </c>
      <c r="KA1834">
        <v>45</v>
      </c>
      <c r="KB1834">
        <v>2</v>
      </c>
      <c r="KH1834">
        <v>2</v>
      </c>
      <c r="KN1834">
        <v>6</v>
      </c>
      <c r="LC1834">
        <v>4</v>
      </c>
      <c r="LL1834">
        <v>1</v>
      </c>
      <c r="LZ1834">
        <v>6</v>
      </c>
      <c r="MQ1834">
        <v>1</v>
      </c>
      <c r="MU1834">
        <v>3</v>
      </c>
      <c r="NK1834">
        <v>2</v>
      </c>
      <c r="SP1834">
        <v>16</v>
      </c>
      <c r="UC1834">
        <v>9</v>
      </c>
      <c r="WS1834">
        <v>1</v>
      </c>
      <c r="XC1834">
        <v>2</v>
      </c>
      <c r="ZP1834">
        <v>52</v>
      </c>
      <c r="AAH1834">
        <v>5</v>
      </c>
      <c r="AAP1834">
        <v>2</v>
      </c>
      <c r="AAV1834">
        <v>11</v>
      </c>
      <c r="ADO1834">
        <v>2</v>
      </c>
      <c r="AFS1834">
        <v>1</v>
      </c>
      <c r="AIJ1834">
        <v>2</v>
      </c>
      <c r="ANA1834">
        <v>1</v>
      </c>
      <c r="AND1834">
        <v>1</v>
      </c>
      <c r="APQ1834">
        <v>1</v>
      </c>
      <c r="AUB1834">
        <v>5</v>
      </c>
      <c r="AUO1834">
        <v>236</v>
      </c>
      <c r="AWM1834">
        <v>2</v>
      </c>
      <c r="AWY1834">
        <v>1</v>
      </c>
      <c r="AXP1834">
        <v>53</v>
      </c>
      <c r="AYI1834">
        <v>1</v>
      </c>
      <c r="AZI1834">
        <v>1</v>
      </c>
      <c r="BBO1834">
        <v>111</v>
      </c>
      <c r="BCY1834">
        <v>5</v>
      </c>
      <c r="BDA1834">
        <v>2</v>
      </c>
      <c r="BDI1834">
        <v>3</v>
      </c>
      <c r="BFS1834">
        <v>9</v>
      </c>
      <c r="BFX1834">
        <v>11</v>
      </c>
      <c r="BGY1834">
        <v>58</v>
      </c>
      <c r="BKZ1834">
        <v>2</v>
      </c>
      <c r="BMB1834">
        <v>2</v>
      </c>
      <c r="BMN1834">
        <v>1</v>
      </c>
      <c r="BNX1834">
        <v>1</v>
      </c>
      <c r="BOG1834">
        <v>2</v>
      </c>
      <c r="BOK1834">
        <v>1</v>
      </c>
      <c r="BPG1834">
        <v>6</v>
      </c>
      <c r="BPV1834">
        <v>1</v>
      </c>
      <c r="BQV1834">
        <v>7</v>
      </c>
      <c r="BRD1834">
        <v>11</v>
      </c>
      <c r="BTS1834">
        <v>2</v>
      </c>
    </row>
    <row r="1835" spans="2:974 1041:1891" x14ac:dyDescent="0.2">
      <c r="B1835">
        <v>6025</v>
      </c>
      <c r="C1835" t="s">
        <v>1913</v>
      </c>
      <c r="D1835" s="2" t="s">
        <v>4779</v>
      </c>
      <c r="E1835" t="s">
        <v>4820</v>
      </c>
      <c r="F1835">
        <v>52.594360000000002</v>
      </c>
      <c r="G1835">
        <v>14.189</v>
      </c>
      <c r="H1835">
        <v>27</v>
      </c>
      <c r="I1835">
        <v>9.6000000000000002E-2</v>
      </c>
      <c r="J1835" t="s">
        <v>7356</v>
      </c>
      <c r="K1835" t="s">
        <v>3403</v>
      </c>
      <c r="L1835">
        <v>-59</v>
      </c>
      <c r="M1835" s="10" t="s">
        <v>7546</v>
      </c>
      <c r="N1835" s="11" t="s">
        <v>7547</v>
      </c>
      <c r="O1835">
        <v>2</v>
      </c>
      <c r="Z1835">
        <v>1</v>
      </c>
      <c r="BZ1835">
        <v>63</v>
      </c>
      <c r="CQ1835">
        <v>4</v>
      </c>
      <c r="CV1835">
        <v>1</v>
      </c>
      <c r="GE1835">
        <v>8</v>
      </c>
      <c r="IL1835">
        <v>199</v>
      </c>
      <c r="KA1835">
        <v>5</v>
      </c>
      <c r="KN1835">
        <v>2</v>
      </c>
      <c r="LC1835">
        <v>9</v>
      </c>
      <c r="LZ1835">
        <v>17</v>
      </c>
      <c r="MP1835">
        <v>3</v>
      </c>
      <c r="MU1835">
        <v>1</v>
      </c>
      <c r="NK1835">
        <v>1</v>
      </c>
      <c r="SP1835">
        <v>7</v>
      </c>
      <c r="UC1835">
        <v>10</v>
      </c>
      <c r="ZP1835">
        <v>57</v>
      </c>
      <c r="AAV1835">
        <v>2</v>
      </c>
      <c r="AGK1835">
        <v>1</v>
      </c>
      <c r="AHA1835">
        <v>1</v>
      </c>
      <c r="AIJ1835">
        <v>6</v>
      </c>
      <c r="AUB1835">
        <v>9</v>
      </c>
      <c r="AUO1835">
        <v>431</v>
      </c>
      <c r="AWM1835">
        <v>3</v>
      </c>
      <c r="AXP1835">
        <v>54</v>
      </c>
      <c r="AZI1835">
        <v>1</v>
      </c>
      <c r="BBO1835">
        <v>91</v>
      </c>
      <c r="BCY1835">
        <v>2</v>
      </c>
      <c r="BDA1835">
        <v>1</v>
      </c>
      <c r="BFS1835">
        <v>6</v>
      </c>
      <c r="BFX1835">
        <v>15</v>
      </c>
      <c r="BGY1835">
        <v>2</v>
      </c>
      <c r="BMN1835">
        <v>4</v>
      </c>
      <c r="BOG1835">
        <v>2</v>
      </c>
      <c r="BPG1835">
        <v>3</v>
      </c>
      <c r="BPI1835">
        <v>1</v>
      </c>
      <c r="BPV1835">
        <v>1</v>
      </c>
      <c r="BQV1835">
        <v>4</v>
      </c>
      <c r="BRD1835">
        <v>9</v>
      </c>
      <c r="BTS1835">
        <v>3</v>
      </c>
    </row>
    <row r="1836" spans="2:974 1041:1891" x14ac:dyDescent="0.2">
      <c r="B1836">
        <v>6026</v>
      </c>
      <c r="C1836" t="s">
        <v>1913</v>
      </c>
      <c r="D1836" s="2" t="s">
        <v>4779</v>
      </c>
      <c r="E1836" t="s">
        <v>4821</v>
      </c>
      <c r="F1836">
        <v>53.318429999999999</v>
      </c>
      <c r="G1836">
        <v>13.6226</v>
      </c>
      <c r="H1836">
        <v>88</v>
      </c>
      <c r="I1836">
        <v>6.7000000000000004E-2</v>
      </c>
      <c r="J1836" t="s">
        <v>7356</v>
      </c>
      <c r="K1836" t="s">
        <v>3403</v>
      </c>
      <c r="L1836">
        <v>-59</v>
      </c>
      <c r="M1836" s="10" t="s">
        <v>7546</v>
      </c>
      <c r="N1836" s="11" t="s">
        <v>7547</v>
      </c>
      <c r="O1836">
        <v>5</v>
      </c>
      <c r="Z1836">
        <v>1</v>
      </c>
      <c r="BZ1836">
        <v>163</v>
      </c>
      <c r="CQ1836">
        <v>9</v>
      </c>
      <c r="GE1836">
        <v>8</v>
      </c>
      <c r="IL1836">
        <v>140</v>
      </c>
      <c r="KA1836">
        <v>9</v>
      </c>
      <c r="KN1836">
        <v>2</v>
      </c>
      <c r="LZ1836">
        <v>12</v>
      </c>
      <c r="SP1836">
        <v>7</v>
      </c>
      <c r="UC1836">
        <v>10</v>
      </c>
      <c r="ZP1836">
        <v>70</v>
      </c>
      <c r="AFV1836">
        <v>1</v>
      </c>
      <c r="AIJ1836">
        <v>9</v>
      </c>
      <c r="AND1836">
        <v>3</v>
      </c>
      <c r="AUB1836">
        <v>13</v>
      </c>
      <c r="AUO1836">
        <v>347</v>
      </c>
      <c r="AWM1836">
        <v>1</v>
      </c>
      <c r="AXP1836">
        <v>51</v>
      </c>
      <c r="AZI1836">
        <v>6</v>
      </c>
      <c r="BBO1836">
        <v>101</v>
      </c>
      <c r="BCY1836">
        <v>3</v>
      </c>
      <c r="BFS1836">
        <v>1</v>
      </c>
      <c r="BFX1836">
        <v>12</v>
      </c>
      <c r="BGY1836">
        <v>6</v>
      </c>
      <c r="BMN1836">
        <v>1</v>
      </c>
      <c r="BPG1836">
        <v>1</v>
      </c>
      <c r="BQV1836">
        <v>1</v>
      </c>
      <c r="BRD1836">
        <v>1</v>
      </c>
      <c r="BTS1836">
        <v>1</v>
      </c>
    </row>
    <row r="1837" spans="2:974 1041:1891" x14ac:dyDescent="0.2">
      <c r="B1837">
        <v>6027</v>
      </c>
      <c r="C1837" t="s">
        <v>1913</v>
      </c>
      <c r="D1837" s="2" t="s">
        <v>4779</v>
      </c>
      <c r="E1837" t="s">
        <v>4822</v>
      </c>
      <c r="F1837">
        <v>52.67933</v>
      </c>
      <c r="G1837">
        <v>14.0025</v>
      </c>
      <c r="H1837">
        <v>99</v>
      </c>
      <c r="I1837">
        <v>7.6999999999999999E-2</v>
      </c>
      <c r="J1837" t="s">
        <v>7356</v>
      </c>
      <c r="K1837" t="s">
        <v>3403</v>
      </c>
      <c r="L1837">
        <v>-59</v>
      </c>
      <c r="M1837" s="10" t="s">
        <v>7546</v>
      </c>
      <c r="N1837" s="11" t="s">
        <v>7547</v>
      </c>
      <c r="O1837">
        <v>2</v>
      </c>
      <c r="Z1837">
        <v>3</v>
      </c>
      <c r="BZ1837">
        <v>206</v>
      </c>
      <c r="CQ1837">
        <v>10</v>
      </c>
      <c r="CV1837">
        <v>1</v>
      </c>
      <c r="GE1837">
        <v>13</v>
      </c>
      <c r="IL1837">
        <v>115</v>
      </c>
      <c r="KA1837">
        <v>10</v>
      </c>
      <c r="KN1837">
        <v>1</v>
      </c>
      <c r="LC1837">
        <v>1</v>
      </c>
      <c r="LZ1837">
        <v>4</v>
      </c>
      <c r="MU1837">
        <v>1</v>
      </c>
      <c r="SP1837">
        <v>13</v>
      </c>
      <c r="UC1837">
        <v>2</v>
      </c>
      <c r="ZP1837">
        <v>17</v>
      </c>
      <c r="AAV1837">
        <v>1</v>
      </c>
      <c r="AGR1837">
        <v>1</v>
      </c>
      <c r="AIJ1837">
        <v>3</v>
      </c>
      <c r="AND1837">
        <v>3</v>
      </c>
      <c r="AUB1837">
        <v>4</v>
      </c>
      <c r="AUO1837">
        <v>391</v>
      </c>
      <c r="AWM1837">
        <v>1</v>
      </c>
      <c r="AXP1837">
        <v>45</v>
      </c>
      <c r="AZI1837">
        <v>2</v>
      </c>
      <c r="BBO1837">
        <v>131</v>
      </c>
      <c r="BFS1837">
        <v>3</v>
      </c>
      <c r="BFX1837">
        <v>6</v>
      </c>
      <c r="BGY1837">
        <v>3</v>
      </c>
      <c r="BKZ1837">
        <v>2</v>
      </c>
      <c r="BMN1837">
        <v>3</v>
      </c>
      <c r="BOG1837">
        <v>2</v>
      </c>
      <c r="BPG1837">
        <v>3</v>
      </c>
      <c r="BQV1837">
        <v>11</v>
      </c>
      <c r="BRD1837">
        <v>6</v>
      </c>
    </row>
    <row r="1838" spans="2:974 1041:1891" x14ac:dyDescent="0.2">
      <c r="B1838">
        <v>6028</v>
      </c>
      <c r="C1838" t="s">
        <v>1913</v>
      </c>
      <c r="D1838" s="2" t="s">
        <v>4779</v>
      </c>
      <c r="E1838" t="s">
        <v>4823</v>
      </c>
      <c r="F1838">
        <v>51.9193</v>
      </c>
      <c r="G1838">
        <v>14.2263</v>
      </c>
      <c r="H1838">
        <v>56</v>
      </c>
      <c r="I1838">
        <v>0.08</v>
      </c>
      <c r="J1838" t="s">
        <v>7356</v>
      </c>
      <c r="K1838" t="s">
        <v>3403</v>
      </c>
      <c r="L1838">
        <v>-59</v>
      </c>
      <c r="M1838" s="10" t="s">
        <v>7546</v>
      </c>
      <c r="N1838" s="11" t="s">
        <v>7547</v>
      </c>
      <c r="O1838">
        <v>2</v>
      </c>
      <c r="BZ1838">
        <v>123</v>
      </c>
      <c r="CQ1838">
        <v>3</v>
      </c>
      <c r="CV1838">
        <v>1</v>
      </c>
      <c r="GE1838">
        <v>5</v>
      </c>
      <c r="IL1838">
        <v>139</v>
      </c>
      <c r="KA1838">
        <v>4</v>
      </c>
      <c r="KN1838">
        <v>1</v>
      </c>
      <c r="LC1838">
        <v>1</v>
      </c>
      <c r="LZ1838">
        <v>6</v>
      </c>
      <c r="MU1838">
        <v>2</v>
      </c>
      <c r="SP1838">
        <v>8</v>
      </c>
      <c r="UC1838">
        <v>10</v>
      </c>
      <c r="ZP1838">
        <v>6</v>
      </c>
      <c r="AAV1838">
        <v>3</v>
      </c>
      <c r="AGK1838">
        <v>1</v>
      </c>
      <c r="AGR1838">
        <v>1</v>
      </c>
      <c r="AHA1838">
        <v>2</v>
      </c>
      <c r="AIJ1838">
        <v>2</v>
      </c>
      <c r="AND1838">
        <v>3</v>
      </c>
      <c r="AUB1838">
        <v>6</v>
      </c>
      <c r="AUO1838">
        <v>560</v>
      </c>
      <c r="AWJ1838">
        <v>1</v>
      </c>
      <c r="AWM1838">
        <v>7</v>
      </c>
      <c r="AXP1838">
        <v>67</v>
      </c>
      <c r="AZI1838">
        <v>1</v>
      </c>
      <c r="BBO1838">
        <v>37</v>
      </c>
      <c r="BFS1838">
        <v>3</v>
      </c>
      <c r="BFX1838">
        <v>13</v>
      </c>
      <c r="BGY1838">
        <v>3</v>
      </c>
      <c r="BOG1838">
        <v>2</v>
      </c>
      <c r="BQV1838">
        <v>1</v>
      </c>
      <c r="BRD1838">
        <v>13</v>
      </c>
    </row>
    <row r="1839" spans="2:974 1041:1891" x14ac:dyDescent="0.2">
      <c r="B1839">
        <v>6029</v>
      </c>
      <c r="C1839" t="s">
        <v>1913</v>
      </c>
      <c r="D1839" s="2" t="s">
        <v>4779</v>
      </c>
      <c r="E1839" t="s">
        <v>4824</v>
      </c>
      <c r="F1839">
        <v>53.12171</v>
      </c>
      <c r="G1839">
        <v>13.6462</v>
      </c>
      <c r="H1839">
        <v>64</v>
      </c>
      <c r="I1839">
        <v>9.9000000000000005E-2</v>
      </c>
      <c r="J1839" t="s">
        <v>7356</v>
      </c>
      <c r="K1839" t="s">
        <v>3403</v>
      </c>
      <c r="L1839">
        <v>-59</v>
      </c>
      <c r="M1839" s="10" t="s">
        <v>7546</v>
      </c>
      <c r="N1839" s="11" t="s">
        <v>7547</v>
      </c>
      <c r="O1839">
        <v>15</v>
      </c>
      <c r="BZ1839">
        <v>152</v>
      </c>
      <c r="CQ1839">
        <v>1</v>
      </c>
      <c r="EV1839">
        <v>2</v>
      </c>
      <c r="GE1839">
        <v>7</v>
      </c>
      <c r="IL1839">
        <v>233</v>
      </c>
      <c r="KA1839">
        <v>8</v>
      </c>
      <c r="KN1839">
        <v>1</v>
      </c>
      <c r="LZ1839">
        <v>17</v>
      </c>
      <c r="MU1839">
        <v>1</v>
      </c>
      <c r="SP1839">
        <v>9</v>
      </c>
      <c r="UC1839">
        <v>4</v>
      </c>
      <c r="ZP1839">
        <v>44</v>
      </c>
      <c r="AAV1839">
        <v>2</v>
      </c>
      <c r="AHA1839">
        <v>1</v>
      </c>
      <c r="AIJ1839">
        <v>4</v>
      </c>
      <c r="AUB1839">
        <v>13</v>
      </c>
      <c r="AUO1839">
        <v>308</v>
      </c>
      <c r="AWM1839">
        <v>4</v>
      </c>
      <c r="AXP1839">
        <v>49</v>
      </c>
      <c r="AZI1839">
        <v>1</v>
      </c>
      <c r="BBO1839">
        <v>62</v>
      </c>
      <c r="BCY1839">
        <v>3</v>
      </c>
      <c r="BFS1839">
        <v>9</v>
      </c>
      <c r="BFX1839">
        <v>3</v>
      </c>
      <c r="BGY1839">
        <v>5</v>
      </c>
      <c r="BMB1839">
        <v>1</v>
      </c>
      <c r="BOG1839">
        <v>1</v>
      </c>
      <c r="BPG1839">
        <v>6</v>
      </c>
      <c r="BPI1839">
        <v>2</v>
      </c>
      <c r="BQV1839">
        <v>6</v>
      </c>
      <c r="BRD1839">
        <v>9</v>
      </c>
      <c r="BTS1839">
        <v>1</v>
      </c>
    </row>
    <row r="1840" spans="2:974 1041:1891" x14ac:dyDescent="0.2">
      <c r="B1840">
        <v>6030</v>
      </c>
      <c r="C1840" t="s">
        <v>1913</v>
      </c>
      <c r="D1840" s="2" t="s">
        <v>4779</v>
      </c>
      <c r="E1840" t="s">
        <v>4825</v>
      </c>
      <c r="F1840">
        <v>53.019950000000001</v>
      </c>
      <c r="G1840">
        <v>12.8263</v>
      </c>
      <c r="H1840">
        <v>52</v>
      </c>
      <c r="I1840">
        <v>4.8000000000000001E-2</v>
      </c>
      <c r="J1840" t="s">
        <v>7356</v>
      </c>
      <c r="K1840" t="s">
        <v>3403</v>
      </c>
      <c r="L1840">
        <v>-59</v>
      </c>
      <c r="M1840" s="10" t="s">
        <v>7546</v>
      </c>
      <c r="N1840" s="11" t="s">
        <v>7547</v>
      </c>
      <c r="O1840">
        <v>3</v>
      </c>
      <c r="Z1840">
        <v>1</v>
      </c>
      <c r="BZ1840">
        <v>119</v>
      </c>
      <c r="CQ1840">
        <v>1</v>
      </c>
      <c r="EV1840">
        <v>1</v>
      </c>
      <c r="GE1840">
        <v>3</v>
      </c>
      <c r="IL1840">
        <v>135</v>
      </c>
      <c r="KA1840">
        <v>1</v>
      </c>
      <c r="LZ1840">
        <v>7</v>
      </c>
      <c r="NK1840">
        <v>1</v>
      </c>
      <c r="SP1840">
        <v>3</v>
      </c>
      <c r="UC1840">
        <v>3</v>
      </c>
      <c r="ZP1840">
        <v>204</v>
      </c>
      <c r="AAH1840">
        <v>1</v>
      </c>
      <c r="AAV1840">
        <v>3</v>
      </c>
      <c r="AEO1840">
        <v>1</v>
      </c>
      <c r="AIJ1840">
        <v>12</v>
      </c>
      <c r="ARC1840">
        <v>2</v>
      </c>
      <c r="AUB1840">
        <v>13</v>
      </c>
      <c r="AUO1840">
        <v>428</v>
      </c>
      <c r="AWM1840">
        <v>3</v>
      </c>
      <c r="AXP1840">
        <v>38</v>
      </c>
      <c r="BBO1840">
        <v>26</v>
      </c>
      <c r="BFS1840">
        <v>6</v>
      </c>
      <c r="BFX1840">
        <v>4</v>
      </c>
      <c r="BGY1840">
        <v>3</v>
      </c>
      <c r="BMB1840">
        <v>1</v>
      </c>
      <c r="BPI1840">
        <v>1</v>
      </c>
      <c r="BQV1840">
        <v>3</v>
      </c>
      <c r="BRD1840">
        <v>6</v>
      </c>
    </row>
    <row r="1841" spans="2:987 1035:1891" x14ac:dyDescent="0.2">
      <c r="B1841">
        <v>6031</v>
      </c>
      <c r="C1841" t="s">
        <v>1913</v>
      </c>
      <c r="D1841" s="2" t="s">
        <v>4779</v>
      </c>
      <c r="E1841" t="s">
        <v>4826</v>
      </c>
      <c r="F1841">
        <v>53.2333</v>
      </c>
      <c r="G1841">
        <v>13.5311</v>
      </c>
      <c r="H1841">
        <v>101</v>
      </c>
      <c r="I1841">
        <v>8.5000000000000006E-2</v>
      </c>
      <c r="J1841" t="s">
        <v>7356</v>
      </c>
      <c r="K1841" t="s">
        <v>3403</v>
      </c>
      <c r="L1841">
        <v>-59</v>
      </c>
      <c r="M1841" s="10" t="s">
        <v>7546</v>
      </c>
      <c r="N1841" s="11" t="s">
        <v>7547</v>
      </c>
      <c r="O1841">
        <v>8</v>
      </c>
      <c r="BZ1841">
        <v>104</v>
      </c>
      <c r="CQ1841">
        <v>2</v>
      </c>
      <c r="GE1841">
        <v>10</v>
      </c>
      <c r="IL1841">
        <v>95</v>
      </c>
      <c r="KA1841">
        <v>2</v>
      </c>
      <c r="LC1841">
        <v>2</v>
      </c>
      <c r="LZ1841">
        <v>9</v>
      </c>
      <c r="RZ1841">
        <v>1</v>
      </c>
      <c r="SP1841">
        <v>5</v>
      </c>
      <c r="UC1841">
        <v>10</v>
      </c>
      <c r="ZP1841">
        <v>400</v>
      </c>
      <c r="AAH1841">
        <v>1</v>
      </c>
      <c r="AAV1841">
        <v>4</v>
      </c>
      <c r="AHA1841">
        <v>1</v>
      </c>
      <c r="AIJ1841">
        <v>15</v>
      </c>
      <c r="AND1841">
        <v>2</v>
      </c>
      <c r="AUB1841">
        <v>22</v>
      </c>
      <c r="AUO1841">
        <v>313</v>
      </c>
      <c r="AWM1841">
        <v>1</v>
      </c>
      <c r="AXP1841">
        <v>33</v>
      </c>
      <c r="AZI1841">
        <v>1</v>
      </c>
      <c r="BBO1841">
        <v>47</v>
      </c>
      <c r="BFF1841">
        <v>2</v>
      </c>
      <c r="BFS1841">
        <v>5</v>
      </c>
      <c r="BFX1841">
        <v>9</v>
      </c>
      <c r="BGY1841">
        <v>3</v>
      </c>
      <c r="BQV1841">
        <v>4</v>
      </c>
      <c r="BRD1841">
        <v>1</v>
      </c>
      <c r="BTS1841">
        <v>1</v>
      </c>
    </row>
    <row r="1842" spans="2:987 1035:1891" x14ac:dyDescent="0.2">
      <c r="B1842">
        <v>6032</v>
      </c>
      <c r="C1842" t="s">
        <v>1913</v>
      </c>
      <c r="D1842" s="2" t="s">
        <v>4779</v>
      </c>
      <c r="E1842" t="s">
        <v>4827</v>
      </c>
      <c r="F1842">
        <v>53.235169999999997</v>
      </c>
      <c r="G1842">
        <v>13.363099999999999</v>
      </c>
      <c r="H1842">
        <v>70</v>
      </c>
      <c r="I1842">
        <v>0.17199999999999999</v>
      </c>
      <c r="J1842" t="s">
        <v>7356</v>
      </c>
      <c r="K1842" t="s">
        <v>3403</v>
      </c>
      <c r="L1842">
        <v>-59</v>
      </c>
      <c r="M1842" s="10" t="s">
        <v>7546</v>
      </c>
      <c r="N1842" s="11" t="s">
        <v>7547</v>
      </c>
      <c r="O1842">
        <v>5</v>
      </c>
      <c r="Z1842">
        <v>2</v>
      </c>
      <c r="BZ1842">
        <v>159</v>
      </c>
      <c r="CQ1842">
        <v>4</v>
      </c>
      <c r="GE1842">
        <v>6</v>
      </c>
      <c r="IL1842">
        <v>114</v>
      </c>
      <c r="KN1842">
        <v>1</v>
      </c>
      <c r="LC1842">
        <v>1</v>
      </c>
      <c r="LZ1842">
        <v>7</v>
      </c>
      <c r="PM1842">
        <v>1</v>
      </c>
      <c r="SP1842">
        <v>2</v>
      </c>
      <c r="UC1842">
        <v>2</v>
      </c>
      <c r="ZP1842">
        <v>63</v>
      </c>
      <c r="AAV1842">
        <v>4</v>
      </c>
      <c r="AHA1842">
        <v>1</v>
      </c>
      <c r="AHX1842">
        <v>1</v>
      </c>
      <c r="AIJ1842">
        <v>10</v>
      </c>
      <c r="AOY1842">
        <v>3</v>
      </c>
      <c r="AUB1842">
        <v>20</v>
      </c>
      <c r="AUO1842">
        <v>549</v>
      </c>
      <c r="AWM1842">
        <v>1</v>
      </c>
      <c r="AXP1842">
        <v>13</v>
      </c>
      <c r="BBO1842">
        <v>48</v>
      </c>
      <c r="BCY1842">
        <v>1</v>
      </c>
      <c r="BFS1842">
        <v>3</v>
      </c>
      <c r="BFX1842">
        <v>9</v>
      </c>
      <c r="BPG1842">
        <v>2</v>
      </c>
      <c r="BQV1842">
        <v>3</v>
      </c>
      <c r="BRD1842">
        <v>2</v>
      </c>
    </row>
    <row r="1843" spans="2:987 1035:1891" x14ac:dyDescent="0.2">
      <c r="B1843">
        <v>6033</v>
      </c>
      <c r="C1843" t="s">
        <v>1913</v>
      </c>
      <c r="D1843" s="2" t="s">
        <v>4779</v>
      </c>
      <c r="E1843" t="s">
        <v>4828</v>
      </c>
      <c r="F1843">
        <v>53.136789999999998</v>
      </c>
      <c r="G1843">
        <v>13.1089</v>
      </c>
      <c r="H1843">
        <v>5</v>
      </c>
      <c r="I1843">
        <v>5.7999999999999899E-2</v>
      </c>
      <c r="J1843" t="s">
        <v>7356</v>
      </c>
      <c r="K1843" t="s">
        <v>3403</v>
      </c>
      <c r="L1843">
        <v>-59</v>
      </c>
      <c r="M1843" s="10" t="s">
        <v>7546</v>
      </c>
      <c r="N1843" s="11" t="s">
        <v>7547</v>
      </c>
      <c r="O1843">
        <v>8</v>
      </c>
      <c r="BZ1843">
        <v>95</v>
      </c>
      <c r="CQ1843">
        <v>3</v>
      </c>
      <c r="CV1843">
        <v>1</v>
      </c>
      <c r="GE1843">
        <v>5</v>
      </c>
      <c r="IL1843">
        <v>116</v>
      </c>
      <c r="KH1843">
        <v>1</v>
      </c>
      <c r="KN1843">
        <v>1</v>
      </c>
      <c r="LC1843">
        <v>1</v>
      </c>
      <c r="LZ1843">
        <v>8</v>
      </c>
      <c r="SP1843">
        <v>3</v>
      </c>
      <c r="UC1843">
        <v>8</v>
      </c>
      <c r="ZP1843">
        <v>60</v>
      </c>
      <c r="AGK1843">
        <v>1</v>
      </c>
      <c r="AHA1843">
        <v>1</v>
      </c>
      <c r="AOY1843">
        <v>1</v>
      </c>
      <c r="AUB1843">
        <v>12</v>
      </c>
      <c r="AUO1843">
        <v>603</v>
      </c>
      <c r="AWM1843">
        <v>1</v>
      </c>
      <c r="AXP1843">
        <v>23</v>
      </c>
      <c r="AZI1843">
        <v>3</v>
      </c>
      <c r="BBO1843">
        <v>37</v>
      </c>
      <c r="BFS1843">
        <v>2</v>
      </c>
      <c r="BFX1843">
        <v>9</v>
      </c>
      <c r="BGY1843">
        <v>4</v>
      </c>
      <c r="BMN1843">
        <v>1</v>
      </c>
      <c r="BPG1843">
        <v>2</v>
      </c>
      <c r="BQV1843">
        <v>2</v>
      </c>
      <c r="BRD1843">
        <v>1</v>
      </c>
      <c r="BTS1843">
        <v>1</v>
      </c>
    </row>
    <row r="1844" spans="2:987 1035:1891" x14ac:dyDescent="0.2">
      <c r="B1844">
        <v>6034</v>
      </c>
      <c r="C1844" t="s">
        <v>1913</v>
      </c>
      <c r="D1844" s="2" t="s">
        <v>4779</v>
      </c>
      <c r="E1844" t="s">
        <v>4829</v>
      </c>
      <c r="F1844">
        <v>52.105989999999998</v>
      </c>
      <c r="G1844">
        <v>14.469900000000001</v>
      </c>
      <c r="H1844">
        <v>90</v>
      </c>
      <c r="I1844">
        <v>2.5999999999999999E-2</v>
      </c>
      <c r="J1844" t="s">
        <v>7356</v>
      </c>
      <c r="K1844" t="s">
        <v>3403</v>
      </c>
      <c r="L1844">
        <v>-59</v>
      </c>
      <c r="M1844" s="10" t="s">
        <v>7546</v>
      </c>
      <c r="N1844" s="11" t="s">
        <v>7547</v>
      </c>
      <c r="O1844">
        <v>1</v>
      </c>
      <c r="Z1844">
        <v>1</v>
      </c>
      <c r="BZ1844">
        <v>59</v>
      </c>
      <c r="CQ1844">
        <v>4</v>
      </c>
      <c r="DO1844">
        <v>1</v>
      </c>
      <c r="EV1844">
        <v>1</v>
      </c>
      <c r="GE1844">
        <v>6</v>
      </c>
      <c r="IL1844">
        <v>99</v>
      </c>
      <c r="KA1844">
        <v>3</v>
      </c>
      <c r="KN1844">
        <v>3</v>
      </c>
      <c r="LC1844">
        <v>1</v>
      </c>
      <c r="LZ1844">
        <v>48</v>
      </c>
      <c r="NG1844">
        <v>2</v>
      </c>
      <c r="SP1844">
        <v>8</v>
      </c>
      <c r="UC1844">
        <v>14</v>
      </c>
      <c r="ZP1844">
        <v>42</v>
      </c>
      <c r="AAH1844">
        <v>2</v>
      </c>
      <c r="AAV1844">
        <v>2</v>
      </c>
      <c r="AIJ1844">
        <v>6</v>
      </c>
      <c r="AND1844">
        <v>1</v>
      </c>
      <c r="AUB1844">
        <v>8</v>
      </c>
      <c r="AUO1844">
        <v>593</v>
      </c>
      <c r="AWM1844">
        <v>3</v>
      </c>
      <c r="AXP1844">
        <v>26</v>
      </c>
      <c r="AZI1844">
        <v>3</v>
      </c>
      <c r="BBO1844">
        <v>60</v>
      </c>
      <c r="BFS1844">
        <v>5</v>
      </c>
      <c r="BFX1844">
        <v>5</v>
      </c>
      <c r="BGY1844">
        <v>2</v>
      </c>
      <c r="BQV1844">
        <v>3</v>
      </c>
      <c r="BRD1844">
        <v>1</v>
      </c>
    </row>
    <row r="1845" spans="2:987 1035:1891" x14ac:dyDescent="0.2">
      <c r="B1845">
        <v>6149</v>
      </c>
      <c r="C1845" t="s">
        <v>1913</v>
      </c>
      <c r="D1845" s="2" t="s">
        <v>4830</v>
      </c>
      <c r="E1845" t="s">
        <v>4831</v>
      </c>
      <c r="F1845">
        <v>44.653500000000001</v>
      </c>
      <c r="G1845">
        <v>10.794212999999999</v>
      </c>
      <c r="H1845">
        <v>48</v>
      </c>
      <c r="I1845" t="s">
        <v>7238</v>
      </c>
      <c r="J1845" s="2" t="s">
        <v>7283</v>
      </c>
      <c r="K1845" t="s">
        <v>3375</v>
      </c>
      <c r="L1845">
        <v>-53</v>
      </c>
      <c r="M1845" s="10" t="s">
        <v>7546</v>
      </c>
      <c r="N1845" s="11" t="s">
        <v>7547</v>
      </c>
      <c r="CT1845">
        <v>1</v>
      </c>
      <c r="GE1845">
        <v>4</v>
      </c>
      <c r="HG1845">
        <v>2</v>
      </c>
      <c r="ID1845">
        <v>1</v>
      </c>
      <c r="IL1845">
        <v>1</v>
      </c>
      <c r="KA1845">
        <v>9</v>
      </c>
      <c r="MA1845">
        <v>1</v>
      </c>
      <c r="MU1845">
        <v>6</v>
      </c>
      <c r="PK1845">
        <v>5</v>
      </c>
      <c r="PR1845">
        <v>4</v>
      </c>
      <c r="TT1845">
        <v>9</v>
      </c>
      <c r="ZO1845">
        <v>1</v>
      </c>
      <c r="ABA1845">
        <v>1</v>
      </c>
      <c r="AGR1845">
        <v>2</v>
      </c>
      <c r="ANI1845">
        <v>2</v>
      </c>
      <c r="AUB1845">
        <v>4</v>
      </c>
      <c r="AUO1845">
        <v>42</v>
      </c>
      <c r="AXP1845">
        <v>159</v>
      </c>
      <c r="BBO1845">
        <v>46</v>
      </c>
      <c r="BFQ1845">
        <v>1</v>
      </c>
      <c r="BGY1845">
        <v>5</v>
      </c>
      <c r="BIS1845">
        <v>5</v>
      </c>
      <c r="BOD1845">
        <v>23</v>
      </c>
      <c r="BOG1845">
        <v>1</v>
      </c>
      <c r="BPV1845">
        <v>2</v>
      </c>
      <c r="BRF1845">
        <v>36</v>
      </c>
    </row>
    <row r="1846" spans="2:987 1035:1891" x14ac:dyDescent="0.2">
      <c r="B1846">
        <v>6150</v>
      </c>
      <c r="C1846" t="s">
        <v>1913</v>
      </c>
      <c r="D1846" s="2" t="s">
        <v>4832</v>
      </c>
      <c r="E1846" t="s">
        <v>4833</v>
      </c>
      <c r="F1846">
        <v>44.484299999999998</v>
      </c>
      <c r="G1846">
        <v>10.5519</v>
      </c>
      <c r="H1846">
        <v>450</v>
      </c>
      <c r="I1846" t="s">
        <v>7238</v>
      </c>
      <c r="J1846" s="2" t="s">
        <v>7283</v>
      </c>
      <c r="K1846" t="s">
        <v>3375</v>
      </c>
      <c r="L1846">
        <v>-53</v>
      </c>
      <c r="M1846" s="10" t="s">
        <v>7546</v>
      </c>
      <c r="N1846" s="11" t="s">
        <v>7547</v>
      </c>
      <c r="KA1846">
        <v>2</v>
      </c>
      <c r="MU1846">
        <v>344</v>
      </c>
      <c r="PK1846">
        <v>2</v>
      </c>
      <c r="ARD1846">
        <v>5</v>
      </c>
      <c r="AUO1846">
        <v>16</v>
      </c>
      <c r="AXP1846">
        <v>5</v>
      </c>
      <c r="BBZ1846">
        <v>5</v>
      </c>
      <c r="BGY1846">
        <v>2</v>
      </c>
    </row>
    <row r="1847" spans="2:987 1035:1891" x14ac:dyDescent="0.2">
      <c r="B1847">
        <v>6151</v>
      </c>
      <c r="C1847" t="s">
        <v>1913</v>
      </c>
      <c r="D1847" s="2" t="s">
        <v>4834</v>
      </c>
      <c r="E1847" t="s">
        <v>4835</v>
      </c>
      <c r="F1847">
        <v>45.221665999999999</v>
      </c>
      <c r="G1847">
        <v>10.666111000000001</v>
      </c>
      <c r="H1847">
        <v>27</v>
      </c>
      <c r="I1847" t="s">
        <v>7238</v>
      </c>
      <c r="J1847" s="2" t="s">
        <v>7283</v>
      </c>
      <c r="K1847" t="s">
        <v>3375</v>
      </c>
      <c r="L1847">
        <v>-60</v>
      </c>
      <c r="M1847" s="10" t="s">
        <v>7546</v>
      </c>
      <c r="N1847" s="11" t="s">
        <v>7547</v>
      </c>
      <c r="BZ1847">
        <v>8</v>
      </c>
      <c r="CR1847">
        <v>1</v>
      </c>
      <c r="EV1847">
        <v>1</v>
      </c>
      <c r="HG1847">
        <v>3</v>
      </c>
      <c r="MQ1847">
        <v>3</v>
      </c>
      <c r="PR1847">
        <v>4</v>
      </c>
      <c r="AGR1847">
        <v>3</v>
      </c>
      <c r="AUO1847">
        <v>3</v>
      </c>
      <c r="AWA1847">
        <v>14</v>
      </c>
      <c r="AXP1847">
        <v>73</v>
      </c>
      <c r="BBZ1847">
        <v>5</v>
      </c>
      <c r="BPV1847">
        <v>4</v>
      </c>
      <c r="BQB1847">
        <v>118</v>
      </c>
      <c r="BSO1847">
        <v>10</v>
      </c>
    </row>
    <row r="1848" spans="2:987 1035:1891" x14ac:dyDescent="0.2">
      <c r="B1848">
        <v>6152</v>
      </c>
      <c r="C1848" t="s">
        <v>1913</v>
      </c>
      <c r="D1848" s="2" t="s">
        <v>4834</v>
      </c>
      <c r="E1848" t="s">
        <v>4836</v>
      </c>
      <c r="F1848">
        <v>45.223055000000002</v>
      </c>
      <c r="G1848">
        <v>10.664444</v>
      </c>
      <c r="H1848">
        <v>27</v>
      </c>
      <c r="I1848" t="s">
        <v>7238</v>
      </c>
      <c r="J1848" s="2" t="s">
        <v>7283</v>
      </c>
      <c r="K1848" t="s">
        <v>3375</v>
      </c>
      <c r="L1848">
        <v>-60</v>
      </c>
      <c r="M1848" s="10" t="s">
        <v>7546</v>
      </c>
      <c r="N1848" s="11" t="s">
        <v>7547</v>
      </c>
      <c r="BZ1848">
        <v>4</v>
      </c>
      <c r="CQ1848">
        <v>2</v>
      </c>
      <c r="HG1848">
        <v>1</v>
      </c>
      <c r="LU1848">
        <v>1</v>
      </c>
      <c r="PR1848">
        <v>6</v>
      </c>
      <c r="TT1848">
        <v>2</v>
      </c>
      <c r="AGR1848">
        <v>6</v>
      </c>
      <c r="AUO1848">
        <v>6</v>
      </c>
      <c r="AWA1848">
        <v>19</v>
      </c>
      <c r="AXH1848">
        <v>1</v>
      </c>
      <c r="AXP1848">
        <v>118</v>
      </c>
      <c r="AZI1848">
        <v>2</v>
      </c>
      <c r="BPV1848">
        <v>36</v>
      </c>
      <c r="BQB1848">
        <v>37</v>
      </c>
      <c r="BRF1848">
        <v>1</v>
      </c>
      <c r="BSO1848">
        <v>8</v>
      </c>
    </row>
    <row r="1849" spans="2:987 1035:1891" x14ac:dyDescent="0.2">
      <c r="B1849">
        <v>6153</v>
      </c>
      <c r="C1849" t="s">
        <v>1913</v>
      </c>
      <c r="D1849" s="2" t="s">
        <v>4834</v>
      </c>
      <c r="E1849" t="s">
        <v>4837</v>
      </c>
      <c r="F1849">
        <v>45.222777000000001</v>
      </c>
      <c r="G1849">
        <v>10.664444</v>
      </c>
      <c r="H1849">
        <v>27</v>
      </c>
      <c r="I1849" t="s">
        <v>7238</v>
      </c>
      <c r="J1849" s="2" t="s">
        <v>7283</v>
      </c>
      <c r="K1849" t="s">
        <v>3375</v>
      </c>
      <c r="L1849">
        <v>-60</v>
      </c>
      <c r="M1849" s="10" t="s">
        <v>7546</v>
      </c>
      <c r="N1849" s="11" t="s">
        <v>7547</v>
      </c>
      <c r="CQ1849">
        <v>13</v>
      </c>
      <c r="CR1849">
        <v>3</v>
      </c>
      <c r="HG1849">
        <v>10</v>
      </c>
      <c r="MU1849">
        <v>1</v>
      </c>
      <c r="PR1849">
        <v>21</v>
      </c>
      <c r="TT1849">
        <v>2</v>
      </c>
      <c r="ABA1849">
        <v>3</v>
      </c>
      <c r="AGR1849">
        <v>6</v>
      </c>
      <c r="AJK1849">
        <v>1</v>
      </c>
      <c r="AKY1849">
        <v>2</v>
      </c>
      <c r="ANF1849">
        <v>6</v>
      </c>
      <c r="ANN1849">
        <v>7</v>
      </c>
      <c r="AUO1849">
        <v>2</v>
      </c>
      <c r="AWA1849">
        <v>5</v>
      </c>
      <c r="AXP1849">
        <v>126</v>
      </c>
      <c r="AZI1849">
        <v>9</v>
      </c>
      <c r="BER1849">
        <v>1</v>
      </c>
      <c r="BFQ1849">
        <v>2</v>
      </c>
      <c r="BPV1849">
        <v>27</v>
      </c>
      <c r="BQB1849">
        <v>18</v>
      </c>
      <c r="BSO1849">
        <v>1</v>
      </c>
    </row>
    <row r="1850" spans="2:987 1035:1891" x14ac:dyDescent="0.2">
      <c r="B1850">
        <v>6154</v>
      </c>
      <c r="C1850" t="s">
        <v>1913</v>
      </c>
      <c r="D1850" s="2" t="s">
        <v>4834</v>
      </c>
      <c r="E1850" t="s">
        <v>4838</v>
      </c>
      <c r="F1850">
        <v>45.220844</v>
      </c>
      <c r="G1850">
        <v>10.66728</v>
      </c>
      <c r="H1850">
        <v>27</v>
      </c>
      <c r="I1850" t="s">
        <v>7238</v>
      </c>
      <c r="J1850" s="2" t="s">
        <v>7283</v>
      </c>
      <c r="K1850" t="s">
        <v>3375</v>
      </c>
      <c r="L1850">
        <v>-60</v>
      </c>
      <c r="M1850" s="10" t="s">
        <v>7546</v>
      </c>
      <c r="N1850" s="11" t="s">
        <v>7547</v>
      </c>
      <c r="O1850">
        <v>1</v>
      </c>
      <c r="AO1850">
        <v>23</v>
      </c>
      <c r="CQ1850">
        <v>19</v>
      </c>
      <c r="CR1850">
        <v>1</v>
      </c>
      <c r="HG1850">
        <v>1</v>
      </c>
      <c r="LU1850">
        <v>1</v>
      </c>
      <c r="PR1850">
        <v>4</v>
      </c>
      <c r="ABQ1850">
        <v>3</v>
      </c>
      <c r="ANG1850">
        <v>2</v>
      </c>
      <c r="ANN1850">
        <v>75</v>
      </c>
      <c r="AUO1850">
        <v>7</v>
      </c>
      <c r="AWA1850">
        <v>8</v>
      </c>
      <c r="AXP1850">
        <v>39</v>
      </c>
      <c r="BFQ1850">
        <v>3</v>
      </c>
      <c r="BPV1850">
        <v>33</v>
      </c>
      <c r="BQB1850">
        <v>37</v>
      </c>
    </row>
    <row r="1851" spans="2:987 1035:1891" x14ac:dyDescent="0.2">
      <c r="B1851">
        <v>6155</v>
      </c>
      <c r="C1851" t="s">
        <v>1913</v>
      </c>
      <c r="D1851" s="2" t="s">
        <v>4839</v>
      </c>
      <c r="E1851" t="s">
        <v>4840</v>
      </c>
      <c r="F1851">
        <v>40.389513000000001</v>
      </c>
      <c r="G1851">
        <v>16.785461000000002</v>
      </c>
      <c r="H1851">
        <v>9</v>
      </c>
      <c r="I1851" t="s">
        <v>7238</v>
      </c>
      <c r="J1851" t="s">
        <v>3889</v>
      </c>
      <c r="K1851" t="s">
        <v>3375</v>
      </c>
      <c r="L1851">
        <v>-63</v>
      </c>
      <c r="M1851" s="10" t="s">
        <v>7546</v>
      </c>
      <c r="N1851" s="11" t="s">
        <v>7547</v>
      </c>
      <c r="BX1851">
        <v>2</v>
      </c>
      <c r="CQ1851">
        <v>17</v>
      </c>
      <c r="EV1851">
        <v>1</v>
      </c>
      <c r="GE1851">
        <v>2</v>
      </c>
      <c r="GN1851">
        <v>2</v>
      </c>
      <c r="HD1851">
        <v>1</v>
      </c>
      <c r="HG1851">
        <v>17</v>
      </c>
      <c r="HJ1851">
        <v>5</v>
      </c>
      <c r="IK1851">
        <v>16</v>
      </c>
      <c r="JR1851">
        <v>2</v>
      </c>
      <c r="JZ1851">
        <v>9</v>
      </c>
      <c r="KA1851">
        <v>20</v>
      </c>
      <c r="LS1851">
        <v>2</v>
      </c>
      <c r="MA1851">
        <v>4</v>
      </c>
      <c r="MQ1851">
        <v>2</v>
      </c>
      <c r="NB1851">
        <v>1</v>
      </c>
      <c r="NS1851">
        <v>7</v>
      </c>
      <c r="PL1851">
        <v>8</v>
      </c>
      <c r="PR1851">
        <v>86</v>
      </c>
      <c r="PZ1851">
        <v>2</v>
      </c>
      <c r="RR1851">
        <v>1</v>
      </c>
      <c r="SP1851">
        <v>5</v>
      </c>
      <c r="UC1851">
        <v>12</v>
      </c>
      <c r="UZ1851">
        <v>1</v>
      </c>
      <c r="XH1851">
        <v>1</v>
      </c>
      <c r="ZJ1851">
        <v>1</v>
      </c>
      <c r="ZO1851">
        <v>9</v>
      </c>
      <c r="AAH1851">
        <v>3</v>
      </c>
      <c r="ABA1851">
        <v>4</v>
      </c>
      <c r="ABQ1851">
        <v>2</v>
      </c>
      <c r="ADV1851">
        <v>6</v>
      </c>
      <c r="AFD1851">
        <v>4</v>
      </c>
      <c r="AHY1851">
        <v>5</v>
      </c>
      <c r="AJK1851">
        <v>4</v>
      </c>
      <c r="AJT1851">
        <v>7</v>
      </c>
      <c r="AKY1851">
        <v>8</v>
      </c>
      <c r="AMW1851">
        <v>1</v>
      </c>
      <c r="AND1851">
        <v>1</v>
      </c>
      <c r="ANG1851">
        <v>5</v>
      </c>
      <c r="ANN1851">
        <v>5</v>
      </c>
      <c r="ANQ1851">
        <v>3</v>
      </c>
      <c r="ANU1851">
        <v>2</v>
      </c>
      <c r="APF1851">
        <v>6</v>
      </c>
      <c r="APX1851">
        <v>10</v>
      </c>
      <c r="ASE1851">
        <v>2</v>
      </c>
      <c r="ATP1851">
        <v>1</v>
      </c>
      <c r="AUO1851">
        <v>39</v>
      </c>
      <c r="AVU1851">
        <v>1</v>
      </c>
      <c r="AWA1851">
        <v>8</v>
      </c>
      <c r="AWM1851">
        <v>10</v>
      </c>
      <c r="AXP1851">
        <v>66</v>
      </c>
      <c r="AZM1851">
        <v>1</v>
      </c>
      <c r="BBS1851">
        <v>6</v>
      </c>
      <c r="BBZ1851">
        <v>17</v>
      </c>
      <c r="BCE1851">
        <v>4</v>
      </c>
      <c r="BCS1851">
        <v>12</v>
      </c>
      <c r="BEZ1851">
        <v>4</v>
      </c>
      <c r="BGY1851">
        <v>1</v>
      </c>
      <c r="BJK1851">
        <v>4</v>
      </c>
      <c r="BKS1851">
        <v>13</v>
      </c>
      <c r="BPV1851">
        <v>12</v>
      </c>
      <c r="BRF1851">
        <v>7</v>
      </c>
      <c r="BRG1851">
        <v>1</v>
      </c>
      <c r="BRJ1851">
        <v>3</v>
      </c>
      <c r="BSL1851">
        <v>2</v>
      </c>
    </row>
    <row r="1852" spans="2:987 1035:1891" x14ac:dyDescent="0.2">
      <c r="B1852">
        <v>6156</v>
      </c>
      <c r="C1852" t="s">
        <v>1913</v>
      </c>
      <c r="D1852" s="2" t="s">
        <v>4839</v>
      </c>
      <c r="E1852" t="s">
        <v>4841</v>
      </c>
      <c r="F1852">
        <v>40.389226999999998</v>
      </c>
      <c r="G1852">
        <v>16.785277000000001</v>
      </c>
      <c r="H1852">
        <v>8</v>
      </c>
      <c r="I1852" t="s">
        <v>7238</v>
      </c>
      <c r="J1852" t="s">
        <v>3889</v>
      </c>
      <c r="K1852" t="s">
        <v>3375</v>
      </c>
      <c r="L1852">
        <v>-63</v>
      </c>
      <c r="M1852" s="10" t="s">
        <v>7546</v>
      </c>
      <c r="N1852" s="11" t="s">
        <v>7547</v>
      </c>
      <c r="CQ1852">
        <v>35</v>
      </c>
      <c r="EA1852">
        <v>1</v>
      </c>
      <c r="EV1852">
        <v>3</v>
      </c>
      <c r="GE1852">
        <v>2</v>
      </c>
      <c r="HD1852">
        <v>2</v>
      </c>
      <c r="HG1852">
        <v>5</v>
      </c>
      <c r="IK1852">
        <v>54</v>
      </c>
      <c r="JZ1852">
        <v>17</v>
      </c>
      <c r="LS1852">
        <v>3</v>
      </c>
      <c r="MA1852">
        <v>1</v>
      </c>
      <c r="MQ1852">
        <v>2</v>
      </c>
      <c r="NS1852">
        <v>1</v>
      </c>
      <c r="PL1852">
        <v>1</v>
      </c>
      <c r="PR1852">
        <v>41</v>
      </c>
      <c r="QF1852">
        <v>1</v>
      </c>
      <c r="RR1852">
        <v>1</v>
      </c>
      <c r="SD1852">
        <v>1</v>
      </c>
      <c r="UC1852">
        <v>20</v>
      </c>
      <c r="ZJ1852">
        <v>1</v>
      </c>
      <c r="ZO1852">
        <v>4</v>
      </c>
      <c r="AAH1852">
        <v>1</v>
      </c>
      <c r="ADV1852">
        <v>5</v>
      </c>
      <c r="AFD1852">
        <v>5</v>
      </c>
      <c r="AGN1852">
        <v>1</v>
      </c>
      <c r="AHG1852">
        <v>3</v>
      </c>
      <c r="AJT1852">
        <v>2</v>
      </c>
      <c r="ANN1852">
        <v>1</v>
      </c>
      <c r="ANQ1852">
        <v>1</v>
      </c>
      <c r="ANU1852">
        <v>3</v>
      </c>
      <c r="APF1852">
        <v>1</v>
      </c>
      <c r="APU1852">
        <v>1</v>
      </c>
      <c r="APX1852">
        <v>13</v>
      </c>
      <c r="AQC1852">
        <v>3</v>
      </c>
      <c r="ATP1852">
        <v>1</v>
      </c>
      <c r="AUO1852">
        <v>6</v>
      </c>
      <c r="AWA1852">
        <v>10</v>
      </c>
      <c r="AWM1852">
        <v>1</v>
      </c>
      <c r="AXP1852">
        <v>26</v>
      </c>
      <c r="AZI1852">
        <v>1</v>
      </c>
      <c r="BAI1852">
        <v>1</v>
      </c>
      <c r="BBZ1852">
        <v>1</v>
      </c>
      <c r="BCS1852">
        <v>3</v>
      </c>
      <c r="BDF1852">
        <v>2</v>
      </c>
      <c r="BDW1852">
        <v>1</v>
      </c>
      <c r="BEV1852">
        <v>1</v>
      </c>
      <c r="BEZ1852">
        <v>8</v>
      </c>
      <c r="BFG1852">
        <v>2</v>
      </c>
      <c r="BKC1852">
        <v>1</v>
      </c>
      <c r="BKO1852">
        <v>1</v>
      </c>
      <c r="BKS1852">
        <v>4</v>
      </c>
      <c r="BMB1852">
        <v>1</v>
      </c>
      <c r="BPV1852">
        <v>2</v>
      </c>
      <c r="BQB1852">
        <v>1</v>
      </c>
      <c r="BQV1852">
        <v>1</v>
      </c>
      <c r="BRF1852">
        <v>2</v>
      </c>
      <c r="BRJ1852">
        <v>1</v>
      </c>
      <c r="BSL1852">
        <v>1</v>
      </c>
    </row>
    <row r="1853" spans="2:987 1035:1891" x14ac:dyDescent="0.2">
      <c r="B1853">
        <v>6157</v>
      </c>
      <c r="C1853" t="s">
        <v>1913</v>
      </c>
      <c r="D1853" s="2" t="s">
        <v>4842</v>
      </c>
      <c r="E1853" t="s">
        <v>4843</v>
      </c>
      <c r="F1853">
        <v>40.062762999999997</v>
      </c>
      <c r="G1853">
        <v>16.064848999999999</v>
      </c>
      <c r="H1853">
        <v>629</v>
      </c>
      <c r="I1853" t="s">
        <v>7238</v>
      </c>
      <c r="J1853" s="2" t="s">
        <v>7283</v>
      </c>
      <c r="K1853" t="s">
        <v>3375</v>
      </c>
      <c r="L1853">
        <v>-63</v>
      </c>
      <c r="M1853" s="10" t="s">
        <v>7546</v>
      </c>
      <c r="N1853" s="11" t="s">
        <v>7547</v>
      </c>
      <c r="CV1853">
        <v>7</v>
      </c>
      <c r="EA1853">
        <v>35</v>
      </c>
      <c r="EV1853">
        <v>62</v>
      </c>
      <c r="HD1853">
        <v>5</v>
      </c>
      <c r="MU1853">
        <v>2</v>
      </c>
      <c r="NS1853">
        <v>23</v>
      </c>
      <c r="PR1853">
        <v>12</v>
      </c>
      <c r="PT1853">
        <v>4</v>
      </c>
      <c r="PZ1853">
        <v>3</v>
      </c>
      <c r="VP1853">
        <v>1</v>
      </c>
      <c r="ZO1853">
        <v>16</v>
      </c>
      <c r="ADR1853">
        <v>5</v>
      </c>
      <c r="AHM1853">
        <v>1</v>
      </c>
      <c r="AJS1853">
        <v>1</v>
      </c>
      <c r="AKY1853">
        <v>3</v>
      </c>
      <c r="AMU1853">
        <v>1</v>
      </c>
      <c r="ANG1853">
        <v>1</v>
      </c>
      <c r="ANN1853">
        <v>2</v>
      </c>
      <c r="ANQ1853">
        <v>3</v>
      </c>
      <c r="ANZ1853">
        <v>1</v>
      </c>
      <c r="APF1853">
        <v>2</v>
      </c>
      <c r="APP1853">
        <v>3</v>
      </c>
      <c r="AQF1853">
        <v>4</v>
      </c>
      <c r="AQJ1853">
        <v>17</v>
      </c>
      <c r="AVU1853">
        <v>3</v>
      </c>
      <c r="AWA1853">
        <v>2</v>
      </c>
      <c r="AWM1853">
        <v>1</v>
      </c>
      <c r="AXP1853">
        <v>14</v>
      </c>
      <c r="AZM1853">
        <v>3</v>
      </c>
      <c r="BBZ1853">
        <v>2</v>
      </c>
      <c r="BEV1853">
        <v>1</v>
      </c>
      <c r="BFG1853">
        <v>1</v>
      </c>
      <c r="BFQ1853">
        <v>3</v>
      </c>
      <c r="BKV1853">
        <v>1</v>
      </c>
      <c r="BOK1853">
        <v>1</v>
      </c>
      <c r="BPV1853">
        <v>5</v>
      </c>
      <c r="BQA1853">
        <v>1</v>
      </c>
      <c r="BQC1853">
        <v>25</v>
      </c>
      <c r="BRF1853">
        <v>8</v>
      </c>
    </row>
    <row r="1854" spans="2:987 1035:1891" x14ac:dyDescent="0.2">
      <c r="B1854">
        <v>6158</v>
      </c>
      <c r="C1854" t="s">
        <v>1913</v>
      </c>
      <c r="D1854" s="2" t="s">
        <v>4842</v>
      </c>
      <c r="E1854" t="s">
        <v>4844</v>
      </c>
      <c r="F1854">
        <v>40.062871999999999</v>
      </c>
      <c r="G1854">
        <v>16.064910999999999</v>
      </c>
      <c r="H1854">
        <v>629</v>
      </c>
      <c r="I1854" t="s">
        <v>7238</v>
      </c>
      <c r="J1854" s="2" t="s">
        <v>7283</v>
      </c>
      <c r="K1854" t="s">
        <v>3375</v>
      </c>
      <c r="L1854">
        <v>-63</v>
      </c>
      <c r="M1854" s="10" t="s">
        <v>7546</v>
      </c>
      <c r="N1854" s="11" t="s">
        <v>7547</v>
      </c>
      <c r="CV1854">
        <v>3</v>
      </c>
      <c r="EA1854">
        <v>21</v>
      </c>
      <c r="EV1854">
        <v>92</v>
      </c>
      <c r="HD1854">
        <v>5</v>
      </c>
      <c r="HJ1854">
        <v>1</v>
      </c>
      <c r="KW1854">
        <v>1</v>
      </c>
      <c r="MQ1854">
        <v>6</v>
      </c>
      <c r="MU1854">
        <v>1</v>
      </c>
      <c r="NS1854">
        <v>32</v>
      </c>
      <c r="PR1854">
        <v>17</v>
      </c>
      <c r="PT1854">
        <v>5</v>
      </c>
      <c r="VP1854">
        <v>1</v>
      </c>
      <c r="ZO1854">
        <v>10</v>
      </c>
      <c r="ZP1854">
        <v>1</v>
      </c>
      <c r="AGR1854">
        <v>2</v>
      </c>
      <c r="AJK1854">
        <v>2</v>
      </c>
      <c r="AKY1854">
        <v>3</v>
      </c>
      <c r="AMU1854">
        <v>2</v>
      </c>
      <c r="ANG1854">
        <v>1</v>
      </c>
      <c r="ANN1854">
        <v>14</v>
      </c>
      <c r="ANQ1854">
        <v>4</v>
      </c>
      <c r="APX1854">
        <v>1</v>
      </c>
      <c r="ATI1854">
        <v>1</v>
      </c>
      <c r="AVU1854">
        <v>4</v>
      </c>
      <c r="AWA1854">
        <v>9</v>
      </c>
      <c r="AWM1854">
        <v>2</v>
      </c>
      <c r="AXP1854">
        <v>28</v>
      </c>
      <c r="AYL1854">
        <v>1</v>
      </c>
      <c r="BBZ1854">
        <v>2</v>
      </c>
      <c r="BDO1854">
        <v>2</v>
      </c>
      <c r="BEZ1854">
        <v>1</v>
      </c>
      <c r="BHP1854">
        <v>1</v>
      </c>
      <c r="BKN1854">
        <v>1</v>
      </c>
      <c r="BKV1854">
        <v>1</v>
      </c>
      <c r="BNE1854">
        <v>2</v>
      </c>
      <c r="BOB1854">
        <v>2</v>
      </c>
      <c r="BOK1854">
        <v>1</v>
      </c>
      <c r="BPV1854">
        <v>1</v>
      </c>
      <c r="BQA1854">
        <v>1</v>
      </c>
      <c r="BRV1854">
        <v>1</v>
      </c>
      <c r="BSK1854">
        <v>1</v>
      </c>
      <c r="BTA1854">
        <v>2</v>
      </c>
    </row>
    <row r="1855" spans="2:987 1035:1891" x14ac:dyDescent="0.2">
      <c r="B1855">
        <v>6159</v>
      </c>
      <c r="C1855" t="s">
        <v>1913</v>
      </c>
      <c r="D1855" s="2" t="s">
        <v>4842</v>
      </c>
      <c r="E1855" t="s">
        <v>4845</v>
      </c>
      <c r="F1855">
        <v>40.062998999999998</v>
      </c>
      <c r="G1855">
        <v>16.065509500000001</v>
      </c>
      <c r="H1855">
        <v>639</v>
      </c>
      <c r="I1855" t="s">
        <v>7238</v>
      </c>
      <c r="J1855" s="2" t="s">
        <v>7283</v>
      </c>
      <c r="K1855" t="s">
        <v>3375</v>
      </c>
      <c r="L1855">
        <v>-63</v>
      </c>
      <c r="M1855" s="10" t="s">
        <v>7546</v>
      </c>
      <c r="N1855" s="11" t="s">
        <v>7547</v>
      </c>
      <c r="BQ1855">
        <v>1</v>
      </c>
      <c r="BZ1855">
        <v>2</v>
      </c>
      <c r="EA1855">
        <v>14</v>
      </c>
      <c r="EV1855">
        <v>65</v>
      </c>
      <c r="GE1855">
        <v>1</v>
      </c>
      <c r="HD1855">
        <v>14</v>
      </c>
      <c r="HJ1855">
        <v>1</v>
      </c>
      <c r="MQ1855">
        <v>1</v>
      </c>
      <c r="MU1855">
        <v>2</v>
      </c>
      <c r="NB1855">
        <v>1</v>
      </c>
      <c r="NS1855">
        <v>22</v>
      </c>
      <c r="PR1855">
        <v>12</v>
      </c>
      <c r="PT1855">
        <v>4</v>
      </c>
      <c r="PZ1855">
        <v>1</v>
      </c>
      <c r="UC1855">
        <v>1</v>
      </c>
      <c r="WS1855">
        <v>2</v>
      </c>
      <c r="ZO1855">
        <v>7</v>
      </c>
      <c r="AFR1855">
        <v>1</v>
      </c>
      <c r="AJS1855">
        <v>1</v>
      </c>
      <c r="AKY1855">
        <v>5</v>
      </c>
      <c r="ANG1855">
        <v>4</v>
      </c>
      <c r="ANN1855">
        <v>17</v>
      </c>
      <c r="ANQ1855">
        <v>1</v>
      </c>
      <c r="APX1855">
        <v>1</v>
      </c>
      <c r="AQF1855">
        <v>4</v>
      </c>
      <c r="AQJ1855">
        <v>6</v>
      </c>
      <c r="AQU1855">
        <v>1</v>
      </c>
      <c r="ASD1855">
        <v>1</v>
      </c>
      <c r="ATI1855">
        <v>3</v>
      </c>
      <c r="AWA1855">
        <v>11</v>
      </c>
      <c r="AWM1855">
        <v>3</v>
      </c>
      <c r="AXP1855">
        <v>28</v>
      </c>
      <c r="AZM1855">
        <v>3</v>
      </c>
      <c r="BBZ1855">
        <v>1</v>
      </c>
      <c r="BHP1855">
        <v>1</v>
      </c>
      <c r="BKN1855">
        <v>2</v>
      </c>
      <c r="BKV1855">
        <v>1</v>
      </c>
      <c r="BLY1855">
        <v>1</v>
      </c>
      <c r="BPV1855">
        <v>8</v>
      </c>
      <c r="BQC1855">
        <v>26</v>
      </c>
      <c r="BRF1855">
        <v>4</v>
      </c>
      <c r="BRI1855">
        <v>2</v>
      </c>
    </row>
    <row r="1856" spans="2:987 1035:1891" x14ac:dyDescent="0.2">
      <c r="B1856">
        <v>6160</v>
      </c>
      <c r="C1856" t="s">
        <v>1913</v>
      </c>
      <c r="D1856" s="2" t="s">
        <v>4846</v>
      </c>
      <c r="E1856" t="s">
        <v>4847</v>
      </c>
      <c r="F1856">
        <v>38.801613000000003</v>
      </c>
      <c r="G1856">
        <v>15.236252</v>
      </c>
      <c r="H1856">
        <v>54</v>
      </c>
      <c r="I1856" t="s">
        <v>7238</v>
      </c>
      <c r="J1856" t="s">
        <v>3889</v>
      </c>
      <c r="K1856" t="s">
        <v>3375</v>
      </c>
      <c r="L1856">
        <v>-59</v>
      </c>
      <c r="M1856" s="10" t="s">
        <v>7546</v>
      </c>
      <c r="N1856" s="11" t="s">
        <v>7547</v>
      </c>
      <c r="CQ1856">
        <v>4</v>
      </c>
      <c r="CT1856">
        <v>3</v>
      </c>
      <c r="EV1856">
        <v>12</v>
      </c>
      <c r="HD1856">
        <v>8</v>
      </c>
      <c r="HG1856">
        <v>15</v>
      </c>
      <c r="OL1856">
        <v>4</v>
      </c>
      <c r="PZ1856">
        <v>10</v>
      </c>
      <c r="UC1856">
        <v>41</v>
      </c>
      <c r="ZB1856">
        <v>1</v>
      </c>
      <c r="AMX1856">
        <v>2</v>
      </c>
      <c r="AND1856">
        <v>9</v>
      </c>
      <c r="APY1856">
        <v>21</v>
      </c>
      <c r="AQC1856">
        <v>4</v>
      </c>
      <c r="ASK1856">
        <v>1</v>
      </c>
      <c r="AVB1856">
        <v>6</v>
      </c>
      <c r="AXP1856">
        <v>48</v>
      </c>
      <c r="BBZ1856">
        <v>4</v>
      </c>
      <c r="BCE1856">
        <v>1</v>
      </c>
      <c r="BCS1856">
        <v>5</v>
      </c>
      <c r="BDO1856">
        <v>20</v>
      </c>
      <c r="BGY1856">
        <v>56</v>
      </c>
      <c r="BHA1856">
        <v>2</v>
      </c>
      <c r="BHO1856">
        <v>24</v>
      </c>
      <c r="BKV1856">
        <v>1</v>
      </c>
      <c r="BKZ1856">
        <v>1</v>
      </c>
      <c r="BPV1856">
        <v>3</v>
      </c>
      <c r="BRJ1856">
        <v>3</v>
      </c>
    </row>
    <row r="1857" spans="2:995 1050:1880" x14ac:dyDescent="0.2">
      <c r="B1857">
        <v>6161</v>
      </c>
      <c r="C1857" t="s">
        <v>1913</v>
      </c>
      <c r="D1857" s="2" t="s">
        <v>4846</v>
      </c>
      <c r="E1857" t="s">
        <v>4848</v>
      </c>
      <c r="F1857">
        <v>38.801614000000001</v>
      </c>
      <c r="G1857">
        <v>15.236253</v>
      </c>
      <c r="H1857">
        <v>54</v>
      </c>
      <c r="I1857" t="s">
        <v>7238</v>
      </c>
      <c r="J1857" t="s">
        <v>3889</v>
      </c>
      <c r="K1857" t="s">
        <v>3375</v>
      </c>
      <c r="L1857">
        <v>50</v>
      </c>
      <c r="M1857" s="10" t="s">
        <v>7546</v>
      </c>
      <c r="N1857" s="11" t="s">
        <v>7547</v>
      </c>
      <c r="GE1857">
        <v>2</v>
      </c>
      <c r="HD1857">
        <v>14</v>
      </c>
      <c r="IK1857">
        <v>4</v>
      </c>
      <c r="KA1857">
        <v>39</v>
      </c>
      <c r="LE1857">
        <v>3</v>
      </c>
      <c r="PR1857">
        <v>4</v>
      </c>
      <c r="UC1857">
        <v>37</v>
      </c>
      <c r="ABA1857">
        <v>50</v>
      </c>
      <c r="APY1857">
        <v>40</v>
      </c>
      <c r="ASK1857">
        <v>2</v>
      </c>
      <c r="AXP1857">
        <v>31</v>
      </c>
      <c r="BBZ1857">
        <v>34</v>
      </c>
      <c r="BHO1857">
        <v>47</v>
      </c>
    </row>
    <row r="1858" spans="2:995 1050:1880" x14ac:dyDescent="0.2">
      <c r="B1858">
        <v>6162</v>
      </c>
      <c r="C1858" t="s">
        <v>1913</v>
      </c>
      <c r="D1858" s="2" t="s">
        <v>4849</v>
      </c>
      <c r="E1858" t="s">
        <v>4850</v>
      </c>
      <c r="F1858">
        <v>40.402687999999998</v>
      </c>
      <c r="G1858">
        <v>16.796941</v>
      </c>
      <c r="H1858">
        <v>18</v>
      </c>
      <c r="I1858" t="s">
        <v>7238</v>
      </c>
      <c r="J1858" s="2" t="s">
        <v>7283</v>
      </c>
      <c r="K1858" t="s">
        <v>3375</v>
      </c>
      <c r="L1858">
        <v>-60</v>
      </c>
      <c r="M1858" s="10" t="s">
        <v>7546</v>
      </c>
      <c r="N1858" s="11" t="s">
        <v>7547</v>
      </c>
      <c r="O1858">
        <v>4</v>
      </c>
      <c r="BQ1858">
        <v>1</v>
      </c>
      <c r="BZ1858">
        <v>10</v>
      </c>
      <c r="CQ1858">
        <v>22</v>
      </c>
      <c r="EV1858">
        <v>1</v>
      </c>
      <c r="GE1858">
        <v>1</v>
      </c>
      <c r="GM1858">
        <v>1</v>
      </c>
      <c r="HD1858">
        <v>4</v>
      </c>
      <c r="MQ1858">
        <v>2</v>
      </c>
      <c r="NB1858">
        <v>3</v>
      </c>
      <c r="NS1858">
        <v>6</v>
      </c>
      <c r="PR1858">
        <v>31</v>
      </c>
      <c r="PZ1858">
        <v>1</v>
      </c>
      <c r="TI1858">
        <v>2</v>
      </c>
      <c r="UC1858">
        <v>3</v>
      </c>
      <c r="XY1858">
        <v>1</v>
      </c>
      <c r="ZB1858">
        <v>125</v>
      </c>
      <c r="ZO1858">
        <v>3</v>
      </c>
      <c r="AAO1858">
        <v>1</v>
      </c>
      <c r="AAV1858">
        <v>1</v>
      </c>
      <c r="AHG1858">
        <v>29</v>
      </c>
      <c r="AJK1858">
        <v>1</v>
      </c>
      <c r="APX1858">
        <v>9</v>
      </c>
      <c r="ASB1858">
        <v>1</v>
      </c>
      <c r="ATJ1858">
        <v>2</v>
      </c>
      <c r="AUO1858">
        <v>4</v>
      </c>
      <c r="AWA1858">
        <v>2</v>
      </c>
      <c r="AXP1858">
        <v>25</v>
      </c>
      <c r="BBZ1858">
        <v>5</v>
      </c>
      <c r="BDO1858">
        <v>1</v>
      </c>
      <c r="BDY1858">
        <v>3</v>
      </c>
      <c r="BEZ1858">
        <v>1</v>
      </c>
      <c r="BFQ1858">
        <v>1</v>
      </c>
      <c r="BGY1858">
        <v>2</v>
      </c>
      <c r="BKB1858">
        <v>1</v>
      </c>
      <c r="BKC1858">
        <v>2</v>
      </c>
      <c r="BKV1858">
        <v>1</v>
      </c>
      <c r="BTH1858">
        <v>1</v>
      </c>
    </row>
    <row r="1859" spans="2:995 1050:1880" x14ac:dyDescent="0.2">
      <c r="B1859">
        <v>6163</v>
      </c>
      <c r="C1859" t="s">
        <v>1913</v>
      </c>
      <c r="D1859" s="2" t="s">
        <v>4851</v>
      </c>
      <c r="E1859" t="s">
        <v>4852</v>
      </c>
      <c r="F1859">
        <v>40.505018999999997</v>
      </c>
      <c r="G1859">
        <v>16.681877</v>
      </c>
      <c r="H1859">
        <v>123</v>
      </c>
      <c r="I1859" t="s">
        <v>7238</v>
      </c>
      <c r="J1859" s="2" t="s">
        <v>7283</v>
      </c>
      <c r="K1859" t="s">
        <v>3375</v>
      </c>
      <c r="L1859">
        <v>-60</v>
      </c>
      <c r="M1859" s="10" t="s">
        <v>7546</v>
      </c>
      <c r="N1859" s="11" t="s">
        <v>7547</v>
      </c>
      <c r="CQ1859">
        <v>12</v>
      </c>
      <c r="EV1859">
        <v>1</v>
      </c>
      <c r="JZ1859">
        <v>8</v>
      </c>
      <c r="MA1859">
        <v>2</v>
      </c>
      <c r="MQ1859">
        <v>3</v>
      </c>
      <c r="NB1859">
        <v>10</v>
      </c>
      <c r="NS1859">
        <v>1</v>
      </c>
      <c r="PR1859">
        <v>11</v>
      </c>
      <c r="UC1859">
        <v>11</v>
      </c>
      <c r="AAH1859">
        <v>1</v>
      </c>
      <c r="AAV1859">
        <v>1</v>
      </c>
      <c r="ADV1859">
        <v>2</v>
      </c>
      <c r="AHG1859">
        <v>15</v>
      </c>
      <c r="ANQ1859">
        <v>2</v>
      </c>
      <c r="APX1859">
        <v>29</v>
      </c>
      <c r="AUB1859">
        <v>9</v>
      </c>
      <c r="AUO1859">
        <v>55</v>
      </c>
      <c r="AVU1859">
        <v>3</v>
      </c>
      <c r="AWA1859">
        <v>3</v>
      </c>
      <c r="AXP1859">
        <v>45</v>
      </c>
      <c r="BBZ1859">
        <v>73</v>
      </c>
      <c r="BDO1859">
        <v>2</v>
      </c>
      <c r="BGY1859">
        <v>2</v>
      </c>
      <c r="BNE1859">
        <v>3</v>
      </c>
    </row>
    <row r="1860" spans="2:995 1050:1880" x14ac:dyDescent="0.2">
      <c r="B1860">
        <v>6164</v>
      </c>
      <c r="C1860" t="s">
        <v>1913</v>
      </c>
      <c r="D1860" s="2" t="s">
        <v>4853</v>
      </c>
      <c r="E1860" t="s">
        <v>4854</v>
      </c>
      <c r="F1860">
        <v>40.576346999999998</v>
      </c>
      <c r="G1860">
        <v>16.525307999999999</v>
      </c>
      <c r="H1860">
        <v>147</v>
      </c>
      <c r="I1860" t="s">
        <v>7238</v>
      </c>
      <c r="J1860" s="2" t="s">
        <v>7283</v>
      </c>
      <c r="K1860" t="s">
        <v>3375</v>
      </c>
      <c r="L1860">
        <v>-60</v>
      </c>
      <c r="M1860" s="10" t="s">
        <v>7546</v>
      </c>
      <c r="N1860" s="11" t="s">
        <v>7547</v>
      </c>
      <c r="O1860">
        <v>5</v>
      </c>
      <c r="BZ1860">
        <v>4</v>
      </c>
      <c r="CQ1860">
        <v>53</v>
      </c>
      <c r="DB1860">
        <v>1</v>
      </c>
      <c r="EV1860">
        <v>1</v>
      </c>
      <c r="HD1860">
        <v>3</v>
      </c>
      <c r="HG1860">
        <v>1</v>
      </c>
      <c r="JZ1860">
        <v>1</v>
      </c>
      <c r="KA1860">
        <v>2</v>
      </c>
      <c r="MA1860">
        <v>1</v>
      </c>
      <c r="MQ1860">
        <v>1</v>
      </c>
      <c r="NB1860">
        <v>3</v>
      </c>
      <c r="NS1860">
        <v>3</v>
      </c>
      <c r="PR1860">
        <v>43</v>
      </c>
      <c r="PZ1860">
        <v>3</v>
      </c>
      <c r="QR1860">
        <v>1</v>
      </c>
      <c r="SC1860">
        <v>1</v>
      </c>
      <c r="SP1860">
        <v>1</v>
      </c>
      <c r="TR1860">
        <v>1</v>
      </c>
      <c r="UC1860">
        <v>1</v>
      </c>
      <c r="ZB1860">
        <v>3</v>
      </c>
      <c r="AAV1860">
        <v>1</v>
      </c>
      <c r="AEY1860">
        <v>1</v>
      </c>
      <c r="AHG1860">
        <v>29</v>
      </c>
      <c r="AJK1860">
        <v>1</v>
      </c>
      <c r="ANJ1860">
        <v>1</v>
      </c>
      <c r="APF1860">
        <v>1</v>
      </c>
      <c r="APX1860">
        <v>13</v>
      </c>
      <c r="AUB1860">
        <v>2</v>
      </c>
      <c r="AUO1860">
        <v>45</v>
      </c>
      <c r="AVU1860">
        <v>3</v>
      </c>
      <c r="AWA1860">
        <v>10</v>
      </c>
      <c r="AXP1860">
        <v>32</v>
      </c>
      <c r="AYI1860">
        <v>1</v>
      </c>
      <c r="BBZ1860">
        <v>5</v>
      </c>
      <c r="BDO1860">
        <v>3</v>
      </c>
      <c r="BDW1860">
        <v>1</v>
      </c>
      <c r="BEZ1860">
        <v>1</v>
      </c>
      <c r="BFG1860">
        <v>1</v>
      </c>
      <c r="BKB1860">
        <v>1</v>
      </c>
      <c r="BKV1860">
        <v>3</v>
      </c>
      <c r="BPV1860">
        <v>1</v>
      </c>
      <c r="BSF1860">
        <v>1</v>
      </c>
    </row>
    <row r="1861" spans="2:995 1050:1880" x14ac:dyDescent="0.2">
      <c r="B1861">
        <v>6165</v>
      </c>
      <c r="C1861" t="s">
        <v>1913</v>
      </c>
      <c r="D1861" s="2" t="s">
        <v>4855</v>
      </c>
      <c r="E1861" t="s">
        <v>4856</v>
      </c>
      <c r="F1861">
        <v>40.646011000000001</v>
      </c>
      <c r="G1861">
        <v>16.438082999999999</v>
      </c>
      <c r="H1861">
        <v>126</v>
      </c>
      <c r="I1861" t="s">
        <v>7238</v>
      </c>
      <c r="J1861" s="2" t="s">
        <v>7283</v>
      </c>
      <c r="K1861" t="s">
        <v>3375</v>
      </c>
      <c r="L1861">
        <v>-60</v>
      </c>
      <c r="M1861" s="10" t="s">
        <v>7546</v>
      </c>
      <c r="N1861" s="11" t="s">
        <v>7547</v>
      </c>
      <c r="BZ1861">
        <v>2</v>
      </c>
      <c r="CQ1861">
        <v>4</v>
      </c>
      <c r="EV1861">
        <v>2</v>
      </c>
      <c r="HD1861">
        <v>1</v>
      </c>
      <c r="IL1861">
        <v>1</v>
      </c>
      <c r="JZ1861">
        <v>12</v>
      </c>
      <c r="MA1861">
        <v>1</v>
      </c>
      <c r="MQ1861">
        <v>2</v>
      </c>
      <c r="NB1861">
        <v>21</v>
      </c>
      <c r="NS1861">
        <v>1</v>
      </c>
      <c r="PR1861">
        <v>26</v>
      </c>
      <c r="UC1861">
        <v>4</v>
      </c>
      <c r="XY1861">
        <v>2</v>
      </c>
      <c r="ZB1861">
        <v>2</v>
      </c>
      <c r="ZO1861">
        <v>2</v>
      </c>
      <c r="ABB1861">
        <v>4</v>
      </c>
      <c r="ADV1861">
        <v>1</v>
      </c>
      <c r="AHG1861">
        <v>44</v>
      </c>
      <c r="ANQ1861">
        <v>3</v>
      </c>
      <c r="APX1861">
        <v>35</v>
      </c>
      <c r="ASB1861">
        <v>1</v>
      </c>
      <c r="AUO1861">
        <v>83</v>
      </c>
      <c r="AVU1861">
        <v>3</v>
      </c>
      <c r="AWA1861">
        <v>3</v>
      </c>
      <c r="AXP1861">
        <v>15</v>
      </c>
      <c r="BBZ1861">
        <v>9</v>
      </c>
      <c r="BDO1861">
        <v>6</v>
      </c>
      <c r="BFQ1861">
        <v>1</v>
      </c>
      <c r="BHM1861">
        <v>1</v>
      </c>
      <c r="BKC1861">
        <v>4</v>
      </c>
      <c r="BKS1861">
        <v>1</v>
      </c>
      <c r="BOK1861">
        <v>1</v>
      </c>
      <c r="BPV1861">
        <v>2</v>
      </c>
      <c r="BRF1861">
        <v>2</v>
      </c>
      <c r="BSL1861">
        <v>1</v>
      </c>
    </row>
    <row r="1862" spans="2:995 1050:1880" x14ac:dyDescent="0.2">
      <c r="B1862">
        <v>6166</v>
      </c>
      <c r="C1862" t="s">
        <v>1913</v>
      </c>
      <c r="D1862" s="2" t="s">
        <v>4857</v>
      </c>
      <c r="E1862" t="s">
        <v>4858</v>
      </c>
      <c r="F1862">
        <v>42.895144000000002</v>
      </c>
      <c r="G1862">
        <v>11.349024999999999</v>
      </c>
      <c r="H1862">
        <v>223</v>
      </c>
      <c r="I1862" t="s">
        <v>7238</v>
      </c>
      <c r="J1862" s="2" t="s">
        <v>7283</v>
      </c>
      <c r="K1862" t="s">
        <v>3375</v>
      </c>
      <c r="L1862">
        <v>-63</v>
      </c>
      <c r="M1862" s="10" t="s">
        <v>7546</v>
      </c>
      <c r="N1862" s="11" t="s">
        <v>7547</v>
      </c>
      <c r="O1862">
        <v>2</v>
      </c>
      <c r="CQ1862">
        <v>1</v>
      </c>
      <c r="EK1862">
        <v>1</v>
      </c>
      <c r="GE1862">
        <v>14</v>
      </c>
      <c r="HD1862">
        <v>3</v>
      </c>
      <c r="JZ1862">
        <v>1</v>
      </c>
      <c r="MQ1862">
        <v>1</v>
      </c>
      <c r="PR1862">
        <v>27</v>
      </c>
      <c r="SP1862">
        <v>1</v>
      </c>
      <c r="UC1862">
        <v>1</v>
      </c>
      <c r="ZB1862">
        <v>1</v>
      </c>
      <c r="ADN1862">
        <v>2</v>
      </c>
      <c r="AFD1862">
        <v>1</v>
      </c>
      <c r="AGR1862">
        <v>3</v>
      </c>
      <c r="AHG1862">
        <v>12</v>
      </c>
      <c r="APX1862">
        <v>13</v>
      </c>
      <c r="AUO1862">
        <v>3</v>
      </c>
      <c r="AWA1862">
        <v>3</v>
      </c>
      <c r="AXP1862">
        <v>32</v>
      </c>
      <c r="AYI1862">
        <v>4</v>
      </c>
      <c r="BBZ1862">
        <v>110</v>
      </c>
      <c r="BCE1862">
        <v>32</v>
      </c>
      <c r="BDO1862">
        <v>16</v>
      </c>
      <c r="BEV1862">
        <v>4</v>
      </c>
      <c r="BGY1862">
        <v>1</v>
      </c>
      <c r="BHM1862">
        <v>1</v>
      </c>
      <c r="BKC1862">
        <v>1</v>
      </c>
      <c r="BMJ1862">
        <v>2</v>
      </c>
      <c r="BNE1862">
        <v>3</v>
      </c>
    </row>
    <row r="1863" spans="2:995 1050:1880" x14ac:dyDescent="0.2">
      <c r="B1863">
        <v>6167</v>
      </c>
      <c r="C1863" t="s">
        <v>1913</v>
      </c>
      <c r="D1863" s="2" t="s">
        <v>4859</v>
      </c>
      <c r="E1863" t="s">
        <v>4860</v>
      </c>
      <c r="F1863">
        <v>42.802101</v>
      </c>
      <c r="G1863">
        <v>11.291551999999999</v>
      </c>
      <c r="H1863">
        <v>78</v>
      </c>
      <c r="I1863" t="s">
        <v>7238</v>
      </c>
      <c r="J1863" s="2" t="s">
        <v>7283</v>
      </c>
      <c r="K1863" t="s">
        <v>3375</v>
      </c>
      <c r="L1863">
        <v>-62</v>
      </c>
      <c r="M1863" s="10" t="s">
        <v>7546</v>
      </c>
      <c r="N1863" s="11" t="s">
        <v>7547</v>
      </c>
      <c r="Z1863">
        <v>1</v>
      </c>
      <c r="CQ1863">
        <v>43</v>
      </c>
      <c r="EK1863">
        <v>3</v>
      </c>
      <c r="EV1863">
        <v>3</v>
      </c>
      <c r="GE1863">
        <v>2</v>
      </c>
      <c r="JZ1863">
        <v>2</v>
      </c>
      <c r="MQ1863">
        <v>4</v>
      </c>
      <c r="NS1863">
        <v>5</v>
      </c>
      <c r="PR1863">
        <v>102</v>
      </c>
      <c r="RR1863">
        <v>1</v>
      </c>
      <c r="UC1863">
        <v>5</v>
      </c>
      <c r="ADV1863">
        <v>3</v>
      </c>
      <c r="AFD1863">
        <v>1</v>
      </c>
      <c r="AFR1863">
        <v>1</v>
      </c>
      <c r="AHG1863">
        <v>7</v>
      </c>
      <c r="AJJ1863">
        <v>1</v>
      </c>
      <c r="APF1863">
        <v>1</v>
      </c>
      <c r="APX1863">
        <v>21</v>
      </c>
      <c r="AUO1863">
        <v>6</v>
      </c>
      <c r="AWA1863">
        <v>12</v>
      </c>
      <c r="AXP1863">
        <v>36</v>
      </c>
      <c r="AYI1863">
        <v>4</v>
      </c>
      <c r="BBZ1863">
        <v>12</v>
      </c>
      <c r="BCE1863">
        <v>2</v>
      </c>
      <c r="BDO1863">
        <v>2</v>
      </c>
      <c r="BEV1863">
        <v>1</v>
      </c>
      <c r="BGY1863">
        <v>1</v>
      </c>
      <c r="BKV1863">
        <v>2</v>
      </c>
      <c r="BPV1863">
        <v>3</v>
      </c>
      <c r="BRI1863">
        <v>1</v>
      </c>
    </row>
    <row r="1864" spans="2:995 1050:1880" x14ac:dyDescent="0.2">
      <c r="B1864">
        <v>6168</v>
      </c>
      <c r="C1864" t="s">
        <v>1913</v>
      </c>
      <c r="D1864" s="2" t="s">
        <v>4861</v>
      </c>
      <c r="E1864" t="s">
        <v>4862</v>
      </c>
      <c r="F1864">
        <v>42.815382999999997</v>
      </c>
      <c r="G1864">
        <v>11.315383000000001</v>
      </c>
      <c r="H1864">
        <v>70</v>
      </c>
      <c r="I1864" t="s">
        <v>7238</v>
      </c>
      <c r="J1864" s="2" t="s">
        <v>7283</v>
      </c>
      <c r="K1864" t="s">
        <v>3375</v>
      </c>
      <c r="L1864">
        <v>-62</v>
      </c>
      <c r="M1864" s="10" t="s">
        <v>7546</v>
      </c>
      <c r="N1864" s="11" t="s">
        <v>7547</v>
      </c>
      <c r="CQ1864">
        <v>15</v>
      </c>
      <c r="EV1864">
        <v>6</v>
      </c>
      <c r="GE1864">
        <v>4</v>
      </c>
      <c r="HD1864">
        <v>2</v>
      </c>
      <c r="IL1864">
        <v>1</v>
      </c>
      <c r="JZ1864">
        <v>5</v>
      </c>
      <c r="MA1864">
        <v>2</v>
      </c>
      <c r="MQ1864">
        <v>6</v>
      </c>
      <c r="NB1864">
        <v>2</v>
      </c>
      <c r="NS1864">
        <v>8</v>
      </c>
      <c r="PR1864">
        <v>101</v>
      </c>
      <c r="PZ1864">
        <v>1</v>
      </c>
      <c r="RR1864">
        <v>2</v>
      </c>
      <c r="SA1864">
        <v>1</v>
      </c>
      <c r="UC1864">
        <v>4</v>
      </c>
      <c r="ZB1864">
        <v>2</v>
      </c>
      <c r="AAV1864">
        <v>3</v>
      </c>
      <c r="AFR1864">
        <v>1</v>
      </c>
      <c r="AHG1864">
        <v>11</v>
      </c>
      <c r="AHO1864">
        <v>1</v>
      </c>
      <c r="ANQ1864">
        <v>1</v>
      </c>
      <c r="APX1864">
        <v>12</v>
      </c>
      <c r="AUO1864">
        <v>14</v>
      </c>
      <c r="AWA1864">
        <v>10</v>
      </c>
      <c r="AXP1864">
        <v>41</v>
      </c>
      <c r="BBZ1864">
        <v>15</v>
      </c>
      <c r="BDO1864">
        <v>9</v>
      </c>
      <c r="BEV1864">
        <v>1</v>
      </c>
      <c r="BKC1864">
        <v>2</v>
      </c>
      <c r="BKV1864">
        <v>3</v>
      </c>
      <c r="BPV1864">
        <v>3</v>
      </c>
      <c r="BRF1864">
        <v>3</v>
      </c>
    </row>
    <row r="1865" spans="2:995 1050:1880" x14ac:dyDescent="0.2">
      <c r="B1865">
        <v>6169</v>
      </c>
      <c r="C1865" t="s">
        <v>1913</v>
      </c>
      <c r="D1865" s="2" t="s">
        <v>4863</v>
      </c>
      <c r="E1865" t="s">
        <v>4864</v>
      </c>
      <c r="F1865">
        <v>42.953657999999997</v>
      </c>
      <c r="G1865">
        <v>11.384615999999999</v>
      </c>
      <c r="H1865">
        <v>105</v>
      </c>
      <c r="I1865" t="s">
        <v>7238</v>
      </c>
      <c r="J1865" s="2" t="s">
        <v>7283</v>
      </c>
      <c r="K1865" t="s">
        <v>3375</v>
      </c>
      <c r="L1865">
        <v>-63</v>
      </c>
      <c r="M1865" s="10" t="s">
        <v>7546</v>
      </c>
      <c r="N1865" s="11" t="s">
        <v>7547</v>
      </c>
      <c r="EV1865">
        <v>8</v>
      </c>
      <c r="GE1865">
        <v>3</v>
      </c>
      <c r="HD1865">
        <v>1</v>
      </c>
      <c r="HG1865">
        <v>1</v>
      </c>
      <c r="JZ1865">
        <v>2</v>
      </c>
      <c r="MQ1865">
        <v>1</v>
      </c>
      <c r="NB1865">
        <v>6</v>
      </c>
      <c r="NS1865">
        <v>1</v>
      </c>
      <c r="PR1865">
        <v>50</v>
      </c>
      <c r="SP1865">
        <v>1</v>
      </c>
      <c r="TI1865">
        <v>1</v>
      </c>
      <c r="UC1865">
        <v>3</v>
      </c>
      <c r="ZO1865">
        <v>2</v>
      </c>
      <c r="ABA1865">
        <v>1</v>
      </c>
      <c r="AFD1865">
        <v>1</v>
      </c>
      <c r="AGR1865">
        <v>2</v>
      </c>
      <c r="AHG1865">
        <v>73</v>
      </c>
      <c r="APX1865">
        <v>8</v>
      </c>
      <c r="ASB1865">
        <v>1</v>
      </c>
      <c r="AUO1865">
        <v>15</v>
      </c>
      <c r="AWA1865">
        <v>5</v>
      </c>
      <c r="AXP1865">
        <v>51</v>
      </c>
      <c r="AYI1865">
        <v>4</v>
      </c>
      <c r="BBZ1865">
        <v>17</v>
      </c>
      <c r="BCE1865">
        <v>10</v>
      </c>
      <c r="BDO1865">
        <v>2</v>
      </c>
      <c r="BKB1865">
        <v>1</v>
      </c>
      <c r="BKC1865">
        <v>1</v>
      </c>
      <c r="BKV1865">
        <v>3</v>
      </c>
    </row>
    <row r="1866" spans="2:995 1050:1880" x14ac:dyDescent="0.2">
      <c r="B1866">
        <v>6170</v>
      </c>
      <c r="C1866" t="s">
        <v>1913</v>
      </c>
      <c r="D1866" s="2" t="s">
        <v>4865</v>
      </c>
      <c r="E1866" t="s">
        <v>4866</v>
      </c>
      <c r="F1866">
        <v>53.9166666666667</v>
      </c>
      <c r="G1866">
        <v>142.69999999999999</v>
      </c>
      <c r="H1866">
        <v>5</v>
      </c>
      <c r="I1866" t="s">
        <v>7238</v>
      </c>
      <c r="J1866" t="s">
        <v>7243</v>
      </c>
      <c r="K1866" t="s">
        <v>3443</v>
      </c>
      <c r="L1866">
        <v>-46</v>
      </c>
      <c r="M1866" s="10" t="s">
        <v>7546</v>
      </c>
      <c r="N1866" s="11" t="s">
        <v>7547</v>
      </c>
      <c r="O1866">
        <v>5</v>
      </c>
      <c r="BZ1866">
        <v>2</v>
      </c>
      <c r="CG1866">
        <v>18</v>
      </c>
      <c r="EV1866">
        <v>4</v>
      </c>
      <c r="GE1866">
        <v>13</v>
      </c>
      <c r="IL1866">
        <v>21</v>
      </c>
      <c r="IS1866">
        <v>13</v>
      </c>
      <c r="MQ1866">
        <v>1</v>
      </c>
      <c r="UC1866">
        <v>54</v>
      </c>
      <c r="YR1866">
        <v>1</v>
      </c>
      <c r="AID1866">
        <v>5</v>
      </c>
      <c r="ALG1866">
        <v>1</v>
      </c>
      <c r="AOY1866">
        <v>3</v>
      </c>
      <c r="AQE1866">
        <v>3</v>
      </c>
      <c r="AQX1866">
        <v>2</v>
      </c>
      <c r="AUB1866">
        <v>176</v>
      </c>
      <c r="AUP1866">
        <v>1</v>
      </c>
      <c r="AUQ1866">
        <v>56</v>
      </c>
      <c r="AXP1866">
        <v>31</v>
      </c>
      <c r="AZA1866">
        <v>13</v>
      </c>
      <c r="BBO1866">
        <v>1</v>
      </c>
      <c r="BCS1866">
        <v>2</v>
      </c>
      <c r="BGY1866">
        <v>2</v>
      </c>
      <c r="BHX1866">
        <v>5</v>
      </c>
      <c r="BOK1866">
        <v>1</v>
      </c>
    </row>
    <row r="1867" spans="2:995 1050:1880" x14ac:dyDescent="0.2">
      <c r="B1867">
        <v>6171</v>
      </c>
      <c r="C1867" t="s">
        <v>1913</v>
      </c>
      <c r="D1867" s="2" t="s">
        <v>4867</v>
      </c>
      <c r="E1867" t="s">
        <v>4868</v>
      </c>
      <c r="F1867">
        <v>53.589444444444403</v>
      </c>
      <c r="G1867">
        <v>142.68416666666701</v>
      </c>
      <c r="H1867">
        <v>22</v>
      </c>
      <c r="I1867">
        <v>13</v>
      </c>
      <c r="J1867" t="s">
        <v>7246</v>
      </c>
      <c r="K1867" s="2" t="s">
        <v>7352</v>
      </c>
      <c r="L1867">
        <v>-46</v>
      </c>
      <c r="M1867" s="10" t="s">
        <v>7546</v>
      </c>
      <c r="N1867" s="11" t="s">
        <v>7547</v>
      </c>
      <c r="O1867">
        <v>1</v>
      </c>
      <c r="BZ1867">
        <v>2</v>
      </c>
      <c r="CG1867">
        <v>11</v>
      </c>
      <c r="IL1867">
        <v>12</v>
      </c>
      <c r="IS1867">
        <v>3</v>
      </c>
      <c r="UC1867">
        <v>11</v>
      </c>
      <c r="AID1867">
        <v>7</v>
      </c>
      <c r="ALG1867">
        <v>1</v>
      </c>
      <c r="AOY1867">
        <v>23</v>
      </c>
      <c r="AQX1867">
        <v>2</v>
      </c>
      <c r="AUB1867">
        <v>44</v>
      </c>
      <c r="AUP1867">
        <v>4</v>
      </c>
      <c r="AUQ1867">
        <v>157</v>
      </c>
      <c r="BCS1867">
        <v>4</v>
      </c>
    </row>
    <row r="1868" spans="2:995 1050:1880" x14ac:dyDescent="0.2">
      <c r="B1868">
        <v>6172</v>
      </c>
      <c r="C1868" t="s">
        <v>1913</v>
      </c>
      <c r="D1868" s="2" t="s">
        <v>4869</v>
      </c>
      <c r="E1868" t="s">
        <v>4870</v>
      </c>
      <c r="F1868">
        <v>53.539166666666702</v>
      </c>
      <c r="G1868">
        <v>142.89944444444399</v>
      </c>
      <c r="H1868">
        <v>-3</v>
      </c>
      <c r="I1868">
        <v>3.12</v>
      </c>
      <c r="J1868" t="s">
        <v>7356</v>
      </c>
      <c r="K1868" t="s">
        <v>3403</v>
      </c>
      <c r="L1868">
        <v>-42</v>
      </c>
      <c r="M1868" s="10" t="s">
        <v>7546</v>
      </c>
      <c r="N1868" s="11" t="s">
        <v>7547</v>
      </c>
      <c r="O1868">
        <v>7</v>
      </c>
      <c r="BZ1868">
        <v>8</v>
      </c>
      <c r="CG1868">
        <v>18</v>
      </c>
      <c r="CQ1868">
        <v>1</v>
      </c>
      <c r="GE1868">
        <v>1</v>
      </c>
      <c r="IL1868">
        <v>37</v>
      </c>
      <c r="IS1868">
        <v>2</v>
      </c>
      <c r="UC1868">
        <v>16</v>
      </c>
      <c r="YR1868">
        <v>20</v>
      </c>
      <c r="ALG1868">
        <v>3</v>
      </c>
      <c r="AOY1868">
        <v>11</v>
      </c>
      <c r="AQE1868">
        <v>1</v>
      </c>
      <c r="AQX1868">
        <v>1</v>
      </c>
      <c r="AUB1868">
        <v>66</v>
      </c>
      <c r="AUP1868">
        <v>3</v>
      </c>
      <c r="AUQ1868">
        <v>230</v>
      </c>
      <c r="AZA1868">
        <v>5</v>
      </c>
      <c r="BBO1868">
        <v>1</v>
      </c>
      <c r="BFQ1868">
        <v>1</v>
      </c>
    </row>
    <row r="1869" spans="2:995 1050:1880" x14ac:dyDescent="0.2">
      <c r="B1869">
        <v>6173</v>
      </c>
      <c r="C1869" t="s">
        <v>1913</v>
      </c>
      <c r="D1869" s="2" t="s">
        <v>4871</v>
      </c>
      <c r="E1869" t="s">
        <v>4872</v>
      </c>
      <c r="F1869">
        <v>53.536666666666697</v>
      </c>
      <c r="G1869">
        <v>142.89416666666699</v>
      </c>
      <c r="H1869">
        <v>-3</v>
      </c>
      <c r="I1869">
        <v>3.12</v>
      </c>
      <c r="J1869" t="s">
        <v>7356</v>
      </c>
      <c r="K1869" t="s">
        <v>3403</v>
      </c>
      <c r="L1869">
        <v>-42</v>
      </c>
      <c r="M1869" s="10" t="s">
        <v>7546</v>
      </c>
      <c r="N1869" s="11" t="s">
        <v>7547</v>
      </c>
      <c r="O1869">
        <v>14</v>
      </c>
      <c r="BZ1869">
        <v>16</v>
      </c>
      <c r="CG1869">
        <v>9</v>
      </c>
      <c r="GE1869">
        <v>2</v>
      </c>
      <c r="IL1869">
        <v>28</v>
      </c>
      <c r="IS1869">
        <v>7</v>
      </c>
      <c r="MQ1869">
        <v>2</v>
      </c>
      <c r="UC1869">
        <v>16</v>
      </c>
      <c r="YR1869">
        <v>2</v>
      </c>
      <c r="AID1869">
        <v>3</v>
      </c>
      <c r="ALG1869">
        <v>4</v>
      </c>
      <c r="AOY1869">
        <v>3</v>
      </c>
      <c r="AQE1869">
        <v>1</v>
      </c>
      <c r="AQX1869">
        <v>1</v>
      </c>
      <c r="AUB1869">
        <v>124</v>
      </c>
      <c r="AUP1869">
        <v>7</v>
      </c>
      <c r="AUQ1869">
        <v>134</v>
      </c>
      <c r="AXP1869">
        <v>1</v>
      </c>
      <c r="AZA1869">
        <v>60</v>
      </c>
      <c r="BCS1869">
        <v>1</v>
      </c>
    </row>
    <row r="1870" spans="2:995 1050:1880" x14ac:dyDescent="0.2">
      <c r="B1870">
        <v>6174</v>
      </c>
      <c r="C1870" t="s">
        <v>1913</v>
      </c>
      <c r="D1870" s="2" t="s">
        <v>4873</v>
      </c>
      <c r="E1870" t="s">
        <v>4874</v>
      </c>
      <c r="F1870">
        <v>53.538888888888899</v>
      </c>
      <c r="G1870">
        <v>142.90805555555599</v>
      </c>
      <c r="H1870">
        <v>-2</v>
      </c>
      <c r="I1870">
        <v>3.12</v>
      </c>
      <c r="J1870" t="s">
        <v>7356</v>
      </c>
      <c r="K1870" t="s">
        <v>3403</v>
      </c>
      <c r="L1870">
        <v>-42</v>
      </c>
      <c r="M1870" s="10" t="s">
        <v>7546</v>
      </c>
      <c r="N1870" s="11" t="s">
        <v>7547</v>
      </c>
      <c r="O1870">
        <v>6</v>
      </c>
      <c r="BZ1870">
        <v>3</v>
      </c>
      <c r="CG1870">
        <v>15</v>
      </c>
      <c r="EV1870">
        <v>1</v>
      </c>
      <c r="IL1870">
        <v>20</v>
      </c>
      <c r="IS1870">
        <v>7</v>
      </c>
      <c r="UC1870">
        <v>3</v>
      </c>
      <c r="YR1870">
        <v>9</v>
      </c>
      <c r="ALG1870">
        <v>8</v>
      </c>
      <c r="AOY1870">
        <v>2</v>
      </c>
      <c r="AQE1870">
        <v>1</v>
      </c>
      <c r="AUB1870">
        <v>49</v>
      </c>
      <c r="AUP1870">
        <v>3</v>
      </c>
      <c r="AUQ1870">
        <v>200</v>
      </c>
      <c r="AZA1870">
        <v>2</v>
      </c>
    </row>
    <row r="1871" spans="2:995 1050:1880" x14ac:dyDescent="0.2">
      <c r="B1871">
        <v>6175</v>
      </c>
      <c r="C1871" t="s">
        <v>1913</v>
      </c>
      <c r="D1871" s="2" t="s">
        <v>4875</v>
      </c>
      <c r="E1871" t="s">
        <v>4876</v>
      </c>
      <c r="F1871">
        <v>53.424999999999997</v>
      </c>
      <c r="G1871">
        <v>141.948888888889</v>
      </c>
      <c r="H1871">
        <v>1</v>
      </c>
      <c r="I1871">
        <v>16.399999999999999</v>
      </c>
      <c r="J1871" t="s">
        <v>7356</v>
      </c>
      <c r="K1871" t="s">
        <v>3403</v>
      </c>
      <c r="L1871">
        <v>-37</v>
      </c>
      <c r="M1871" s="10" t="s">
        <v>7546</v>
      </c>
      <c r="N1871" s="11" t="s">
        <v>7547</v>
      </c>
      <c r="O1871">
        <v>20</v>
      </c>
      <c r="BZ1871">
        <v>8</v>
      </c>
      <c r="CG1871">
        <v>25</v>
      </c>
      <c r="GE1871">
        <v>1</v>
      </c>
      <c r="IL1871">
        <v>36</v>
      </c>
      <c r="IS1871">
        <v>19</v>
      </c>
      <c r="UC1871">
        <v>8</v>
      </c>
      <c r="YR1871">
        <v>3</v>
      </c>
      <c r="AID1871">
        <v>5</v>
      </c>
      <c r="ALG1871">
        <v>2</v>
      </c>
      <c r="AOY1871">
        <v>12</v>
      </c>
      <c r="AQE1871">
        <v>1</v>
      </c>
      <c r="AQX1871">
        <v>2</v>
      </c>
      <c r="AUB1871">
        <v>167</v>
      </c>
      <c r="AUP1871">
        <v>10</v>
      </c>
      <c r="AUQ1871">
        <v>167</v>
      </c>
      <c r="AZA1871">
        <v>1</v>
      </c>
      <c r="BBO1871">
        <v>3</v>
      </c>
    </row>
    <row r="1872" spans="2:995 1050:1880" x14ac:dyDescent="0.2">
      <c r="B1872">
        <v>6176</v>
      </c>
      <c r="C1872" t="s">
        <v>1913</v>
      </c>
      <c r="D1872" s="2" t="s">
        <v>4877</v>
      </c>
      <c r="E1872" t="s">
        <v>4878</v>
      </c>
      <c r="F1872">
        <v>53.401388888888903</v>
      </c>
      <c r="G1872">
        <v>142.986111111111</v>
      </c>
      <c r="H1872">
        <v>0</v>
      </c>
      <c r="I1872">
        <v>16.399999999999999</v>
      </c>
      <c r="J1872" t="s">
        <v>7356</v>
      </c>
      <c r="K1872" t="s">
        <v>3403</v>
      </c>
      <c r="L1872">
        <v>-37</v>
      </c>
      <c r="M1872" s="10" t="s">
        <v>7546</v>
      </c>
      <c r="N1872" s="11" t="s">
        <v>7547</v>
      </c>
      <c r="O1872">
        <v>13</v>
      </c>
      <c r="BZ1872">
        <v>10</v>
      </c>
      <c r="CG1872">
        <v>33</v>
      </c>
      <c r="GE1872">
        <v>1</v>
      </c>
      <c r="IL1872">
        <v>56</v>
      </c>
      <c r="IS1872">
        <v>4</v>
      </c>
      <c r="MQ1872">
        <v>1</v>
      </c>
      <c r="SP1872">
        <v>1</v>
      </c>
      <c r="UC1872">
        <v>16</v>
      </c>
      <c r="YR1872">
        <v>1</v>
      </c>
      <c r="AID1872">
        <v>4</v>
      </c>
      <c r="ALG1872">
        <v>2</v>
      </c>
      <c r="AOY1872">
        <v>15</v>
      </c>
      <c r="AQX1872">
        <v>3</v>
      </c>
      <c r="AUB1872">
        <v>152</v>
      </c>
      <c r="AUP1872">
        <v>1</v>
      </c>
      <c r="AUQ1872">
        <v>66</v>
      </c>
      <c r="AZA1872">
        <v>9</v>
      </c>
      <c r="BCS1872">
        <v>1</v>
      </c>
      <c r="BGY1872">
        <v>1</v>
      </c>
      <c r="BHX1872">
        <v>1</v>
      </c>
      <c r="BQV1872">
        <v>2</v>
      </c>
    </row>
    <row r="1873" spans="2:995 1029:1902" x14ac:dyDescent="0.2">
      <c r="B1873">
        <v>6177</v>
      </c>
      <c r="C1873" t="s">
        <v>1913</v>
      </c>
      <c r="D1873" s="2" t="s">
        <v>4879</v>
      </c>
      <c r="E1873" t="s">
        <v>4880</v>
      </c>
      <c r="F1873">
        <v>53.401388888888903</v>
      </c>
      <c r="G1873">
        <v>141.986111111111</v>
      </c>
      <c r="H1873">
        <v>-43</v>
      </c>
      <c r="I1873" t="s">
        <v>7238</v>
      </c>
      <c r="J1873" t="s">
        <v>7314</v>
      </c>
      <c r="K1873" t="s">
        <v>3403</v>
      </c>
      <c r="L1873">
        <v>-48</v>
      </c>
      <c r="M1873" s="10" t="s">
        <v>7546</v>
      </c>
      <c r="N1873" s="11" t="s">
        <v>7547</v>
      </c>
      <c r="O1873">
        <v>4</v>
      </c>
      <c r="BZ1873">
        <v>19</v>
      </c>
      <c r="CG1873">
        <v>33</v>
      </c>
      <c r="CQ1873">
        <v>2</v>
      </c>
      <c r="GE1873">
        <v>8</v>
      </c>
      <c r="HE1873">
        <v>1</v>
      </c>
      <c r="IL1873">
        <v>77</v>
      </c>
      <c r="IS1873">
        <v>63</v>
      </c>
      <c r="MQ1873">
        <v>1</v>
      </c>
      <c r="SP1873">
        <v>1</v>
      </c>
      <c r="UC1873">
        <v>57</v>
      </c>
      <c r="YR1873">
        <v>7</v>
      </c>
      <c r="AGR1873">
        <v>1</v>
      </c>
      <c r="ALG1873">
        <v>7</v>
      </c>
      <c r="AOY1873">
        <v>4</v>
      </c>
      <c r="AQE1873">
        <v>1</v>
      </c>
      <c r="AQX1873">
        <v>1</v>
      </c>
      <c r="AUB1873">
        <v>46</v>
      </c>
      <c r="AUP1873">
        <v>20</v>
      </c>
      <c r="AUQ1873">
        <v>86</v>
      </c>
      <c r="AXP1873">
        <v>6</v>
      </c>
      <c r="AYB1873">
        <v>1</v>
      </c>
      <c r="AZA1873">
        <v>30</v>
      </c>
      <c r="BBO1873">
        <v>24</v>
      </c>
      <c r="BCS1873">
        <v>1</v>
      </c>
      <c r="BEZ1873">
        <v>3</v>
      </c>
      <c r="BFQ1873">
        <v>1</v>
      </c>
      <c r="BGY1873">
        <v>6</v>
      </c>
      <c r="BHX1873">
        <v>2</v>
      </c>
      <c r="BQV1873">
        <v>5</v>
      </c>
    </row>
    <row r="1874" spans="2:995 1029:1902" x14ac:dyDescent="0.2">
      <c r="B1874">
        <v>6178</v>
      </c>
      <c r="C1874" t="s">
        <v>1913</v>
      </c>
      <c r="D1874" s="2" t="s">
        <v>4881</v>
      </c>
      <c r="E1874" t="s">
        <v>4882</v>
      </c>
      <c r="F1874">
        <v>52.732777779999999</v>
      </c>
      <c r="G1874">
        <v>143.31277779999999</v>
      </c>
      <c r="H1874">
        <v>-1</v>
      </c>
      <c r="I1874">
        <v>6.83</v>
      </c>
      <c r="J1874" t="s">
        <v>7242</v>
      </c>
      <c r="K1874" t="s">
        <v>3403</v>
      </c>
      <c r="L1874">
        <v>-50</v>
      </c>
      <c r="M1874" s="10" t="s">
        <v>7546</v>
      </c>
      <c r="N1874" s="11" t="s">
        <v>7547</v>
      </c>
      <c r="O1874">
        <v>5</v>
      </c>
      <c r="BZ1874">
        <v>5</v>
      </c>
      <c r="CG1874">
        <v>19</v>
      </c>
      <c r="EV1874">
        <v>1</v>
      </c>
      <c r="GE1874">
        <v>8</v>
      </c>
      <c r="HE1874">
        <v>3</v>
      </c>
      <c r="IL1874">
        <v>23</v>
      </c>
      <c r="IS1874">
        <v>16</v>
      </c>
      <c r="MQ1874">
        <v>3</v>
      </c>
      <c r="UC1874">
        <v>25</v>
      </c>
      <c r="YR1874">
        <v>49</v>
      </c>
      <c r="AID1874">
        <v>3</v>
      </c>
      <c r="ALG1874">
        <v>2</v>
      </c>
      <c r="ANA1874">
        <v>1</v>
      </c>
      <c r="AOY1874">
        <v>2</v>
      </c>
      <c r="AUB1874">
        <v>35</v>
      </c>
      <c r="AUO1874">
        <v>1</v>
      </c>
      <c r="AUP1874">
        <v>4</v>
      </c>
      <c r="AUQ1874">
        <v>100</v>
      </c>
      <c r="AXP1874">
        <v>16</v>
      </c>
      <c r="AZA1874">
        <v>5</v>
      </c>
      <c r="BBO1874">
        <v>5</v>
      </c>
      <c r="BCS1874">
        <v>2</v>
      </c>
      <c r="BGY1874">
        <v>1</v>
      </c>
      <c r="BHX1874">
        <v>1</v>
      </c>
    </row>
    <row r="1875" spans="2:995 1029:1902" x14ac:dyDescent="0.2">
      <c r="B1875">
        <v>6179</v>
      </c>
      <c r="C1875" t="s">
        <v>1913</v>
      </c>
      <c r="D1875" s="2" t="s">
        <v>4883</v>
      </c>
      <c r="E1875" t="s">
        <v>4884</v>
      </c>
      <c r="F1875">
        <v>52.717777777777798</v>
      </c>
      <c r="G1875">
        <v>143.30194444444399</v>
      </c>
      <c r="H1875">
        <v>3</v>
      </c>
      <c r="I1875">
        <v>1.2999999999999999E-2</v>
      </c>
      <c r="J1875" t="s">
        <v>7356</v>
      </c>
      <c r="K1875" t="s">
        <v>3403</v>
      </c>
      <c r="L1875">
        <v>-50</v>
      </c>
      <c r="M1875" s="10" t="s">
        <v>7546</v>
      </c>
      <c r="N1875" s="11" t="s">
        <v>7547</v>
      </c>
      <c r="O1875">
        <v>16</v>
      </c>
      <c r="BZ1875">
        <v>13</v>
      </c>
      <c r="CG1875">
        <v>55</v>
      </c>
      <c r="GE1875">
        <v>1</v>
      </c>
      <c r="HE1875">
        <v>5</v>
      </c>
      <c r="IL1875">
        <v>62</v>
      </c>
      <c r="IS1875">
        <v>158</v>
      </c>
      <c r="UC1875">
        <v>2</v>
      </c>
      <c r="YR1875">
        <v>16</v>
      </c>
      <c r="AID1875">
        <v>26</v>
      </c>
      <c r="ALG1875">
        <v>5</v>
      </c>
      <c r="AOY1875">
        <v>1</v>
      </c>
      <c r="AQX1875">
        <v>3</v>
      </c>
      <c r="AUB1875">
        <v>54</v>
      </c>
      <c r="AUP1875">
        <v>8</v>
      </c>
      <c r="AUQ1875">
        <v>16</v>
      </c>
      <c r="AXP1875">
        <v>3</v>
      </c>
      <c r="AZA1875">
        <v>3</v>
      </c>
      <c r="BBO1875">
        <v>3</v>
      </c>
      <c r="BGY1875">
        <v>2</v>
      </c>
    </row>
    <row r="1876" spans="2:995 1029:1902" x14ac:dyDescent="0.2">
      <c r="B1876">
        <v>6180</v>
      </c>
      <c r="C1876" t="s">
        <v>1913</v>
      </c>
      <c r="D1876" s="2" t="s">
        <v>4885</v>
      </c>
      <c r="E1876" t="s">
        <v>4886</v>
      </c>
      <c r="F1876">
        <v>52.580555555555598</v>
      </c>
      <c r="G1876">
        <v>143.125</v>
      </c>
      <c r="H1876">
        <v>25</v>
      </c>
      <c r="I1876" t="s">
        <v>7238</v>
      </c>
      <c r="J1876" t="s">
        <v>7283</v>
      </c>
      <c r="K1876" t="s">
        <v>3443</v>
      </c>
      <c r="L1876">
        <v>-50</v>
      </c>
      <c r="M1876" s="10" t="s">
        <v>7546</v>
      </c>
      <c r="N1876" s="11" t="s">
        <v>7547</v>
      </c>
      <c r="O1876">
        <v>2</v>
      </c>
      <c r="BZ1876">
        <v>3</v>
      </c>
      <c r="CG1876">
        <v>150</v>
      </c>
      <c r="CQ1876">
        <v>1</v>
      </c>
      <c r="GE1876">
        <v>3</v>
      </c>
      <c r="HE1876">
        <v>1</v>
      </c>
      <c r="IL1876">
        <v>23</v>
      </c>
      <c r="IS1876">
        <v>36</v>
      </c>
      <c r="UC1876">
        <v>2</v>
      </c>
      <c r="AHY1876">
        <v>1</v>
      </c>
      <c r="AID1876">
        <v>2</v>
      </c>
      <c r="ALG1876">
        <v>1</v>
      </c>
      <c r="AOY1876">
        <v>3</v>
      </c>
      <c r="AUB1876">
        <v>32</v>
      </c>
      <c r="AUQ1876">
        <v>92</v>
      </c>
      <c r="AXP1876">
        <v>1</v>
      </c>
      <c r="AZA1876">
        <v>1</v>
      </c>
      <c r="BBO1876">
        <v>3</v>
      </c>
      <c r="BEZ1876">
        <v>3</v>
      </c>
      <c r="BGY1876">
        <v>1</v>
      </c>
      <c r="BQV1876">
        <v>1</v>
      </c>
    </row>
    <row r="1877" spans="2:995 1029:1902" x14ac:dyDescent="0.2">
      <c r="B1877">
        <v>6181</v>
      </c>
      <c r="C1877" t="s">
        <v>1913</v>
      </c>
      <c r="D1877" s="2" t="s">
        <v>4887</v>
      </c>
      <c r="E1877" t="s">
        <v>4888</v>
      </c>
      <c r="F1877">
        <v>52.5277777777778</v>
      </c>
      <c r="G1877">
        <v>143.21361111111099</v>
      </c>
      <c r="H1877">
        <v>4</v>
      </c>
      <c r="I1877" t="s">
        <v>7237</v>
      </c>
      <c r="J1877" t="s">
        <v>7497</v>
      </c>
      <c r="K1877" t="s">
        <v>3403</v>
      </c>
      <c r="L1877">
        <v>-32</v>
      </c>
      <c r="M1877" s="10" t="s">
        <v>7546</v>
      </c>
      <c r="N1877" s="11" t="s">
        <v>7547</v>
      </c>
      <c r="O1877">
        <v>6</v>
      </c>
      <c r="BZ1877">
        <v>65</v>
      </c>
      <c r="CG1877">
        <v>25</v>
      </c>
      <c r="HE1877">
        <v>3</v>
      </c>
      <c r="IL1877">
        <v>50</v>
      </c>
      <c r="IS1877">
        <v>29</v>
      </c>
      <c r="MQ1877">
        <v>3</v>
      </c>
      <c r="UC1877">
        <v>53</v>
      </c>
      <c r="YR1877">
        <v>6</v>
      </c>
      <c r="AID1877">
        <v>6</v>
      </c>
      <c r="ALG1877">
        <v>8</v>
      </c>
      <c r="AOY1877">
        <v>7</v>
      </c>
      <c r="AQX1877">
        <v>2</v>
      </c>
      <c r="AUB1877">
        <v>112</v>
      </c>
      <c r="AUP1877">
        <v>2</v>
      </c>
      <c r="AUQ1877">
        <v>74</v>
      </c>
      <c r="AXP1877">
        <v>3</v>
      </c>
      <c r="AZA1877">
        <v>40</v>
      </c>
      <c r="BBO1877">
        <v>3</v>
      </c>
      <c r="BCS1877">
        <v>1</v>
      </c>
      <c r="BGY1877">
        <v>2</v>
      </c>
      <c r="BOK1877">
        <v>1</v>
      </c>
      <c r="BQV1877">
        <v>1</v>
      </c>
    </row>
    <row r="1878" spans="2:995 1029:1902" x14ac:dyDescent="0.2">
      <c r="B1878">
        <v>6182</v>
      </c>
      <c r="C1878" t="s">
        <v>1913</v>
      </c>
      <c r="D1878" s="2" t="s">
        <v>4889</v>
      </c>
      <c r="E1878" t="s">
        <v>4890</v>
      </c>
      <c r="F1878">
        <v>52.475555555555601</v>
      </c>
      <c r="G1878">
        <v>143.19833333333301</v>
      </c>
      <c r="H1878">
        <v>-2</v>
      </c>
      <c r="I1878" t="s">
        <v>7237</v>
      </c>
      <c r="J1878" t="s">
        <v>7242</v>
      </c>
      <c r="K1878" t="s">
        <v>3403</v>
      </c>
      <c r="L1878">
        <v>-32</v>
      </c>
      <c r="M1878" s="10" t="s">
        <v>7546</v>
      </c>
      <c r="N1878" s="11" t="s">
        <v>7547</v>
      </c>
      <c r="O1878">
        <v>8</v>
      </c>
      <c r="BZ1878">
        <v>3</v>
      </c>
      <c r="CG1878">
        <v>13</v>
      </c>
      <c r="GE1878">
        <v>3</v>
      </c>
      <c r="IL1878">
        <v>18</v>
      </c>
      <c r="IS1878">
        <v>17</v>
      </c>
      <c r="UC1878">
        <v>22</v>
      </c>
      <c r="YR1878">
        <v>5</v>
      </c>
      <c r="ALG1878">
        <v>2</v>
      </c>
      <c r="AQX1878">
        <v>3</v>
      </c>
      <c r="AUB1878">
        <v>117</v>
      </c>
      <c r="AUP1878">
        <v>3</v>
      </c>
      <c r="AUQ1878">
        <v>135</v>
      </c>
      <c r="AYB1878">
        <v>1</v>
      </c>
      <c r="AZA1878">
        <v>36</v>
      </c>
      <c r="BBO1878">
        <v>4</v>
      </c>
      <c r="BCS1878">
        <v>1</v>
      </c>
      <c r="BGY1878">
        <v>1</v>
      </c>
      <c r="BPF1878">
        <v>1</v>
      </c>
    </row>
    <row r="1879" spans="2:995 1029:1902" x14ac:dyDescent="0.2">
      <c r="B1879">
        <v>6183</v>
      </c>
      <c r="C1879" t="s">
        <v>1913</v>
      </c>
      <c r="D1879" s="2" t="s">
        <v>4891</v>
      </c>
      <c r="E1879" t="s">
        <v>4892</v>
      </c>
      <c r="F1879">
        <v>52.444166666666703</v>
      </c>
      <c r="G1879">
        <v>143.21916666666701</v>
      </c>
      <c r="H1879">
        <v>1</v>
      </c>
      <c r="I1879">
        <v>6.9999999999999897E-3</v>
      </c>
      <c r="J1879" t="s">
        <v>7356</v>
      </c>
      <c r="K1879" t="s">
        <v>3403</v>
      </c>
      <c r="L1879">
        <v>-32</v>
      </c>
      <c r="M1879" s="10" t="s">
        <v>7546</v>
      </c>
      <c r="N1879" s="11" t="s">
        <v>7547</v>
      </c>
      <c r="O1879">
        <v>6</v>
      </c>
      <c r="BZ1879">
        <v>5</v>
      </c>
      <c r="CG1879">
        <v>100</v>
      </c>
      <c r="EV1879">
        <v>6</v>
      </c>
      <c r="GE1879">
        <v>6</v>
      </c>
      <c r="IL1879">
        <v>105</v>
      </c>
      <c r="IS1879">
        <v>17</v>
      </c>
      <c r="UC1879">
        <v>118</v>
      </c>
      <c r="YR1879">
        <v>26</v>
      </c>
      <c r="ALG1879">
        <v>1</v>
      </c>
      <c r="AOY1879">
        <v>15</v>
      </c>
      <c r="AUB1879">
        <v>20</v>
      </c>
      <c r="AUP1879">
        <v>1</v>
      </c>
      <c r="AUQ1879">
        <v>66</v>
      </c>
      <c r="AXP1879">
        <v>5</v>
      </c>
      <c r="BBO1879">
        <v>3</v>
      </c>
      <c r="BCS1879">
        <v>2</v>
      </c>
      <c r="BGY1879">
        <v>3</v>
      </c>
      <c r="BQV1879">
        <v>2</v>
      </c>
    </row>
    <row r="1880" spans="2:995 1029:1902" x14ac:dyDescent="0.2">
      <c r="B1880">
        <v>6184</v>
      </c>
      <c r="C1880" t="s">
        <v>1913</v>
      </c>
      <c r="D1880" s="2" t="s">
        <v>4893</v>
      </c>
      <c r="E1880" t="s">
        <v>4894</v>
      </c>
      <c r="F1880">
        <v>52.355833333333301</v>
      </c>
      <c r="G1880">
        <v>143.198888888889</v>
      </c>
      <c r="H1880">
        <v>1</v>
      </c>
      <c r="I1880">
        <v>1E-3</v>
      </c>
      <c r="J1880" t="s">
        <v>7356</v>
      </c>
      <c r="K1880" t="s">
        <v>3403</v>
      </c>
      <c r="L1880">
        <v>-32</v>
      </c>
      <c r="M1880" s="10" t="s">
        <v>7546</v>
      </c>
      <c r="N1880" s="11" t="s">
        <v>7547</v>
      </c>
      <c r="O1880">
        <v>4</v>
      </c>
      <c r="BZ1880">
        <v>3</v>
      </c>
      <c r="CG1880">
        <v>200</v>
      </c>
      <c r="EV1880">
        <v>1</v>
      </c>
      <c r="GE1880">
        <v>10</v>
      </c>
      <c r="IL1880">
        <v>56</v>
      </c>
      <c r="IS1880">
        <v>2</v>
      </c>
      <c r="UC1880">
        <v>102</v>
      </c>
      <c r="YR1880">
        <v>16</v>
      </c>
      <c r="AAV1880">
        <v>1</v>
      </c>
      <c r="ALG1880">
        <v>5</v>
      </c>
      <c r="AMO1880">
        <v>1</v>
      </c>
      <c r="AOY1880">
        <v>2</v>
      </c>
      <c r="AQX1880">
        <v>1</v>
      </c>
      <c r="AUB1880">
        <v>12</v>
      </c>
      <c r="AUP1880">
        <v>6</v>
      </c>
      <c r="AUQ1880">
        <v>160</v>
      </c>
      <c r="AXP1880">
        <v>6</v>
      </c>
      <c r="AZA1880">
        <v>12</v>
      </c>
      <c r="BBO1880">
        <v>1</v>
      </c>
      <c r="BCS1880">
        <v>2</v>
      </c>
      <c r="BGY1880">
        <v>3</v>
      </c>
      <c r="BQV1880">
        <v>2</v>
      </c>
    </row>
    <row r="1881" spans="2:995 1029:1902" x14ac:dyDescent="0.2">
      <c r="B1881">
        <v>6185</v>
      </c>
      <c r="C1881" t="s">
        <v>1913</v>
      </c>
      <c r="D1881" s="2" t="s">
        <v>4895</v>
      </c>
      <c r="E1881" t="s">
        <v>4896</v>
      </c>
      <c r="F1881">
        <v>52.372222222222199</v>
      </c>
      <c r="G1881">
        <v>143.201111111111</v>
      </c>
      <c r="H1881">
        <v>2</v>
      </c>
      <c r="I1881">
        <v>6.9999999999999897E-3</v>
      </c>
      <c r="J1881" t="s">
        <v>7356</v>
      </c>
      <c r="K1881" t="s">
        <v>3403</v>
      </c>
      <c r="L1881">
        <v>-32</v>
      </c>
      <c r="M1881" s="10" t="s">
        <v>7546</v>
      </c>
      <c r="N1881" s="11" t="s">
        <v>7547</v>
      </c>
      <c r="O1881">
        <v>3</v>
      </c>
      <c r="BZ1881">
        <v>2</v>
      </c>
      <c r="CG1881">
        <v>150</v>
      </c>
      <c r="GE1881">
        <v>3</v>
      </c>
      <c r="IL1881">
        <v>18</v>
      </c>
      <c r="IS1881">
        <v>9</v>
      </c>
      <c r="UC1881">
        <v>180</v>
      </c>
      <c r="YR1881">
        <v>9</v>
      </c>
      <c r="AID1881">
        <v>1</v>
      </c>
      <c r="AUB1881">
        <v>14</v>
      </c>
      <c r="AUP1881">
        <v>1</v>
      </c>
      <c r="AUQ1881">
        <v>92</v>
      </c>
      <c r="AZA1881">
        <v>1</v>
      </c>
      <c r="BBO1881">
        <v>1</v>
      </c>
      <c r="BCS1881">
        <v>1</v>
      </c>
      <c r="BGY1881">
        <v>1</v>
      </c>
      <c r="BQV1881">
        <v>1</v>
      </c>
    </row>
    <row r="1882" spans="2:995 1029:1902" x14ac:dyDescent="0.2">
      <c r="B1882">
        <v>6186</v>
      </c>
      <c r="C1882" t="s">
        <v>1913</v>
      </c>
      <c r="D1882" s="2" t="s">
        <v>4897</v>
      </c>
      <c r="E1882" t="s">
        <v>4898</v>
      </c>
      <c r="F1882">
        <v>52.365000000000002</v>
      </c>
      <c r="G1882">
        <v>143.19527777777799</v>
      </c>
      <c r="H1882">
        <v>2</v>
      </c>
      <c r="I1882">
        <v>1E-3</v>
      </c>
      <c r="J1882" t="s">
        <v>7356</v>
      </c>
      <c r="K1882" t="s">
        <v>3403</v>
      </c>
      <c r="L1882">
        <v>-32</v>
      </c>
      <c r="M1882" s="10" t="s">
        <v>7546</v>
      </c>
      <c r="N1882" s="11" t="s">
        <v>7547</v>
      </c>
      <c r="O1882">
        <v>1</v>
      </c>
      <c r="BZ1882">
        <v>3</v>
      </c>
      <c r="CG1882">
        <v>150</v>
      </c>
      <c r="EV1882">
        <v>7</v>
      </c>
      <c r="GE1882">
        <v>9</v>
      </c>
      <c r="IL1882">
        <v>29</v>
      </c>
      <c r="IS1882">
        <v>7</v>
      </c>
      <c r="SP1882">
        <v>1</v>
      </c>
      <c r="UC1882">
        <v>160</v>
      </c>
      <c r="YR1882">
        <v>12</v>
      </c>
      <c r="ALG1882">
        <v>3</v>
      </c>
      <c r="AOY1882">
        <v>1</v>
      </c>
      <c r="AUB1882">
        <v>11</v>
      </c>
      <c r="AUQ1882">
        <v>145</v>
      </c>
      <c r="AXP1882">
        <v>24</v>
      </c>
      <c r="AZA1882">
        <v>7</v>
      </c>
      <c r="BGY1882">
        <v>2</v>
      </c>
      <c r="BKS1882">
        <v>1</v>
      </c>
      <c r="BOK1882">
        <v>1</v>
      </c>
      <c r="BQV1882">
        <v>1</v>
      </c>
    </row>
    <row r="1883" spans="2:995 1029:1902" x14ac:dyDescent="0.2">
      <c r="B1883">
        <v>6187</v>
      </c>
      <c r="C1883" t="s">
        <v>1913</v>
      </c>
      <c r="D1883" s="2" t="s">
        <v>4899</v>
      </c>
      <c r="E1883" t="s">
        <v>4900</v>
      </c>
      <c r="F1883">
        <v>52.3808333333333</v>
      </c>
      <c r="G1883">
        <v>143.15555555555599</v>
      </c>
      <c r="H1883">
        <v>-2</v>
      </c>
      <c r="I1883" t="s">
        <v>7237</v>
      </c>
      <c r="J1883" t="s">
        <v>7242</v>
      </c>
      <c r="K1883" t="s">
        <v>3403</v>
      </c>
      <c r="L1883">
        <v>-32</v>
      </c>
      <c r="M1883" s="10" t="s">
        <v>7546</v>
      </c>
      <c r="N1883" s="11" t="s">
        <v>7547</v>
      </c>
      <c r="O1883">
        <v>12</v>
      </c>
      <c r="BZ1883">
        <v>18</v>
      </c>
      <c r="CG1883">
        <v>40</v>
      </c>
      <c r="GE1883">
        <v>10</v>
      </c>
      <c r="HE1883">
        <v>1</v>
      </c>
      <c r="IL1883">
        <v>38</v>
      </c>
      <c r="IS1883">
        <v>38</v>
      </c>
      <c r="UC1883">
        <v>17</v>
      </c>
      <c r="YR1883">
        <v>9</v>
      </c>
      <c r="ALG1883">
        <v>6</v>
      </c>
      <c r="AUB1883">
        <v>102</v>
      </c>
      <c r="AUP1883">
        <v>9</v>
      </c>
      <c r="AUQ1883">
        <v>150</v>
      </c>
      <c r="AZA1883">
        <v>47</v>
      </c>
      <c r="BBO1883">
        <v>2</v>
      </c>
      <c r="BGY1883">
        <v>1</v>
      </c>
      <c r="BQV1883">
        <v>1</v>
      </c>
    </row>
    <row r="1884" spans="2:995 1029:1902" x14ac:dyDescent="0.2">
      <c r="B1884">
        <v>6188</v>
      </c>
      <c r="C1884" t="s">
        <v>1913</v>
      </c>
      <c r="D1884" s="2" t="s">
        <v>4901</v>
      </c>
      <c r="E1884" t="s">
        <v>4902</v>
      </c>
      <c r="F1884">
        <v>52.296666666666702</v>
      </c>
      <c r="G1884">
        <v>143.13138888888901</v>
      </c>
      <c r="H1884">
        <v>-1</v>
      </c>
      <c r="I1884" t="s">
        <v>7237</v>
      </c>
      <c r="J1884" t="s">
        <v>7242</v>
      </c>
      <c r="K1884" t="s">
        <v>3403</v>
      </c>
      <c r="L1884">
        <v>-32</v>
      </c>
      <c r="M1884" s="10" t="s">
        <v>7546</v>
      </c>
      <c r="N1884" s="11" t="s">
        <v>7547</v>
      </c>
      <c r="O1884">
        <v>9</v>
      </c>
      <c r="BZ1884">
        <v>32</v>
      </c>
      <c r="CG1884">
        <v>37</v>
      </c>
      <c r="GE1884">
        <v>2</v>
      </c>
      <c r="HE1884">
        <v>2</v>
      </c>
      <c r="IL1884">
        <v>47</v>
      </c>
      <c r="IS1884">
        <v>32</v>
      </c>
      <c r="MQ1884">
        <v>2</v>
      </c>
      <c r="SP1884">
        <v>1</v>
      </c>
      <c r="UC1884">
        <v>20</v>
      </c>
      <c r="YR1884">
        <v>10</v>
      </c>
      <c r="AID1884">
        <v>4</v>
      </c>
      <c r="ALG1884">
        <v>5</v>
      </c>
      <c r="AOY1884">
        <v>5</v>
      </c>
      <c r="AQE1884">
        <v>2</v>
      </c>
      <c r="AUB1884">
        <v>87</v>
      </c>
      <c r="AUP1884">
        <v>8</v>
      </c>
      <c r="AUQ1884">
        <v>119</v>
      </c>
      <c r="AZA1884">
        <v>23</v>
      </c>
      <c r="BBO1884">
        <v>3</v>
      </c>
      <c r="BCS1884">
        <v>2</v>
      </c>
      <c r="BGY1884">
        <v>2</v>
      </c>
      <c r="BHX1884">
        <v>1</v>
      </c>
    </row>
    <row r="1885" spans="2:995 1029:1902" x14ac:dyDescent="0.2">
      <c r="B1885">
        <v>6189</v>
      </c>
      <c r="C1885" t="s">
        <v>1913</v>
      </c>
      <c r="D1885" s="2" t="s">
        <v>4903</v>
      </c>
      <c r="E1885" t="s">
        <v>4904</v>
      </c>
      <c r="F1885">
        <v>52.240833333333299</v>
      </c>
      <c r="G1885">
        <v>143.05972222222201</v>
      </c>
      <c r="H1885">
        <v>5</v>
      </c>
      <c r="I1885" t="s">
        <v>7237</v>
      </c>
      <c r="J1885" t="s">
        <v>7497</v>
      </c>
      <c r="K1885" t="s">
        <v>3443</v>
      </c>
      <c r="L1885">
        <v>-50</v>
      </c>
      <c r="M1885" s="10" t="s">
        <v>7546</v>
      </c>
      <c r="N1885" s="11" t="s">
        <v>7547</v>
      </c>
      <c r="O1885">
        <v>1</v>
      </c>
      <c r="BZ1885">
        <v>1</v>
      </c>
      <c r="CG1885">
        <v>383</v>
      </c>
      <c r="GE1885">
        <v>1</v>
      </c>
      <c r="IL1885">
        <v>4</v>
      </c>
      <c r="IS1885">
        <v>1</v>
      </c>
      <c r="YR1885">
        <v>1</v>
      </c>
      <c r="AID1885">
        <v>1</v>
      </c>
      <c r="ALG1885">
        <v>2</v>
      </c>
      <c r="AUB1885">
        <v>2</v>
      </c>
      <c r="AUQ1885">
        <v>2</v>
      </c>
      <c r="AXP1885">
        <v>1</v>
      </c>
      <c r="AZA1885">
        <v>1</v>
      </c>
      <c r="BCS1885">
        <v>2</v>
      </c>
      <c r="BEZ1885">
        <v>2</v>
      </c>
      <c r="BGY1885">
        <v>5</v>
      </c>
      <c r="BOK1885">
        <v>1</v>
      </c>
      <c r="BUD1885">
        <v>1</v>
      </c>
    </row>
    <row r="1886" spans="2:995 1029:1902" x14ac:dyDescent="0.2">
      <c r="B1886">
        <v>6190</v>
      </c>
      <c r="C1886" t="s">
        <v>1913</v>
      </c>
      <c r="D1886" s="2" t="s">
        <v>4905</v>
      </c>
      <c r="E1886" t="s">
        <v>4906</v>
      </c>
      <c r="F1886">
        <v>52.240555555555602</v>
      </c>
      <c r="G1886">
        <v>143.05944444444401</v>
      </c>
      <c r="H1886">
        <v>3</v>
      </c>
      <c r="I1886" t="s">
        <v>7237</v>
      </c>
      <c r="J1886" t="s">
        <v>7497</v>
      </c>
      <c r="K1886" t="s">
        <v>3403</v>
      </c>
      <c r="L1886">
        <v>-50</v>
      </c>
      <c r="M1886" s="10" t="s">
        <v>7546</v>
      </c>
      <c r="N1886" s="11" t="s">
        <v>7547</v>
      </c>
      <c r="O1886">
        <v>5</v>
      </c>
      <c r="BZ1886">
        <v>190</v>
      </c>
      <c r="CG1886">
        <v>25</v>
      </c>
      <c r="EV1886">
        <v>3</v>
      </c>
      <c r="GE1886">
        <v>14</v>
      </c>
      <c r="HE1886">
        <v>10</v>
      </c>
      <c r="IL1886">
        <v>69</v>
      </c>
      <c r="IS1886">
        <v>92</v>
      </c>
      <c r="MQ1886">
        <v>1</v>
      </c>
      <c r="SP1886">
        <v>3</v>
      </c>
      <c r="UC1886">
        <v>39</v>
      </c>
      <c r="YR1886">
        <v>11</v>
      </c>
      <c r="AID1886">
        <v>13</v>
      </c>
      <c r="ALG1886">
        <v>43</v>
      </c>
      <c r="AOY1886">
        <v>8</v>
      </c>
      <c r="AQX1886">
        <v>1</v>
      </c>
      <c r="AUB1886">
        <v>37</v>
      </c>
      <c r="AUP1886">
        <v>2</v>
      </c>
      <c r="AUQ1886">
        <v>20</v>
      </c>
      <c r="AXP1886">
        <v>202</v>
      </c>
      <c r="AYB1886">
        <v>1</v>
      </c>
      <c r="AZA1886">
        <v>150</v>
      </c>
      <c r="BCS1886">
        <v>1</v>
      </c>
      <c r="BEZ1886">
        <v>2</v>
      </c>
      <c r="BOK1886">
        <v>7</v>
      </c>
    </row>
    <row r="1887" spans="2:995 1029:1902" x14ac:dyDescent="0.2">
      <c r="B1887">
        <v>6191</v>
      </c>
      <c r="C1887" t="s">
        <v>1913</v>
      </c>
      <c r="D1887" s="2" t="s">
        <v>4907</v>
      </c>
      <c r="E1887" t="s">
        <v>4908</v>
      </c>
      <c r="F1887">
        <v>52.238888888888901</v>
      </c>
      <c r="G1887">
        <v>143.04333333333301</v>
      </c>
      <c r="H1887">
        <v>6</v>
      </c>
      <c r="I1887">
        <v>0.25</v>
      </c>
      <c r="J1887" t="s">
        <v>7497</v>
      </c>
      <c r="K1887" s="2" t="s">
        <v>7352</v>
      </c>
      <c r="L1887">
        <v>-50</v>
      </c>
      <c r="M1887" s="10" t="s">
        <v>7546</v>
      </c>
      <c r="N1887" s="11" t="s">
        <v>7547</v>
      </c>
      <c r="O1887">
        <v>8</v>
      </c>
      <c r="BZ1887">
        <v>20</v>
      </c>
      <c r="CG1887">
        <v>29</v>
      </c>
      <c r="CQ1887">
        <v>2</v>
      </c>
      <c r="GE1887">
        <v>9</v>
      </c>
      <c r="IL1887">
        <v>137</v>
      </c>
      <c r="IS1887">
        <v>150</v>
      </c>
      <c r="UC1887">
        <v>115</v>
      </c>
      <c r="YR1887">
        <v>16</v>
      </c>
      <c r="AID1887">
        <v>3</v>
      </c>
      <c r="ALG1887">
        <v>3</v>
      </c>
      <c r="AOY1887">
        <v>72</v>
      </c>
      <c r="AUB1887">
        <v>37</v>
      </c>
      <c r="AUP1887">
        <v>5</v>
      </c>
      <c r="AUQ1887">
        <v>80</v>
      </c>
      <c r="AXP1887">
        <v>16</v>
      </c>
      <c r="AZA1887">
        <v>4</v>
      </c>
      <c r="BBO1887">
        <v>3</v>
      </c>
      <c r="BFQ1887">
        <v>1</v>
      </c>
      <c r="BGY1887">
        <v>3</v>
      </c>
      <c r="BJL1887">
        <v>1</v>
      </c>
      <c r="BQV1887">
        <v>2</v>
      </c>
    </row>
    <row r="1888" spans="2:995 1029:1902" x14ac:dyDescent="0.2">
      <c r="B1888">
        <v>6192</v>
      </c>
      <c r="C1888" t="s">
        <v>1913</v>
      </c>
      <c r="D1888" s="2" t="s">
        <v>4909</v>
      </c>
      <c r="E1888" t="s">
        <v>4910</v>
      </c>
      <c r="F1888">
        <v>52.228888888888903</v>
      </c>
      <c r="G1888">
        <v>143.04333333333301</v>
      </c>
      <c r="H1888">
        <v>12</v>
      </c>
      <c r="I1888" t="s">
        <v>7238</v>
      </c>
      <c r="J1888" t="s">
        <v>7240</v>
      </c>
      <c r="K1888" t="s">
        <v>3443</v>
      </c>
      <c r="L1888">
        <v>-50</v>
      </c>
      <c r="M1888" s="10" t="s">
        <v>7546</v>
      </c>
      <c r="N1888" s="11" t="s">
        <v>7547</v>
      </c>
      <c r="O1888">
        <v>2</v>
      </c>
      <c r="BZ1888">
        <v>8</v>
      </c>
      <c r="CG1888">
        <v>26</v>
      </c>
      <c r="CQ1888">
        <v>1</v>
      </c>
      <c r="GE1888">
        <v>13</v>
      </c>
      <c r="IL1888">
        <v>23</v>
      </c>
      <c r="IS1888">
        <v>101</v>
      </c>
      <c r="UC1888">
        <v>1</v>
      </c>
      <c r="YR1888">
        <v>10</v>
      </c>
      <c r="AID1888">
        <v>6</v>
      </c>
      <c r="ALG1888">
        <v>1</v>
      </c>
      <c r="AOY1888">
        <v>8</v>
      </c>
      <c r="AUB1888">
        <v>30</v>
      </c>
      <c r="AUP1888">
        <v>5</v>
      </c>
      <c r="AUQ1888">
        <v>365</v>
      </c>
      <c r="AXP1888">
        <v>6</v>
      </c>
      <c r="AZA1888">
        <v>3</v>
      </c>
      <c r="BBO1888">
        <v>3</v>
      </c>
      <c r="BFJ1888">
        <v>1</v>
      </c>
      <c r="BQV1888">
        <v>1</v>
      </c>
    </row>
    <row r="1889" spans="2:995 1091:1898" x14ac:dyDescent="0.2">
      <c r="B1889">
        <v>6193</v>
      </c>
      <c r="C1889" t="s">
        <v>1913</v>
      </c>
      <c r="D1889" s="2" t="s">
        <v>4911</v>
      </c>
      <c r="E1889" t="s">
        <v>4912</v>
      </c>
      <c r="F1889">
        <v>52.181388888888897</v>
      </c>
      <c r="G1889">
        <v>143.03111111111099</v>
      </c>
      <c r="H1889">
        <v>23</v>
      </c>
      <c r="I1889">
        <v>7.5999999999999998E-2</v>
      </c>
      <c r="J1889" t="s">
        <v>7240</v>
      </c>
      <c r="K1889" s="2" t="s">
        <v>7352</v>
      </c>
      <c r="L1889">
        <v>-50</v>
      </c>
      <c r="M1889" s="10" t="s">
        <v>7546</v>
      </c>
      <c r="N1889" s="11" t="s">
        <v>7547</v>
      </c>
      <c r="O1889">
        <v>13</v>
      </c>
      <c r="BZ1889">
        <v>11</v>
      </c>
      <c r="CG1889">
        <v>18</v>
      </c>
      <c r="CQ1889">
        <v>1</v>
      </c>
      <c r="GE1889">
        <v>3</v>
      </c>
      <c r="IL1889">
        <v>74</v>
      </c>
      <c r="IS1889">
        <v>48</v>
      </c>
      <c r="UC1889">
        <v>9</v>
      </c>
      <c r="YR1889">
        <v>73</v>
      </c>
      <c r="AID1889">
        <v>6</v>
      </c>
      <c r="AOY1889">
        <v>27</v>
      </c>
      <c r="AUB1889">
        <v>32</v>
      </c>
      <c r="AUP1889">
        <v>7</v>
      </c>
      <c r="AUQ1889">
        <v>74</v>
      </c>
      <c r="AXP1889">
        <v>8</v>
      </c>
      <c r="AZA1889">
        <v>1</v>
      </c>
      <c r="BBO1889">
        <v>3</v>
      </c>
      <c r="BCS1889">
        <v>1</v>
      </c>
      <c r="BGY1889">
        <v>4</v>
      </c>
    </row>
    <row r="1890" spans="2:995 1091:1898" x14ac:dyDescent="0.2">
      <c r="B1890">
        <v>6194</v>
      </c>
      <c r="C1890" t="s">
        <v>1913</v>
      </c>
      <c r="D1890" s="2" t="s">
        <v>7290</v>
      </c>
      <c r="E1890" t="s">
        <v>4913</v>
      </c>
      <c r="F1890">
        <v>52.225555555555601</v>
      </c>
      <c r="G1890">
        <v>141.65222222222201</v>
      </c>
      <c r="H1890">
        <v>2</v>
      </c>
      <c r="I1890" t="s">
        <v>7237</v>
      </c>
      <c r="J1890" t="s">
        <v>7497</v>
      </c>
      <c r="K1890" t="s">
        <v>3403</v>
      </c>
      <c r="L1890">
        <v>-36</v>
      </c>
      <c r="M1890" s="10" t="s">
        <v>7546</v>
      </c>
      <c r="N1890" s="11" t="s">
        <v>7547</v>
      </c>
      <c r="O1890">
        <v>10</v>
      </c>
      <c r="BZ1890">
        <v>31</v>
      </c>
      <c r="CG1890">
        <v>36</v>
      </c>
      <c r="EV1890">
        <v>1</v>
      </c>
      <c r="GE1890">
        <v>2</v>
      </c>
      <c r="IL1890">
        <v>38</v>
      </c>
      <c r="IS1890">
        <v>8</v>
      </c>
      <c r="UC1890">
        <v>6</v>
      </c>
      <c r="YR1890">
        <v>4</v>
      </c>
      <c r="AID1890">
        <v>2</v>
      </c>
      <c r="ALG1890">
        <v>2</v>
      </c>
      <c r="AOY1890">
        <v>7</v>
      </c>
      <c r="AQE1890">
        <v>1</v>
      </c>
      <c r="AUB1890">
        <v>107</v>
      </c>
      <c r="AUP1890">
        <v>1</v>
      </c>
      <c r="AUQ1890">
        <v>119</v>
      </c>
      <c r="AZA1890">
        <v>6</v>
      </c>
      <c r="BBO1890">
        <v>1</v>
      </c>
      <c r="BCS1890">
        <v>1</v>
      </c>
      <c r="BGY1890">
        <v>1</v>
      </c>
    </row>
    <row r="1891" spans="2:995 1091:1898" x14ac:dyDescent="0.2">
      <c r="B1891">
        <v>6195</v>
      </c>
      <c r="C1891" t="s">
        <v>1913</v>
      </c>
      <c r="D1891" s="2" t="s">
        <v>7291</v>
      </c>
      <c r="E1891" t="s">
        <v>4914</v>
      </c>
      <c r="F1891">
        <v>52.227499999999999</v>
      </c>
      <c r="G1891">
        <v>141.64750000000001</v>
      </c>
      <c r="H1891">
        <v>1</v>
      </c>
      <c r="I1891" t="s">
        <v>7237</v>
      </c>
      <c r="J1891" t="s">
        <v>7497</v>
      </c>
      <c r="K1891" t="s">
        <v>3403</v>
      </c>
      <c r="L1891">
        <v>-36</v>
      </c>
      <c r="M1891" s="10" t="s">
        <v>7546</v>
      </c>
      <c r="N1891" s="11" t="s">
        <v>7547</v>
      </c>
      <c r="O1891">
        <v>8</v>
      </c>
      <c r="BZ1891">
        <v>13</v>
      </c>
      <c r="CG1891">
        <v>26</v>
      </c>
      <c r="GE1891">
        <v>3</v>
      </c>
      <c r="HE1891">
        <v>1</v>
      </c>
      <c r="IL1891">
        <v>20</v>
      </c>
      <c r="IS1891">
        <v>82</v>
      </c>
      <c r="TR1891">
        <v>1</v>
      </c>
      <c r="UC1891">
        <v>17</v>
      </c>
      <c r="YR1891">
        <v>17</v>
      </c>
      <c r="AID1891">
        <v>4</v>
      </c>
      <c r="AOY1891">
        <v>6</v>
      </c>
      <c r="AUB1891">
        <v>88</v>
      </c>
      <c r="AUP1891">
        <v>19</v>
      </c>
      <c r="AUQ1891">
        <v>130</v>
      </c>
      <c r="AZA1891">
        <v>37</v>
      </c>
      <c r="BBO1891">
        <v>1</v>
      </c>
      <c r="BGY1891">
        <v>1</v>
      </c>
      <c r="BPF1891">
        <v>1</v>
      </c>
    </row>
    <row r="1892" spans="2:995 1091:1898" x14ac:dyDescent="0.2">
      <c r="B1892">
        <v>6196</v>
      </c>
      <c r="C1892" t="s">
        <v>1913</v>
      </c>
      <c r="D1892" s="2" t="s">
        <v>4915</v>
      </c>
      <c r="E1892" t="s">
        <v>4916</v>
      </c>
      <c r="F1892">
        <v>52.169722222222198</v>
      </c>
      <c r="G1892">
        <v>141.629444444444</v>
      </c>
      <c r="H1892">
        <v>-10</v>
      </c>
      <c r="I1892" t="s">
        <v>7238</v>
      </c>
      <c r="J1892" t="s">
        <v>7314</v>
      </c>
      <c r="K1892" t="s">
        <v>3403</v>
      </c>
      <c r="L1892">
        <v>-36</v>
      </c>
      <c r="M1892" s="10" t="s">
        <v>7546</v>
      </c>
      <c r="N1892" s="11" t="s">
        <v>7547</v>
      </c>
      <c r="O1892">
        <v>8</v>
      </c>
      <c r="BZ1892">
        <v>10</v>
      </c>
      <c r="CG1892">
        <v>27</v>
      </c>
      <c r="CQ1892">
        <v>1</v>
      </c>
      <c r="EV1892">
        <v>1</v>
      </c>
      <c r="GE1892">
        <v>8</v>
      </c>
      <c r="IL1892">
        <v>36</v>
      </c>
      <c r="IS1892">
        <v>22</v>
      </c>
      <c r="JS1892">
        <v>1</v>
      </c>
      <c r="PR1892">
        <v>1</v>
      </c>
      <c r="SP1892">
        <v>1</v>
      </c>
      <c r="UC1892">
        <v>30</v>
      </c>
      <c r="YR1892">
        <v>20</v>
      </c>
      <c r="AHY1892">
        <v>1</v>
      </c>
      <c r="AID1892">
        <v>2</v>
      </c>
      <c r="ALG1892">
        <v>5</v>
      </c>
      <c r="AOY1892">
        <v>6</v>
      </c>
      <c r="AQE1892">
        <v>1</v>
      </c>
      <c r="AUB1892">
        <v>113</v>
      </c>
      <c r="AUP1892">
        <v>12</v>
      </c>
      <c r="AUQ1892">
        <v>115</v>
      </c>
      <c r="AYB1892">
        <v>2</v>
      </c>
      <c r="AZA1892">
        <v>24</v>
      </c>
      <c r="BBO1892">
        <v>12</v>
      </c>
      <c r="BCS1892">
        <v>2</v>
      </c>
      <c r="BEZ1892">
        <v>1</v>
      </c>
      <c r="BGY1892">
        <v>1</v>
      </c>
      <c r="BQV1892">
        <v>1</v>
      </c>
    </row>
    <row r="1893" spans="2:995 1091:1898" x14ac:dyDescent="0.2">
      <c r="B1893">
        <v>6197</v>
      </c>
      <c r="C1893" t="s">
        <v>1913</v>
      </c>
      <c r="D1893" s="2" t="s">
        <v>4917</v>
      </c>
      <c r="E1893" t="s">
        <v>4918</v>
      </c>
      <c r="F1893">
        <v>51.9438888888889</v>
      </c>
      <c r="G1893">
        <v>143.101666666667</v>
      </c>
      <c r="H1893">
        <v>4</v>
      </c>
      <c r="I1893" t="s">
        <v>7238</v>
      </c>
      <c r="J1893" t="s">
        <v>7240</v>
      </c>
      <c r="K1893" t="s">
        <v>3443</v>
      </c>
      <c r="L1893">
        <v>-50</v>
      </c>
      <c r="M1893" s="10" t="s">
        <v>7546</v>
      </c>
      <c r="N1893" s="11" t="s">
        <v>7547</v>
      </c>
      <c r="BZ1893">
        <v>2</v>
      </c>
      <c r="CG1893">
        <v>456</v>
      </c>
      <c r="GE1893">
        <v>1</v>
      </c>
      <c r="IL1893">
        <v>7</v>
      </c>
      <c r="IS1893">
        <v>6</v>
      </c>
      <c r="UC1893">
        <v>2</v>
      </c>
      <c r="AID1893">
        <v>4</v>
      </c>
      <c r="AUB1893">
        <v>5</v>
      </c>
      <c r="AUQ1893">
        <v>19</v>
      </c>
      <c r="AXP1893">
        <v>4</v>
      </c>
      <c r="BBO1893">
        <v>1</v>
      </c>
    </row>
    <row r="1894" spans="2:995 1091:1898" x14ac:dyDescent="0.2">
      <c r="B1894">
        <v>6198</v>
      </c>
      <c r="C1894" t="s">
        <v>1913</v>
      </c>
      <c r="D1894" s="2" t="s">
        <v>4919</v>
      </c>
      <c r="E1894" t="s">
        <v>4920</v>
      </c>
      <c r="F1894">
        <v>51.831944444444403</v>
      </c>
      <c r="G1894">
        <v>143.115555555556</v>
      </c>
      <c r="H1894">
        <v>4</v>
      </c>
      <c r="I1894">
        <v>4.87</v>
      </c>
      <c r="J1894" t="s">
        <v>7497</v>
      </c>
      <c r="K1894" s="2" t="s">
        <v>7352</v>
      </c>
      <c r="L1894">
        <v>-51</v>
      </c>
      <c r="M1894" s="10" t="s">
        <v>7546</v>
      </c>
      <c r="N1894" s="11" t="s">
        <v>7547</v>
      </c>
      <c r="O1894">
        <v>20</v>
      </c>
      <c r="BZ1894">
        <v>26</v>
      </c>
      <c r="CG1894">
        <v>25</v>
      </c>
      <c r="GE1894">
        <v>2</v>
      </c>
      <c r="IL1894">
        <v>94</v>
      </c>
      <c r="IS1894">
        <v>30</v>
      </c>
      <c r="YR1894">
        <v>97</v>
      </c>
      <c r="AID1894">
        <v>28</v>
      </c>
      <c r="ALG1894">
        <v>1</v>
      </c>
      <c r="AOY1894">
        <v>61</v>
      </c>
      <c r="AQX1894">
        <v>2</v>
      </c>
      <c r="AUB1894">
        <v>101</v>
      </c>
      <c r="AUQ1894">
        <v>14</v>
      </c>
      <c r="AXP1894">
        <v>2</v>
      </c>
      <c r="AZA1894">
        <v>1</v>
      </c>
      <c r="BBO1894">
        <v>4</v>
      </c>
      <c r="BCS1894">
        <v>1</v>
      </c>
      <c r="BFJ1894">
        <v>3</v>
      </c>
      <c r="BQV1894">
        <v>2</v>
      </c>
    </row>
    <row r="1895" spans="2:995 1091:1898" x14ac:dyDescent="0.2">
      <c r="B1895">
        <v>6199</v>
      </c>
      <c r="C1895" t="s">
        <v>1913</v>
      </c>
      <c r="D1895" s="2" t="s">
        <v>4921</v>
      </c>
      <c r="E1895" t="s">
        <v>4922</v>
      </c>
      <c r="F1895">
        <v>51.837222222222202</v>
      </c>
      <c r="G1895">
        <v>143.11888888888899</v>
      </c>
      <c r="H1895">
        <v>10</v>
      </c>
      <c r="I1895" t="s">
        <v>7238</v>
      </c>
      <c r="J1895" t="s">
        <v>7240</v>
      </c>
      <c r="K1895" t="s">
        <v>3443</v>
      </c>
      <c r="L1895">
        <v>-51</v>
      </c>
      <c r="M1895" s="10" t="s">
        <v>7546</v>
      </c>
      <c r="N1895" s="11" t="s">
        <v>7547</v>
      </c>
      <c r="O1895">
        <v>16</v>
      </c>
      <c r="BZ1895">
        <v>6</v>
      </c>
      <c r="CG1895">
        <v>150</v>
      </c>
      <c r="CQ1895">
        <v>2</v>
      </c>
      <c r="GE1895">
        <v>2</v>
      </c>
      <c r="IL1895">
        <v>21</v>
      </c>
      <c r="IS1895">
        <v>49</v>
      </c>
      <c r="UC1895">
        <v>1</v>
      </c>
      <c r="AID1895">
        <v>82</v>
      </c>
      <c r="AOY1895">
        <v>3</v>
      </c>
      <c r="AQE1895">
        <v>1</v>
      </c>
      <c r="AQX1895">
        <v>4</v>
      </c>
      <c r="AUB1895">
        <v>92</v>
      </c>
      <c r="AUQ1895">
        <v>14</v>
      </c>
      <c r="AXP1895">
        <v>1</v>
      </c>
      <c r="AZA1895">
        <v>2</v>
      </c>
      <c r="BBO1895">
        <v>1</v>
      </c>
      <c r="BCS1895">
        <v>1</v>
      </c>
      <c r="BEZ1895">
        <v>1</v>
      </c>
      <c r="BGY1895">
        <v>3</v>
      </c>
    </row>
    <row r="1896" spans="2:995 1091:1898" x14ac:dyDescent="0.2">
      <c r="B1896">
        <v>6200</v>
      </c>
      <c r="C1896" t="s">
        <v>1913</v>
      </c>
      <c r="D1896" s="2" t="s">
        <v>4923</v>
      </c>
      <c r="E1896" t="s">
        <v>4924</v>
      </c>
      <c r="F1896">
        <v>51.817222222222199</v>
      </c>
      <c r="G1896">
        <v>143.14416666666699</v>
      </c>
      <c r="H1896">
        <v>4</v>
      </c>
      <c r="I1896" t="s">
        <v>7237</v>
      </c>
      <c r="J1896" t="s">
        <v>7497</v>
      </c>
      <c r="K1896" t="s">
        <v>3403</v>
      </c>
      <c r="L1896">
        <v>-46</v>
      </c>
      <c r="M1896" s="10" t="s">
        <v>7546</v>
      </c>
      <c r="N1896" s="11" t="s">
        <v>7547</v>
      </c>
      <c r="O1896">
        <v>8</v>
      </c>
      <c r="BZ1896">
        <v>3</v>
      </c>
      <c r="CG1896">
        <v>12</v>
      </c>
      <c r="GE1896">
        <v>19</v>
      </c>
      <c r="IL1896">
        <v>41</v>
      </c>
      <c r="IS1896">
        <v>3</v>
      </c>
      <c r="UC1896">
        <v>8</v>
      </c>
      <c r="YR1896">
        <v>1</v>
      </c>
      <c r="AID1896">
        <v>2</v>
      </c>
      <c r="AUB1896">
        <v>17</v>
      </c>
      <c r="AUP1896">
        <v>1</v>
      </c>
      <c r="AUQ1896">
        <v>103</v>
      </c>
      <c r="AXP1896">
        <v>12</v>
      </c>
      <c r="AZA1896">
        <v>13</v>
      </c>
    </row>
    <row r="1897" spans="2:995 1091:1898" x14ac:dyDescent="0.2">
      <c r="B1897">
        <v>6201</v>
      </c>
      <c r="C1897" t="s">
        <v>1913</v>
      </c>
      <c r="D1897" s="2" t="s">
        <v>4925</v>
      </c>
      <c r="E1897" t="s">
        <v>4926</v>
      </c>
      <c r="F1897">
        <v>51.760277777777802</v>
      </c>
      <c r="G1897">
        <v>143.29361111111101</v>
      </c>
      <c r="H1897">
        <v>1</v>
      </c>
      <c r="I1897">
        <v>1.66</v>
      </c>
      <c r="J1897" t="s">
        <v>7356</v>
      </c>
      <c r="K1897" t="s">
        <v>3403</v>
      </c>
      <c r="L1897">
        <v>-47</v>
      </c>
      <c r="M1897" s="10" t="s">
        <v>7546</v>
      </c>
      <c r="N1897" s="11" t="s">
        <v>7547</v>
      </c>
      <c r="O1897">
        <v>26</v>
      </c>
      <c r="BZ1897">
        <v>4</v>
      </c>
      <c r="CG1897">
        <v>5</v>
      </c>
      <c r="GE1897">
        <v>1</v>
      </c>
      <c r="IL1897">
        <v>23</v>
      </c>
      <c r="IS1897">
        <v>2</v>
      </c>
      <c r="UC1897">
        <v>28</v>
      </c>
      <c r="YR1897">
        <v>16</v>
      </c>
      <c r="ALG1897">
        <v>7</v>
      </c>
      <c r="AOY1897">
        <v>6</v>
      </c>
      <c r="AUB1897">
        <v>132</v>
      </c>
      <c r="AUP1897">
        <v>2</v>
      </c>
      <c r="AUQ1897">
        <v>58</v>
      </c>
      <c r="AZA1897">
        <v>8</v>
      </c>
      <c r="BBO1897">
        <v>2</v>
      </c>
      <c r="BCS1897">
        <v>2</v>
      </c>
    </row>
    <row r="1898" spans="2:995 1091:1898" x14ac:dyDescent="0.2">
      <c r="B1898">
        <v>6202</v>
      </c>
      <c r="C1898" t="s">
        <v>1913</v>
      </c>
      <c r="D1898" s="2" t="s">
        <v>4927</v>
      </c>
      <c r="E1898" t="s">
        <v>4928</v>
      </c>
      <c r="F1898">
        <v>51.760555555555598</v>
      </c>
      <c r="G1898">
        <v>143.29472222222199</v>
      </c>
      <c r="H1898">
        <v>2</v>
      </c>
      <c r="I1898">
        <v>1.66</v>
      </c>
      <c r="J1898" t="s">
        <v>7356</v>
      </c>
      <c r="K1898" t="s">
        <v>3403</v>
      </c>
      <c r="L1898">
        <v>-47</v>
      </c>
      <c r="M1898" s="10" t="s">
        <v>7546</v>
      </c>
      <c r="N1898" s="11" t="s">
        <v>7547</v>
      </c>
      <c r="O1898">
        <v>14</v>
      </c>
      <c r="BZ1898">
        <v>3</v>
      </c>
      <c r="CG1898">
        <v>4</v>
      </c>
      <c r="EV1898">
        <v>1</v>
      </c>
      <c r="GE1898">
        <v>1</v>
      </c>
      <c r="IL1898">
        <v>23</v>
      </c>
      <c r="IS1898">
        <v>1</v>
      </c>
      <c r="LZ1898">
        <v>1</v>
      </c>
      <c r="MQ1898">
        <v>1</v>
      </c>
      <c r="UC1898">
        <v>14</v>
      </c>
      <c r="YR1898">
        <v>9</v>
      </c>
      <c r="AID1898">
        <v>2</v>
      </c>
      <c r="AJK1898">
        <v>2</v>
      </c>
      <c r="ALG1898">
        <v>1</v>
      </c>
      <c r="AOY1898">
        <v>68</v>
      </c>
      <c r="AUB1898">
        <v>186</v>
      </c>
      <c r="AUP1898">
        <v>1</v>
      </c>
      <c r="AUQ1898">
        <v>59</v>
      </c>
      <c r="AXP1898">
        <v>4</v>
      </c>
      <c r="AZA1898">
        <v>8</v>
      </c>
      <c r="BBO1898">
        <v>1</v>
      </c>
      <c r="BCS1898">
        <v>2</v>
      </c>
      <c r="BHX1898">
        <v>2</v>
      </c>
      <c r="BPF1898">
        <v>1</v>
      </c>
      <c r="BQV1898">
        <v>1</v>
      </c>
    </row>
    <row r="1899" spans="2:995 1091:1898" x14ac:dyDescent="0.2">
      <c r="B1899">
        <v>6203</v>
      </c>
      <c r="C1899" t="s">
        <v>1913</v>
      </c>
      <c r="D1899" s="2" t="s">
        <v>4929</v>
      </c>
      <c r="E1899" t="s">
        <v>4930</v>
      </c>
      <c r="F1899">
        <v>51.636666666666699</v>
      </c>
      <c r="G1899">
        <v>143.31833333333299</v>
      </c>
      <c r="H1899">
        <v>-1</v>
      </c>
      <c r="I1899">
        <v>141</v>
      </c>
      <c r="J1899" t="s">
        <v>7242</v>
      </c>
      <c r="K1899" t="s">
        <v>3403</v>
      </c>
      <c r="L1899">
        <v>-26</v>
      </c>
      <c r="M1899" s="10" t="s">
        <v>7546</v>
      </c>
      <c r="N1899" s="11" t="s">
        <v>7547</v>
      </c>
      <c r="O1899">
        <v>28</v>
      </c>
      <c r="BZ1899">
        <v>14</v>
      </c>
      <c r="CG1899">
        <v>16</v>
      </c>
      <c r="GE1899">
        <v>6</v>
      </c>
      <c r="HE1899">
        <v>1</v>
      </c>
      <c r="IL1899">
        <v>39</v>
      </c>
      <c r="IS1899">
        <v>26</v>
      </c>
      <c r="UC1899">
        <v>7</v>
      </c>
      <c r="YR1899">
        <v>5</v>
      </c>
      <c r="AID1899">
        <v>2</v>
      </c>
      <c r="ALG1899">
        <v>1</v>
      </c>
      <c r="AQX1899">
        <v>1</v>
      </c>
      <c r="AUB1899">
        <v>174</v>
      </c>
      <c r="AUP1899">
        <v>5</v>
      </c>
      <c r="AUQ1899">
        <v>68</v>
      </c>
      <c r="AXP1899">
        <v>1</v>
      </c>
      <c r="AZA1899">
        <v>21</v>
      </c>
      <c r="BBO1899">
        <v>2</v>
      </c>
      <c r="BGY1899">
        <v>1</v>
      </c>
      <c r="BPF1899">
        <v>1</v>
      </c>
      <c r="BQV1899">
        <v>1</v>
      </c>
    </row>
    <row r="1900" spans="2:995 1091:1898" x14ac:dyDescent="0.2">
      <c r="B1900">
        <v>6204</v>
      </c>
      <c r="C1900" t="s">
        <v>1913</v>
      </c>
      <c r="D1900" s="2" t="s">
        <v>4931</v>
      </c>
      <c r="E1900" t="s">
        <v>4932</v>
      </c>
      <c r="F1900">
        <v>51.532777777777802</v>
      </c>
      <c r="G1900">
        <v>143.04249999999999</v>
      </c>
      <c r="H1900">
        <v>58</v>
      </c>
      <c r="I1900" t="s">
        <v>7238</v>
      </c>
      <c r="J1900" t="s">
        <v>7240</v>
      </c>
      <c r="K1900" t="s">
        <v>3443</v>
      </c>
      <c r="L1900">
        <v>-50</v>
      </c>
      <c r="M1900" s="10" t="s">
        <v>7546</v>
      </c>
      <c r="N1900" s="11" t="s">
        <v>7547</v>
      </c>
      <c r="O1900">
        <v>26</v>
      </c>
      <c r="BZ1900">
        <v>31</v>
      </c>
      <c r="CG1900">
        <v>136</v>
      </c>
      <c r="GE1900">
        <v>11</v>
      </c>
      <c r="HE1900">
        <v>9</v>
      </c>
      <c r="IL1900">
        <v>121</v>
      </c>
      <c r="IS1900">
        <v>392</v>
      </c>
      <c r="UC1900">
        <v>5</v>
      </c>
      <c r="YR1900">
        <v>13</v>
      </c>
      <c r="AID1900">
        <v>43</v>
      </c>
      <c r="ALG1900">
        <v>7</v>
      </c>
      <c r="AOY1900">
        <v>2</v>
      </c>
      <c r="AQX1900">
        <v>6</v>
      </c>
      <c r="AUB1900">
        <v>102</v>
      </c>
      <c r="AUP1900">
        <v>8</v>
      </c>
      <c r="AUQ1900">
        <v>31</v>
      </c>
      <c r="AXP1900">
        <v>14</v>
      </c>
      <c r="AZA1900">
        <v>8</v>
      </c>
      <c r="BBO1900">
        <v>3</v>
      </c>
      <c r="BEZ1900">
        <v>2</v>
      </c>
      <c r="BGY1900">
        <v>2</v>
      </c>
      <c r="BQV1900">
        <v>1</v>
      </c>
    </row>
    <row r="1901" spans="2:995 1091:1898" x14ac:dyDescent="0.2">
      <c r="B1901">
        <v>6205</v>
      </c>
      <c r="C1901" t="s">
        <v>1913</v>
      </c>
      <c r="D1901" s="2" t="s">
        <v>4933</v>
      </c>
      <c r="E1901" t="s">
        <v>4934</v>
      </c>
      <c r="F1901">
        <v>51.531666666666702</v>
      </c>
      <c r="G1901">
        <v>143.041944444444</v>
      </c>
      <c r="H1901">
        <v>54</v>
      </c>
      <c r="I1901" t="s">
        <v>7238</v>
      </c>
      <c r="J1901" t="s">
        <v>7240</v>
      </c>
      <c r="K1901" t="s">
        <v>3443</v>
      </c>
      <c r="L1901">
        <v>-50</v>
      </c>
      <c r="M1901" s="10" t="s">
        <v>7546</v>
      </c>
      <c r="N1901" s="11" t="s">
        <v>7547</v>
      </c>
      <c r="O1901">
        <v>22</v>
      </c>
      <c r="BZ1901">
        <v>46</v>
      </c>
      <c r="CG1901">
        <v>100</v>
      </c>
      <c r="EV1901">
        <v>9</v>
      </c>
      <c r="GE1901">
        <v>17</v>
      </c>
      <c r="HE1901">
        <v>8</v>
      </c>
      <c r="IL1901">
        <v>158</v>
      </c>
      <c r="IS1901">
        <v>97</v>
      </c>
      <c r="UC1901">
        <v>23</v>
      </c>
      <c r="YR1901">
        <v>16</v>
      </c>
      <c r="AID1901">
        <v>46</v>
      </c>
      <c r="ALG1901">
        <v>20</v>
      </c>
      <c r="AOY1901">
        <v>9</v>
      </c>
      <c r="AQX1901">
        <v>4</v>
      </c>
      <c r="AUB1901">
        <v>73</v>
      </c>
      <c r="AUP1901">
        <v>15</v>
      </c>
      <c r="AUQ1901">
        <v>19</v>
      </c>
      <c r="AWA1901">
        <v>1</v>
      </c>
      <c r="AXP1901">
        <v>15</v>
      </c>
      <c r="BBO1901">
        <v>3</v>
      </c>
      <c r="BCS1901">
        <v>1</v>
      </c>
      <c r="BEZ1901">
        <v>3</v>
      </c>
      <c r="BFQ1901">
        <v>7</v>
      </c>
      <c r="BGY1901">
        <v>8</v>
      </c>
    </row>
    <row r="1902" spans="2:995 1091:1898" x14ac:dyDescent="0.2">
      <c r="B1902">
        <v>6206</v>
      </c>
      <c r="C1902" t="s">
        <v>1913</v>
      </c>
      <c r="D1902" s="2" t="s">
        <v>4935</v>
      </c>
      <c r="E1902" t="s">
        <v>4936</v>
      </c>
      <c r="F1902">
        <v>51.532222222222202</v>
      </c>
      <c r="G1902">
        <v>142.98472222222199</v>
      </c>
      <c r="H1902">
        <v>55</v>
      </c>
      <c r="I1902" t="s">
        <v>7238</v>
      </c>
      <c r="J1902" t="s">
        <v>7240</v>
      </c>
      <c r="K1902" t="s">
        <v>3443</v>
      </c>
      <c r="L1902">
        <v>-50</v>
      </c>
      <c r="M1902" s="10" t="s">
        <v>7546</v>
      </c>
      <c r="N1902" s="11" t="s">
        <v>7547</v>
      </c>
      <c r="O1902">
        <v>53</v>
      </c>
      <c r="BZ1902">
        <v>14</v>
      </c>
      <c r="CG1902">
        <v>19</v>
      </c>
      <c r="GE1902">
        <v>2</v>
      </c>
      <c r="IL1902">
        <v>35</v>
      </c>
      <c r="IS1902">
        <v>57</v>
      </c>
      <c r="TM1902">
        <v>1</v>
      </c>
      <c r="UC1902">
        <v>70</v>
      </c>
      <c r="YR1902">
        <v>2</v>
      </c>
      <c r="AID1902">
        <v>27</v>
      </c>
      <c r="AKQ1902">
        <v>11</v>
      </c>
      <c r="ALG1902">
        <v>3</v>
      </c>
      <c r="AOY1902">
        <v>2</v>
      </c>
      <c r="AUB1902">
        <v>101</v>
      </c>
      <c r="AUQ1902">
        <v>11</v>
      </c>
      <c r="AXP1902">
        <v>8</v>
      </c>
      <c r="AZA1902">
        <v>4</v>
      </c>
      <c r="BBO1902">
        <v>2</v>
      </c>
      <c r="BCS1902">
        <v>2</v>
      </c>
      <c r="BEZ1902">
        <v>4</v>
      </c>
      <c r="BQV1902">
        <v>2</v>
      </c>
    </row>
    <row r="1903" spans="2:995 1091:1898" x14ac:dyDescent="0.2">
      <c r="B1903">
        <v>6207</v>
      </c>
      <c r="C1903" t="s">
        <v>1913</v>
      </c>
      <c r="D1903" s="2" t="s">
        <v>4937</v>
      </c>
      <c r="E1903" t="s">
        <v>4938</v>
      </c>
      <c r="F1903">
        <v>51.578333333333298</v>
      </c>
      <c r="G1903">
        <v>143.26222222222199</v>
      </c>
      <c r="H1903">
        <v>-2</v>
      </c>
      <c r="I1903">
        <v>141</v>
      </c>
      <c r="J1903" t="s">
        <v>7242</v>
      </c>
      <c r="K1903" t="s">
        <v>3403</v>
      </c>
      <c r="L1903">
        <v>-26</v>
      </c>
      <c r="M1903" s="10" t="s">
        <v>7546</v>
      </c>
      <c r="N1903" s="11" t="s">
        <v>7547</v>
      </c>
      <c r="O1903">
        <v>26</v>
      </c>
      <c r="BZ1903">
        <v>1</v>
      </c>
      <c r="CG1903">
        <v>1</v>
      </c>
      <c r="GE1903">
        <v>1</v>
      </c>
      <c r="HE1903">
        <v>2</v>
      </c>
      <c r="IL1903">
        <v>6</v>
      </c>
      <c r="IS1903">
        <v>1</v>
      </c>
      <c r="UC1903">
        <v>1</v>
      </c>
      <c r="AID1903">
        <v>4</v>
      </c>
      <c r="ALG1903">
        <v>1</v>
      </c>
      <c r="AQX1903">
        <v>2</v>
      </c>
      <c r="AUB1903">
        <v>207</v>
      </c>
      <c r="AUP1903">
        <v>3</v>
      </c>
      <c r="AUQ1903">
        <v>80</v>
      </c>
      <c r="AZA1903">
        <v>4</v>
      </c>
    </row>
    <row r="1904" spans="2:995 1091:1898" x14ac:dyDescent="0.2">
      <c r="B1904">
        <v>6208</v>
      </c>
      <c r="C1904" t="s">
        <v>1913</v>
      </c>
      <c r="D1904" s="2" t="s">
        <v>4939</v>
      </c>
      <c r="E1904" t="s">
        <v>4940</v>
      </c>
      <c r="F1904">
        <v>51.581666666666699</v>
      </c>
      <c r="G1904">
        <v>142.88333333333301</v>
      </c>
      <c r="H1904">
        <v>2</v>
      </c>
      <c r="I1904" t="s">
        <v>7237</v>
      </c>
      <c r="J1904" t="s">
        <v>7497</v>
      </c>
      <c r="K1904" t="s">
        <v>3403</v>
      </c>
      <c r="L1904">
        <v>-50</v>
      </c>
      <c r="M1904" s="10" t="s">
        <v>7546</v>
      </c>
      <c r="N1904" s="11" t="s">
        <v>7547</v>
      </c>
      <c r="O1904">
        <v>23</v>
      </c>
      <c r="BZ1904">
        <v>75</v>
      </c>
      <c r="CG1904">
        <v>6</v>
      </c>
      <c r="EV1904">
        <v>2</v>
      </c>
      <c r="FD1904">
        <v>2</v>
      </c>
      <c r="GE1904">
        <v>9</v>
      </c>
      <c r="HE1904">
        <v>3</v>
      </c>
      <c r="IL1904">
        <v>41</v>
      </c>
      <c r="IS1904">
        <v>42</v>
      </c>
      <c r="MQ1904">
        <v>2</v>
      </c>
      <c r="SP1904">
        <v>2</v>
      </c>
      <c r="UC1904">
        <v>13</v>
      </c>
      <c r="YR1904">
        <v>2</v>
      </c>
      <c r="AID1904">
        <v>8</v>
      </c>
      <c r="ALG1904">
        <v>27</v>
      </c>
      <c r="AOY1904">
        <v>4</v>
      </c>
      <c r="AQE1904">
        <v>1</v>
      </c>
      <c r="AQX1904">
        <v>7</v>
      </c>
      <c r="ATO1904">
        <v>1</v>
      </c>
      <c r="AUB1904">
        <v>124</v>
      </c>
      <c r="AUP1904">
        <v>3</v>
      </c>
      <c r="AUQ1904">
        <v>16</v>
      </c>
      <c r="AXP1904">
        <v>37</v>
      </c>
      <c r="AZA1904">
        <v>235</v>
      </c>
      <c r="BBO1904">
        <v>2</v>
      </c>
      <c r="BCS1904">
        <v>3</v>
      </c>
      <c r="BEZ1904">
        <v>2</v>
      </c>
      <c r="BOK1904">
        <v>5</v>
      </c>
      <c r="BQV1904">
        <v>1</v>
      </c>
      <c r="BSR1904">
        <v>1</v>
      </c>
      <c r="BTZ1904">
        <v>1</v>
      </c>
    </row>
    <row r="1905" spans="2:995 1091:1902" x14ac:dyDescent="0.2">
      <c r="B1905">
        <v>6209</v>
      </c>
      <c r="C1905" t="s">
        <v>1913</v>
      </c>
      <c r="D1905" s="2" t="s">
        <v>4941</v>
      </c>
      <c r="E1905" t="s">
        <v>4942</v>
      </c>
      <c r="F1905">
        <v>51.613055555555597</v>
      </c>
      <c r="G1905">
        <v>141.91749999999999</v>
      </c>
      <c r="H1905">
        <v>-1</v>
      </c>
      <c r="I1905">
        <v>10</v>
      </c>
      <c r="J1905" t="s">
        <v>7242</v>
      </c>
      <c r="K1905" t="s">
        <v>3403</v>
      </c>
      <c r="L1905">
        <v>-37</v>
      </c>
      <c r="M1905" s="10" t="s">
        <v>7546</v>
      </c>
      <c r="N1905" s="11" t="s">
        <v>7547</v>
      </c>
      <c r="O1905">
        <v>20</v>
      </c>
      <c r="BZ1905">
        <v>44</v>
      </c>
      <c r="CG1905">
        <v>49</v>
      </c>
      <c r="CQ1905">
        <v>1</v>
      </c>
      <c r="GE1905">
        <v>18</v>
      </c>
      <c r="HE1905">
        <v>1</v>
      </c>
      <c r="IL1905">
        <v>68</v>
      </c>
      <c r="IS1905">
        <v>70</v>
      </c>
      <c r="MQ1905">
        <v>1</v>
      </c>
      <c r="SP1905">
        <v>1</v>
      </c>
      <c r="UC1905">
        <v>93</v>
      </c>
      <c r="YR1905">
        <v>16</v>
      </c>
      <c r="AID1905">
        <v>5</v>
      </c>
      <c r="ALG1905">
        <v>9</v>
      </c>
      <c r="AOY1905">
        <v>4</v>
      </c>
      <c r="AUB1905">
        <v>122</v>
      </c>
      <c r="AUP1905">
        <v>12</v>
      </c>
      <c r="AUQ1905">
        <v>60</v>
      </c>
      <c r="AYB1905">
        <v>1</v>
      </c>
      <c r="AZA1905">
        <v>49</v>
      </c>
      <c r="BBO1905">
        <v>7</v>
      </c>
      <c r="BCS1905">
        <v>2</v>
      </c>
      <c r="BGY1905">
        <v>1</v>
      </c>
      <c r="BQV1905">
        <v>4</v>
      </c>
    </row>
    <row r="1906" spans="2:995 1091:1902" x14ac:dyDescent="0.2">
      <c r="B1906">
        <v>6210</v>
      </c>
      <c r="C1906" t="s">
        <v>1913</v>
      </c>
      <c r="D1906" s="2" t="s">
        <v>4943</v>
      </c>
      <c r="E1906" t="s">
        <v>4944</v>
      </c>
      <c r="F1906">
        <v>51.6</v>
      </c>
      <c r="G1906">
        <v>141.900833333333</v>
      </c>
      <c r="H1906">
        <v>-1</v>
      </c>
      <c r="I1906">
        <v>10</v>
      </c>
      <c r="J1906" t="s">
        <v>7242</v>
      </c>
      <c r="K1906" t="s">
        <v>3403</v>
      </c>
      <c r="L1906">
        <v>-37</v>
      </c>
      <c r="M1906" s="10" t="s">
        <v>7546</v>
      </c>
      <c r="N1906" s="11" t="s">
        <v>7547</v>
      </c>
      <c r="O1906">
        <v>25</v>
      </c>
      <c r="BZ1906">
        <v>14</v>
      </c>
      <c r="CG1906">
        <v>7</v>
      </c>
      <c r="CQ1906">
        <v>1</v>
      </c>
      <c r="FE1906">
        <v>1</v>
      </c>
      <c r="GE1906">
        <v>6</v>
      </c>
      <c r="HE1906">
        <v>2</v>
      </c>
      <c r="IL1906">
        <v>33</v>
      </c>
      <c r="IS1906">
        <v>30</v>
      </c>
      <c r="PR1906">
        <v>2</v>
      </c>
      <c r="UC1906">
        <v>34</v>
      </c>
      <c r="YR1906">
        <v>9</v>
      </c>
      <c r="AID1906">
        <v>7</v>
      </c>
      <c r="AKQ1906">
        <v>1</v>
      </c>
      <c r="ALG1906">
        <v>9</v>
      </c>
      <c r="AQX1906">
        <v>2</v>
      </c>
      <c r="AUB1906">
        <v>124</v>
      </c>
      <c r="AUP1906">
        <v>3</v>
      </c>
      <c r="AUQ1906">
        <v>55</v>
      </c>
      <c r="AYB1906">
        <v>1</v>
      </c>
      <c r="AZA1906">
        <v>60</v>
      </c>
      <c r="BBO1906">
        <v>2</v>
      </c>
      <c r="BCS1906">
        <v>2</v>
      </c>
      <c r="BGY1906">
        <v>2</v>
      </c>
    </row>
    <row r="1907" spans="2:995 1091:1902" x14ac:dyDescent="0.2">
      <c r="B1907">
        <v>6211</v>
      </c>
      <c r="C1907" t="s">
        <v>1913</v>
      </c>
      <c r="D1907" s="2" t="s">
        <v>4945</v>
      </c>
      <c r="E1907" t="s">
        <v>4946</v>
      </c>
      <c r="F1907">
        <v>51.588055555555599</v>
      </c>
      <c r="G1907">
        <v>141.90583333333299</v>
      </c>
      <c r="H1907">
        <v>0</v>
      </c>
      <c r="I1907">
        <v>10</v>
      </c>
      <c r="J1907" t="s">
        <v>7242</v>
      </c>
      <c r="K1907" t="s">
        <v>3403</v>
      </c>
      <c r="L1907">
        <v>-37</v>
      </c>
      <c r="M1907" s="10" t="s">
        <v>7546</v>
      </c>
      <c r="N1907" s="11" t="s">
        <v>7547</v>
      </c>
      <c r="O1907">
        <v>32</v>
      </c>
      <c r="BZ1907">
        <v>8</v>
      </c>
      <c r="CG1907">
        <v>3</v>
      </c>
      <c r="CQ1907">
        <v>1</v>
      </c>
      <c r="EV1907">
        <v>1</v>
      </c>
      <c r="GE1907">
        <v>1</v>
      </c>
      <c r="IL1907">
        <v>14</v>
      </c>
      <c r="IS1907">
        <v>5</v>
      </c>
      <c r="PR1907">
        <v>1</v>
      </c>
      <c r="UC1907">
        <v>21</v>
      </c>
      <c r="YR1907">
        <v>11</v>
      </c>
      <c r="AID1907">
        <v>8</v>
      </c>
      <c r="ALG1907">
        <v>11</v>
      </c>
      <c r="AQX1907">
        <v>1</v>
      </c>
      <c r="AUB1907">
        <v>180</v>
      </c>
      <c r="AUP1907">
        <v>13</v>
      </c>
      <c r="AUQ1907">
        <v>138</v>
      </c>
      <c r="AYB1907">
        <v>3</v>
      </c>
      <c r="AZA1907">
        <v>22</v>
      </c>
      <c r="BBO1907">
        <v>2</v>
      </c>
      <c r="BEZ1907">
        <v>1</v>
      </c>
      <c r="BQV1907">
        <v>1</v>
      </c>
    </row>
    <row r="1908" spans="2:995 1091:1902" x14ac:dyDescent="0.2">
      <c r="B1908">
        <v>6212</v>
      </c>
      <c r="C1908" t="s">
        <v>1913</v>
      </c>
      <c r="D1908" s="2" t="s">
        <v>4947</v>
      </c>
      <c r="E1908" t="s">
        <v>4948</v>
      </c>
      <c r="F1908">
        <v>51.518611111111099</v>
      </c>
      <c r="G1908">
        <v>142.837777777778</v>
      </c>
      <c r="H1908">
        <v>60</v>
      </c>
      <c r="I1908" t="s">
        <v>7238</v>
      </c>
      <c r="J1908" t="s">
        <v>7240</v>
      </c>
      <c r="K1908" t="s">
        <v>3443</v>
      </c>
      <c r="L1908">
        <v>-50</v>
      </c>
      <c r="M1908" s="10" t="s">
        <v>7546</v>
      </c>
      <c r="N1908" s="11" t="s">
        <v>7547</v>
      </c>
      <c r="O1908">
        <v>15</v>
      </c>
      <c r="BZ1908">
        <v>8</v>
      </c>
      <c r="CG1908">
        <v>15</v>
      </c>
      <c r="GE1908">
        <v>1</v>
      </c>
      <c r="HE1908">
        <v>1</v>
      </c>
      <c r="IL1908">
        <v>27</v>
      </c>
      <c r="IS1908">
        <v>54</v>
      </c>
      <c r="MQ1908">
        <v>1</v>
      </c>
      <c r="UC1908">
        <v>11</v>
      </c>
      <c r="YR1908">
        <v>2</v>
      </c>
      <c r="AID1908">
        <v>35</v>
      </c>
      <c r="AKQ1908">
        <v>1</v>
      </c>
      <c r="ALG1908">
        <v>2</v>
      </c>
      <c r="AQX1908">
        <v>22</v>
      </c>
      <c r="AUB1908">
        <v>83</v>
      </c>
      <c r="AUO1908">
        <v>1</v>
      </c>
      <c r="AUP1908">
        <v>1</v>
      </c>
      <c r="AUQ1908">
        <v>8</v>
      </c>
      <c r="AXP1908">
        <v>1</v>
      </c>
      <c r="AZA1908">
        <v>3</v>
      </c>
      <c r="BCS1908">
        <v>3</v>
      </c>
      <c r="BGY1908">
        <v>2</v>
      </c>
      <c r="BQV1908">
        <v>1</v>
      </c>
    </row>
    <row r="1909" spans="2:995 1091:1902" x14ac:dyDescent="0.2">
      <c r="B1909">
        <v>6213</v>
      </c>
      <c r="C1909" t="s">
        <v>1913</v>
      </c>
      <c r="D1909" s="2" t="s">
        <v>4949</v>
      </c>
      <c r="E1909" t="s">
        <v>4950</v>
      </c>
      <c r="F1909">
        <v>51.500833333333297</v>
      </c>
      <c r="G1909">
        <v>142.80472222222201</v>
      </c>
      <c r="H1909">
        <v>40</v>
      </c>
      <c r="I1909" t="s">
        <v>7238</v>
      </c>
      <c r="J1909" t="s">
        <v>7240</v>
      </c>
      <c r="K1909" t="s">
        <v>3443</v>
      </c>
      <c r="L1909">
        <v>-50</v>
      </c>
      <c r="M1909" s="10" t="s">
        <v>7546</v>
      </c>
      <c r="N1909" s="11" t="s">
        <v>7547</v>
      </c>
      <c r="O1909">
        <v>17</v>
      </c>
      <c r="BZ1909">
        <v>33</v>
      </c>
      <c r="CG1909">
        <v>13</v>
      </c>
      <c r="GE1909">
        <v>8</v>
      </c>
      <c r="HE1909">
        <v>2</v>
      </c>
      <c r="IL1909">
        <v>63</v>
      </c>
      <c r="IS1909">
        <v>178</v>
      </c>
      <c r="SP1909">
        <v>1</v>
      </c>
      <c r="UC1909">
        <v>4</v>
      </c>
      <c r="YR1909">
        <v>3</v>
      </c>
      <c r="AID1909">
        <v>58</v>
      </c>
      <c r="ALG1909">
        <v>1</v>
      </c>
      <c r="AOY1909">
        <v>2</v>
      </c>
      <c r="AQE1909">
        <v>1</v>
      </c>
      <c r="AUB1909">
        <v>25</v>
      </c>
      <c r="AUP1909">
        <v>1</v>
      </c>
      <c r="AUQ1909">
        <v>9</v>
      </c>
      <c r="AXP1909">
        <v>11</v>
      </c>
      <c r="AZA1909">
        <v>1</v>
      </c>
      <c r="BCS1909">
        <v>4</v>
      </c>
      <c r="BEZ1909">
        <v>2</v>
      </c>
      <c r="BGY1909">
        <v>20</v>
      </c>
    </row>
    <row r="1910" spans="2:995 1091:1902" x14ac:dyDescent="0.2">
      <c r="B1910">
        <v>6214</v>
      </c>
      <c r="C1910" t="s">
        <v>1913</v>
      </c>
      <c r="D1910" s="2" t="s">
        <v>4951</v>
      </c>
      <c r="E1910" t="s">
        <v>4952</v>
      </c>
      <c r="F1910">
        <v>51.517777777777802</v>
      </c>
      <c r="G1910">
        <v>143.333333333333</v>
      </c>
      <c r="H1910">
        <v>-2</v>
      </c>
      <c r="I1910">
        <v>141</v>
      </c>
      <c r="J1910" t="s">
        <v>7242</v>
      </c>
      <c r="K1910" t="s">
        <v>3403</v>
      </c>
      <c r="L1910">
        <v>-26</v>
      </c>
      <c r="M1910" s="10" t="s">
        <v>7546</v>
      </c>
      <c r="N1910" s="11" t="s">
        <v>7547</v>
      </c>
      <c r="O1910">
        <v>18</v>
      </c>
      <c r="BZ1910">
        <v>25</v>
      </c>
      <c r="CG1910">
        <v>25</v>
      </c>
      <c r="GE1910">
        <v>4</v>
      </c>
      <c r="HE1910">
        <v>1</v>
      </c>
      <c r="IL1910">
        <v>34</v>
      </c>
      <c r="IS1910">
        <v>37</v>
      </c>
      <c r="UC1910">
        <v>27</v>
      </c>
      <c r="YR1910">
        <v>3</v>
      </c>
      <c r="AGR1910">
        <v>1</v>
      </c>
      <c r="AID1910">
        <v>1</v>
      </c>
      <c r="ALG1910">
        <v>3</v>
      </c>
      <c r="AOY1910">
        <v>2</v>
      </c>
      <c r="AQX1910">
        <v>4</v>
      </c>
      <c r="AUB1910">
        <v>169</v>
      </c>
      <c r="AUP1910">
        <v>1</v>
      </c>
      <c r="AUQ1910">
        <v>74</v>
      </c>
      <c r="AXP1910">
        <v>2</v>
      </c>
      <c r="AYB1910">
        <v>1</v>
      </c>
      <c r="AZA1910">
        <v>43</v>
      </c>
      <c r="BBO1910">
        <v>3</v>
      </c>
      <c r="BCS1910">
        <v>2</v>
      </c>
      <c r="BQV1910">
        <v>2</v>
      </c>
    </row>
    <row r="1911" spans="2:995 1091:1902" x14ac:dyDescent="0.2">
      <c r="B1911">
        <v>6215</v>
      </c>
      <c r="C1911" t="s">
        <v>1913</v>
      </c>
      <c r="D1911" s="2" t="s">
        <v>4953</v>
      </c>
      <c r="E1911" t="s">
        <v>4954</v>
      </c>
      <c r="F1911">
        <v>51.483055555555602</v>
      </c>
      <c r="G1911">
        <v>142.7825</v>
      </c>
      <c r="H1911">
        <v>23</v>
      </c>
      <c r="I1911" t="s">
        <v>7237</v>
      </c>
      <c r="J1911" t="s">
        <v>7497</v>
      </c>
      <c r="K1911" t="s">
        <v>3443</v>
      </c>
      <c r="L1911">
        <v>-50</v>
      </c>
      <c r="M1911" s="10" t="s">
        <v>7546</v>
      </c>
      <c r="N1911" s="11" t="s">
        <v>7547</v>
      </c>
      <c r="O1911">
        <v>4</v>
      </c>
      <c r="BZ1911">
        <v>3</v>
      </c>
      <c r="CG1911">
        <v>1</v>
      </c>
      <c r="IL1911">
        <v>12</v>
      </c>
      <c r="IS1911">
        <v>7</v>
      </c>
      <c r="AGR1911">
        <v>1</v>
      </c>
      <c r="AID1911">
        <v>2</v>
      </c>
      <c r="AQX1911">
        <v>1</v>
      </c>
      <c r="AUB1911">
        <v>10</v>
      </c>
      <c r="AUP1911">
        <v>400</v>
      </c>
      <c r="AUQ1911">
        <v>4</v>
      </c>
      <c r="AXP1911">
        <v>1</v>
      </c>
      <c r="AZA1911">
        <v>1</v>
      </c>
      <c r="BBO1911">
        <v>2</v>
      </c>
      <c r="BCS1911">
        <v>1</v>
      </c>
      <c r="BGY1911">
        <v>2</v>
      </c>
    </row>
    <row r="1912" spans="2:995 1091:1902" x14ac:dyDescent="0.2">
      <c r="B1912">
        <v>6216</v>
      </c>
      <c r="C1912" t="s">
        <v>1913</v>
      </c>
      <c r="D1912" s="2" t="s">
        <v>4955</v>
      </c>
      <c r="E1912" t="s">
        <v>4956</v>
      </c>
      <c r="F1912">
        <v>51.539166666666702</v>
      </c>
      <c r="G1912">
        <v>142.76499999999999</v>
      </c>
      <c r="H1912">
        <v>10</v>
      </c>
      <c r="I1912" t="s">
        <v>7237</v>
      </c>
      <c r="J1912" t="s">
        <v>7497</v>
      </c>
      <c r="K1912" t="s">
        <v>3403</v>
      </c>
      <c r="L1912">
        <v>-51</v>
      </c>
      <c r="M1912" s="10" t="s">
        <v>7546</v>
      </c>
      <c r="N1912" s="11" t="s">
        <v>7547</v>
      </c>
      <c r="O1912">
        <v>48</v>
      </c>
      <c r="BZ1912">
        <v>73</v>
      </c>
      <c r="CG1912">
        <v>4</v>
      </c>
      <c r="CQ1912">
        <v>2</v>
      </c>
      <c r="EV1912">
        <v>1</v>
      </c>
      <c r="GE1912">
        <v>13</v>
      </c>
      <c r="IL1912">
        <v>32</v>
      </c>
      <c r="IS1912">
        <v>15</v>
      </c>
      <c r="PR1912">
        <v>2</v>
      </c>
      <c r="UC1912">
        <v>10</v>
      </c>
      <c r="YR1912">
        <v>1</v>
      </c>
      <c r="AID1912">
        <v>11</v>
      </c>
      <c r="ALG1912">
        <v>2</v>
      </c>
      <c r="AOY1912">
        <v>1</v>
      </c>
      <c r="AQX1912">
        <v>3</v>
      </c>
      <c r="AUB1912">
        <v>195</v>
      </c>
      <c r="AUP1912">
        <v>4</v>
      </c>
      <c r="AUQ1912">
        <v>33</v>
      </c>
      <c r="AXP1912">
        <v>4</v>
      </c>
      <c r="AZA1912">
        <v>48</v>
      </c>
      <c r="BEZ1912">
        <v>1</v>
      </c>
      <c r="BQV1912">
        <v>1</v>
      </c>
    </row>
    <row r="1913" spans="2:995 1091:1902" x14ac:dyDescent="0.2">
      <c r="B1913">
        <v>6217</v>
      </c>
      <c r="C1913" t="s">
        <v>1913</v>
      </c>
      <c r="D1913" s="2" t="s">
        <v>4957</v>
      </c>
      <c r="E1913" t="s">
        <v>4958</v>
      </c>
      <c r="F1913">
        <v>51.375</v>
      </c>
      <c r="G1913">
        <v>143.666666666667</v>
      </c>
      <c r="H1913">
        <v>-45</v>
      </c>
      <c r="I1913" t="s">
        <v>7238</v>
      </c>
      <c r="J1913" t="s">
        <v>7314</v>
      </c>
      <c r="K1913" t="s">
        <v>3403</v>
      </c>
      <c r="L1913">
        <v>-48</v>
      </c>
      <c r="M1913" s="10" t="s">
        <v>7546</v>
      </c>
      <c r="N1913" s="11" t="s">
        <v>7547</v>
      </c>
      <c r="O1913">
        <v>1</v>
      </c>
      <c r="BZ1913">
        <v>16</v>
      </c>
      <c r="CG1913">
        <v>41</v>
      </c>
      <c r="EV1913">
        <v>1</v>
      </c>
      <c r="GE1913">
        <v>14</v>
      </c>
      <c r="IL1913">
        <v>68</v>
      </c>
      <c r="IS1913">
        <v>49</v>
      </c>
      <c r="UC1913">
        <v>55</v>
      </c>
      <c r="YR1913">
        <v>8</v>
      </c>
      <c r="AGR1913">
        <v>5</v>
      </c>
      <c r="AHY1913">
        <v>1</v>
      </c>
      <c r="AID1913">
        <v>2</v>
      </c>
      <c r="ALG1913">
        <v>15</v>
      </c>
      <c r="AOY1913">
        <v>4</v>
      </c>
      <c r="AQE1913">
        <v>2</v>
      </c>
      <c r="AUB1913">
        <v>43</v>
      </c>
      <c r="AUP1913">
        <v>36</v>
      </c>
      <c r="AUQ1913">
        <v>65</v>
      </c>
      <c r="AXP1913">
        <v>9</v>
      </c>
      <c r="AYB1913">
        <v>2</v>
      </c>
      <c r="AZA1913">
        <v>65</v>
      </c>
      <c r="BBO1913">
        <v>19</v>
      </c>
      <c r="BCS1913">
        <v>1</v>
      </c>
      <c r="BGY1913">
        <v>1</v>
      </c>
      <c r="BOK1913">
        <v>1</v>
      </c>
      <c r="BQV1913">
        <v>7</v>
      </c>
    </row>
    <row r="1914" spans="2:995 1091:1902" x14ac:dyDescent="0.2">
      <c r="B1914">
        <v>6218</v>
      </c>
      <c r="C1914" t="s">
        <v>1913</v>
      </c>
      <c r="D1914" s="2" t="s">
        <v>4959</v>
      </c>
      <c r="E1914" t="s">
        <v>4960</v>
      </c>
      <c r="F1914">
        <v>51.351388888888899</v>
      </c>
      <c r="G1914">
        <v>143.69</v>
      </c>
      <c r="H1914">
        <v>-50</v>
      </c>
      <c r="I1914" t="s">
        <v>7238</v>
      </c>
      <c r="J1914" t="s">
        <v>7314</v>
      </c>
      <c r="K1914" t="s">
        <v>3403</v>
      </c>
      <c r="L1914">
        <v>-48</v>
      </c>
      <c r="M1914" s="10" t="s">
        <v>7546</v>
      </c>
      <c r="N1914" s="11" t="s">
        <v>7547</v>
      </c>
      <c r="O1914">
        <v>6</v>
      </c>
      <c r="BZ1914">
        <v>24</v>
      </c>
      <c r="CG1914">
        <v>47</v>
      </c>
      <c r="CQ1914">
        <v>5</v>
      </c>
      <c r="EV1914">
        <v>1</v>
      </c>
      <c r="GE1914">
        <v>21</v>
      </c>
      <c r="HE1914">
        <v>3</v>
      </c>
      <c r="IL1914">
        <v>118</v>
      </c>
      <c r="IS1914">
        <v>47</v>
      </c>
      <c r="SP1914">
        <v>1</v>
      </c>
      <c r="UC1914">
        <v>25</v>
      </c>
      <c r="XH1914">
        <v>1</v>
      </c>
      <c r="YR1914">
        <v>9</v>
      </c>
      <c r="AGR1914">
        <v>2</v>
      </c>
      <c r="AID1914">
        <v>1</v>
      </c>
      <c r="ALG1914">
        <v>3</v>
      </c>
      <c r="AOY1914">
        <v>6</v>
      </c>
      <c r="AQX1914">
        <v>1</v>
      </c>
      <c r="AUB1914">
        <v>26</v>
      </c>
      <c r="AUP1914">
        <v>38</v>
      </c>
      <c r="AUQ1914">
        <v>49</v>
      </c>
      <c r="AXP1914">
        <v>3</v>
      </c>
      <c r="AYB1914">
        <v>2</v>
      </c>
      <c r="AZA1914">
        <v>72</v>
      </c>
      <c r="BBO1914">
        <v>8</v>
      </c>
      <c r="BCS1914">
        <v>3</v>
      </c>
      <c r="BEZ1914">
        <v>1</v>
      </c>
      <c r="BHX1914">
        <v>3</v>
      </c>
      <c r="BPF1914">
        <v>1</v>
      </c>
      <c r="BQV1914">
        <v>3</v>
      </c>
      <c r="BTY1914">
        <v>1</v>
      </c>
      <c r="BUD1914">
        <v>1</v>
      </c>
    </row>
    <row r="1915" spans="2:995 1091:1902" x14ac:dyDescent="0.2">
      <c r="B1915">
        <v>6219</v>
      </c>
      <c r="C1915" t="s">
        <v>1913</v>
      </c>
      <c r="D1915" s="2" t="s">
        <v>4961</v>
      </c>
      <c r="E1915" t="s">
        <v>4962</v>
      </c>
      <c r="F1915">
        <v>51.405000000000001</v>
      </c>
      <c r="G1915">
        <v>143.45722222222199</v>
      </c>
      <c r="H1915">
        <v>4</v>
      </c>
      <c r="I1915">
        <v>0.11</v>
      </c>
      <c r="J1915" t="s">
        <v>7356</v>
      </c>
      <c r="K1915" t="s">
        <v>3403</v>
      </c>
      <c r="L1915">
        <v>-51</v>
      </c>
      <c r="M1915" s="10" t="s">
        <v>7546</v>
      </c>
      <c r="N1915" s="11" t="s">
        <v>7547</v>
      </c>
      <c r="O1915">
        <v>16</v>
      </c>
      <c r="BZ1915">
        <v>142</v>
      </c>
      <c r="CG1915">
        <v>43</v>
      </c>
      <c r="CQ1915">
        <v>1</v>
      </c>
      <c r="EV1915">
        <v>1</v>
      </c>
      <c r="GE1915">
        <v>15</v>
      </c>
      <c r="HE1915">
        <v>1</v>
      </c>
      <c r="IL1915">
        <v>180</v>
      </c>
      <c r="IS1915">
        <v>36</v>
      </c>
      <c r="KA1915">
        <v>1</v>
      </c>
      <c r="MQ1915">
        <v>1</v>
      </c>
      <c r="SP1915">
        <v>4</v>
      </c>
      <c r="UC1915">
        <v>74</v>
      </c>
      <c r="YR1915">
        <v>31</v>
      </c>
      <c r="AGR1915">
        <v>2</v>
      </c>
      <c r="AID1915">
        <v>3</v>
      </c>
      <c r="ALG1915">
        <v>7</v>
      </c>
      <c r="AOY1915">
        <v>20</v>
      </c>
      <c r="AQX1915">
        <v>1</v>
      </c>
      <c r="AUB1915">
        <v>90</v>
      </c>
      <c r="AUP1915">
        <v>14</v>
      </c>
      <c r="AUQ1915">
        <v>100</v>
      </c>
      <c r="AXP1915">
        <v>12</v>
      </c>
      <c r="AYB1915">
        <v>2</v>
      </c>
      <c r="AZA1915">
        <v>61</v>
      </c>
      <c r="AZC1915">
        <v>1</v>
      </c>
      <c r="BBO1915">
        <v>10</v>
      </c>
      <c r="BCS1915">
        <v>4</v>
      </c>
      <c r="BEZ1915">
        <v>1</v>
      </c>
      <c r="BGY1915">
        <v>4</v>
      </c>
      <c r="BOK1915">
        <v>2</v>
      </c>
      <c r="BPF1915">
        <v>1</v>
      </c>
      <c r="BQV1915">
        <v>3</v>
      </c>
    </row>
    <row r="1916" spans="2:995 1091:1902" x14ac:dyDescent="0.2">
      <c r="B1916">
        <v>6220</v>
      </c>
      <c r="C1916" t="s">
        <v>1913</v>
      </c>
      <c r="D1916" s="2" t="s">
        <v>4963</v>
      </c>
      <c r="E1916" t="s">
        <v>4964</v>
      </c>
      <c r="F1916">
        <v>51.404444444444401</v>
      </c>
      <c r="G1916">
        <v>143.451111111111</v>
      </c>
      <c r="H1916">
        <v>6</v>
      </c>
      <c r="I1916" t="s">
        <v>7238</v>
      </c>
      <c r="J1916" t="s">
        <v>7243</v>
      </c>
      <c r="K1916" t="s">
        <v>3443</v>
      </c>
      <c r="L1916">
        <v>-51</v>
      </c>
      <c r="M1916" s="10" t="s">
        <v>7546</v>
      </c>
      <c r="N1916" s="11" t="s">
        <v>7547</v>
      </c>
      <c r="O1916">
        <v>12</v>
      </c>
      <c r="BZ1916">
        <v>15</v>
      </c>
      <c r="CG1916">
        <v>18</v>
      </c>
      <c r="CQ1916">
        <v>1</v>
      </c>
      <c r="EV1916">
        <v>2</v>
      </c>
      <c r="GE1916">
        <v>42</v>
      </c>
      <c r="HE1916">
        <v>1</v>
      </c>
      <c r="IL1916">
        <v>58</v>
      </c>
      <c r="IS1916">
        <v>32</v>
      </c>
      <c r="MQ1916">
        <v>1</v>
      </c>
      <c r="PR1916">
        <v>1</v>
      </c>
      <c r="UC1916">
        <v>8</v>
      </c>
      <c r="YR1916">
        <v>284</v>
      </c>
      <c r="AID1916">
        <v>4</v>
      </c>
      <c r="AOY1916">
        <v>2</v>
      </c>
      <c r="AUB1916">
        <v>72</v>
      </c>
      <c r="AUQ1916">
        <v>172</v>
      </c>
      <c r="AXP1916">
        <v>12</v>
      </c>
      <c r="AZA1916">
        <v>12</v>
      </c>
      <c r="BBO1916">
        <v>2</v>
      </c>
      <c r="BCS1916">
        <v>2</v>
      </c>
      <c r="BEZ1916">
        <v>5</v>
      </c>
      <c r="BGY1916">
        <v>4</v>
      </c>
    </row>
    <row r="1917" spans="2:995 1091:1902" x14ac:dyDescent="0.2">
      <c r="B1917">
        <v>6221</v>
      </c>
      <c r="C1917" t="s">
        <v>1913</v>
      </c>
      <c r="D1917" s="2" t="s">
        <v>4965</v>
      </c>
      <c r="E1917" t="s">
        <v>4966</v>
      </c>
      <c r="F1917">
        <v>51.390277777777797</v>
      </c>
      <c r="G1917">
        <v>143.43833333333299</v>
      </c>
      <c r="H1917">
        <v>40</v>
      </c>
      <c r="I1917" t="s">
        <v>7238</v>
      </c>
      <c r="J1917" t="s">
        <v>7240</v>
      </c>
      <c r="K1917" t="s">
        <v>3443</v>
      </c>
      <c r="L1917">
        <v>-51</v>
      </c>
      <c r="M1917" s="10" t="s">
        <v>7546</v>
      </c>
      <c r="N1917" s="11" t="s">
        <v>7547</v>
      </c>
      <c r="O1917">
        <v>69</v>
      </c>
      <c r="BZ1917">
        <v>25</v>
      </c>
      <c r="CG1917">
        <v>9</v>
      </c>
      <c r="GE1917">
        <v>6</v>
      </c>
      <c r="IL1917">
        <v>86</v>
      </c>
      <c r="IS1917">
        <v>9</v>
      </c>
      <c r="SP1917">
        <v>1</v>
      </c>
      <c r="UC1917">
        <v>2</v>
      </c>
      <c r="YR1917">
        <v>7</v>
      </c>
      <c r="AID1917">
        <v>13</v>
      </c>
      <c r="ALG1917">
        <v>2</v>
      </c>
      <c r="AOY1917">
        <v>2</v>
      </c>
      <c r="AUB1917">
        <v>202</v>
      </c>
      <c r="AUP1917">
        <v>1</v>
      </c>
      <c r="AUQ1917">
        <v>23</v>
      </c>
      <c r="AXP1917">
        <v>2</v>
      </c>
      <c r="AZA1917">
        <v>9</v>
      </c>
      <c r="BBO1917">
        <v>1</v>
      </c>
      <c r="BCS1917">
        <v>1</v>
      </c>
      <c r="BGY1917">
        <v>3</v>
      </c>
      <c r="BQV1917">
        <v>1</v>
      </c>
    </row>
    <row r="1918" spans="2:995 1091:1902" x14ac:dyDescent="0.2">
      <c r="B1918">
        <v>6222</v>
      </c>
      <c r="C1918" t="s">
        <v>1913</v>
      </c>
      <c r="D1918" s="2" t="s">
        <v>4967</v>
      </c>
      <c r="E1918" t="s">
        <v>4968</v>
      </c>
      <c r="F1918">
        <v>51.334166666666697</v>
      </c>
      <c r="G1918">
        <v>142.145555555556</v>
      </c>
      <c r="H1918">
        <v>13</v>
      </c>
      <c r="I1918" t="s">
        <v>7237</v>
      </c>
      <c r="J1918" t="s">
        <v>7497</v>
      </c>
      <c r="K1918" t="s">
        <v>3443</v>
      </c>
      <c r="L1918">
        <v>-43</v>
      </c>
      <c r="M1918" s="10" t="s">
        <v>7546</v>
      </c>
      <c r="N1918" s="11" t="s">
        <v>7547</v>
      </c>
      <c r="O1918">
        <v>50</v>
      </c>
      <c r="BZ1918">
        <v>3</v>
      </c>
      <c r="CG1918">
        <v>1</v>
      </c>
      <c r="GE1918">
        <v>4</v>
      </c>
      <c r="HE1918">
        <v>1</v>
      </c>
      <c r="IL1918">
        <v>39</v>
      </c>
      <c r="IS1918">
        <v>2</v>
      </c>
      <c r="MQ1918">
        <v>1</v>
      </c>
      <c r="UC1918">
        <v>3</v>
      </c>
      <c r="YR1918">
        <v>57</v>
      </c>
      <c r="AID1918">
        <v>3</v>
      </c>
      <c r="ALG1918">
        <v>2</v>
      </c>
      <c r="AOY1918">
        <v>9</v>
      </c>
      <c r="AQX1918">
        <v>5</v>
      </c>
      <c r="AUB1918">
        <v>156</v>
      </c>
      <c r="AUP1918">
        <v>1</v>
      </c>
      <c r="AUQ1918">
        <v>28</v>
      </c>
      <c r="AZA1918">
        <v>2</v>
      </c>
      <c r="BBO1918">
        <v>6</v>
      </c>
      <c r="BCS1918">
        <v>1</v>
      </c>
    </row>
    <row r="1919" spans="2:995 1091:1902" x14ac:dyDescent="0.2">
      <c r="B1919">
        <v>6223</v>
      </c>
      <c r="C1919" t="s">
        <v>1913</v>
      </c>
      <c r="D1919" s="2" t="s">
        <v>7292</v>
      </c>
      <c r="E1919" t="s">
        <v>4969</v>
      </c>
      <c r="F1919">
        <v>51.3194444444444</v>
      </c>
      <c r="G1919">
        <v>142.70666666666699</v>
      </c>
      <c r="H1919">
        <v>25</v>
      </c>
      <c r="I1919" t="s">
        <v>7237</v>
      </c>
      <c r="J1919" t="s">
        <v>7497</v>
      </c>
      <c r="K1919" t="s">
        <v>3403</v>
      </c>
      <c r="L1919">
        <v>-47</v>
      </c>
      <c r="M1919" s="10" t="s">
        <v>7546</v>
      </c>
      <c r="N1919" s="11" t="s">
        <v>7547</v>
      </c>
      <c r="O1919">
        <v>41</v>
      </c>
      <c r="BZ1919">
        <v>2</v>
      </c>
      <c r="GE1919">
        <v>1</v>
      </c>
      <c r="HE1919">
        <v>1</v>
      </c>
      <c r="IL1919">
        <v>7</v>
      </c>
      <c r="IS1919">
        <v>6</v>
      </c>
      <c r="MQ1919">
        <v>1</v>
      </c>
      <c r="UC1919">
        <v>3</v>
      </c>
      <c r="AID1919">
        <v>17</v>
      </c>
      <c r="AOY1919">
        <v>1</v>
      </c>
      <c r="AQX1919">
        <v>13</v>
      </c>
      <c r="AUB1919">
        <v>143</v>
      </c>
      <c r="AUQ1919">
        <v>11</v>
      </c>
      <c r="AXP1919">
        <v>1</v>
      </c>
      <c r="AZA1919">
        <v>23</v>
      </c>
    </row>
    <row r="1920" spans="2:995 1091:1902" x14ac:dyDescent="0.2">
      <c r="B1920">
        <v>6224</v>
      </c>
      <c r="C1920" t="s">
        <v>1913</v>
      </c>
      <c r="D1920" s="2" t="s">
        <v>4970</v>
      </c>
      <c r="E1920" t="s">
        <v>4971</v>
      </c>
      <c r="F1920">
        <v>51.039722222222203</v>
      </c>
      <c r="G1920">
        <v>142.61722222222201</v>
      </c>
      <c r="H1920">
        <v>70</v>
      </c>
      <c r="I1920" t="s">
        <v>7237</v>
      </c>
      <c r="J1920" t="s">
        <v>7497</v>
      </c>
      <c r="K1920" t="s">
        <v>3443</v>
      </c>
      <c r="L1920">
        <v>-50</v>
      </c>
      <c r="M1920" s="10" t="s">
        <v>7546</v>
      </c>
      <c r="N1920" s="11" t="s">
        <v>7547</v>
      </c>
      <c r="O1920">
        <v>3</v>
      </c>
      <c r="Z1920">
        <v>1</v>
      </c>
      <c r="BZ1920">
        <v>85</v>
      </c>
      <c r="CG1920">
        <v>3</v>
      </c>
      <c r="CQ1920">
        <v>1</v>
      </c>
      <c r="EV1920">
        <v>1</v>
      </c>
      <c r="GE1920">
        <v>9</v>
      </c>
      <c r="HE1920">
        <v>19</v>
      </c>
      <c r="IL1920">
        <v>19</v>
      </c>
      <c r="IS1920">
        <v>103</v>
      </c>
      <c r="JS1920">
        <v>1</v>
      </c>
      <c r="MQ1920">
        <v>3</v>
      </c>
      <c r="UC1920">
        <v>11</v>
      </c>
      <c r="AID1920">
        <v>3</v>
      </c>
      <c r="AJK1920">
        <v>1</v>
      </c>
      <c r="ALG1920">
        <v>1</v>
      </c>
      <c r="AUB1920">
        <v>17</v>
      </c>
      <c r="AUP1920">
        <v>2</v>
      </c>
      <c r="AUQ1920">
        <v>16</v>
      </c>
      <c r="AXP1920">
        <v>40</v>
      </c>
      <c r="AZA1920">
        <v>5</v>
      </c>
      <c r="BBO1920">
        <v>1</v>
      </c>
      <c r="BCS1920">
        <v>9</v>
      </c>
      <c r="BEZ1920">
        <v>13</v>
      </c>
      <c r="BGY1920">
        <v>4</v>
      </c>
      <c r="BOK1920">
        <v>2</v>
      </c>
      <c r="BQV1920">
        <v>65</v>
      </c>
    </row>
    <row r="1921" spans="2:995 1091:1902" x14ac:dyDescent="0.2">
      <c r="B1921">
        <v>6225</v>
      </c>
      <c r="C1921" t="s">
        <v>1913</v>
      </c>
      <c r="D1921" s="2" t="s">
        <v>4972</v>
      </c>
      <c r="E1921" t="s">
        <v>4973</v>
      </c>
      <c r="F1921">
        <v>50.883333333333297</v>
      </c>
      <c r="G1921">
        <v>142.13527777777799</v>
      </c>
      <c r="H1921">
        <v>60</v>
      </c>
      <c r="I1921" s="3" t="s">
        <v>7238</v>
      </c>
      <c r="J1921" t="s">
        <v>7240</v>
      </c>
      <c r="K1921" t="s">
        <v>3443</v>
      </c>
      <c r="L1921">
        <v>-47</v>
      </c>
      <c r="M1921" s="10" t="s">
        <v>7546</v>
      </c>
      <c r="N1921" s="11" t="s">
        <v>7547</v>
      </c>
      <c r="O1921">
        <v>51</v>
      </c>
      <c r="BZ1921">
        <v>4</v>
      </c>
      <c r="CG1921">
        <v>110</v>
      </c>
      <c r="EV1921">
        <v>4</v>
      </c>
      <c r="GE1921">
        <v>14</v>
      </c>
      <c r="HE1921">
        <v>3</v>
      </c>
      <c r="HR1921">
        <v>1</v>
      </c>
      <c r="IL1921">
        <v>19</v>
      </c>
      <c r="IS1921">
        <v>4</v>
      </c>
      <c r="SP1921">
        <v>1</v>
      </c>
      <c r="UC1921">
        <v>4</v>
      </c>
      <c r="AGR1921">
        <v>1</v>
      </c>
      <c r="AID1921">
        <v>3</v>
      </c>
      <c r="ALG1921">
        <v>4</v>
      </c>
      <c r="AUB1921">
        <v>57</v>
      </c>
      <c r="AUP1921">
        <v>1</v>
      </c>
      <c r="AUQ1921">
        <v>5</v>
      </c>
      <c r="AXP1921">
        <v>1</v>
      </c>
      <c r="AZA1921">
        <v>8</v>
      </c>
      <c r="BCS1921">
        <v>2</v>
      </c>
      <c r="BEZ1921">
        <v>1</v>
      </c>
    </row>
    <row r="1922" spans="2:995 1091:1902" x14ac:dyDescent="0.2">
      <c r="B1922">
        <v>6226</v>
      </c>
      <c r="C1922" t="s">
        <v>1913</v>
      </c>
      <c r="D1922" s="2" t="s">
        <v>7293</v>
      </c>
      <c r="E1922" t="s">
        <v>4974</v>
      </c>
      <c r="F1922">
        <v>50.785833333333301</v>
      </c>
      <c r="G1922">
        <v>142.620277777778</v>
      </c>
      <c r="H1922">
        <v>100</v>
      </c>
      <c r="I1922" t="s">
        <v>7237</v>
      </c>
      <c r="J1922" t="s">
        <v>7497</v>
      </c>
      <c r="K1922" t="s">
        <v>3403</v>
      </c>
      <c r="L1922">
        <v>-51</v>
      </c>
      <c r="M1922" s="10" t="s">
        <v>7546</v>
      </c>
      <c r="N1922" s="11" t="s">
        <v>7547</v>
      </c>
      <c r="O1922">
        <v>9</v>
      </c>
      <c r="BZ1922">
        <v>73</v>
      </c>
      <c r="CG1922">
        <v>4</v>
      </c>
      <c r="EV1922">
        <v>11</v>
      </c>
      <c r="GE1922">
        <v>3</v>
      </c>
      <c r="HE1922">
        <v>7</v>
      </c>
      <c r="IL1922">
        <v>45</v>
      </c>
      <c r="IS1922">
        <v>42</v>
      </c>
      <c r="MQ1922">
        <v>1</v>
      </c>
      <c r="UC1922">
        <v>12</v>
      </c>
      <c r="YR1922">
        <v>1</v>
      </c>
      <c r="ZP1922">
        <v>1</v>
      </c>
      <c r="AID1922">
        <v>2</v>
      </c>
      <c r="ALG1922">
        <v>3</v>
      </c>
      <c r="AQX1922">
        <v>1</v>
      </c>
      <c r="AUB1922">
        <v>40</v>
      </c>
      <c r="AUQ1922">
        <v>4</v>
      </c>
      <c r="AXP1922">
        <v>30</v>
      </c>
      <c r="AZA1922">
        <v>117</v>
      </c>
      <c r="BCS1922">
        <v>9</v>
      </c>
      <c r="BEZ1922">
        <v>5</v>
      </c>
      <c r="BGY1922">
        <v>1</v>
      </c>
      <c r="BOK1922">
        <v>1</v>
      </c>
      <c r="BQV1922">
        <v>5</v>
      </c>
    </row>
    <row r="1923" spans="2:995 1091:1902" x14ac:dyDescent="0.2">
      <c r="B1923">
        <v>6227</v>
      </c>
      <c r="C1923" t="s">
        <v>1913</v>
      </c>
      <c r="D1923" s="2" t="s">
        <v>7294</v>
      </c>
      <c r="E1923" t="s">
        <v>4975</v>
      </c>
      <c r="F1923">
        <v>50.779166666666697</v>
      </c>
      <c r="G1923">
        <v>142.650555555556</v>
      </c>
      <c r="H1923">
        <v>100</v>
      </c>
      <c r="I1923" t="s">
        <v>7237</v>
      </c>
      <c r="J1923" t="s">
        <v>7497</v>
      </c>
      <c r="K1923" t="s">
        <v>3403</v>
      </c>
      <c r="L1923">
        <v>-51</v>
      </c>
      <c r="M1923" s="10" t="s">
        <v>7546</v>
      </c>
      <c r="N1923" s="11" t="s">
        <v>7547</v>
      </c>
      <c r="O1923">
        <v>6</v>
      </c>
      <c r="BZ1923">
        <v>110</v>
      </c>
      <c r="CG1923">
        <v>25</v>
      </c>
      <c r="CQ1923">
        <v>1</v>
      </c>
      <c r="EV1923">
        <v>2</v>
      </c>
      <c r="GE1923">
        <v>15</v>
      </c>
      <c r="HE1923">
        <v>6</v>
      </c>
      <c r="IL1923">
        <v>28</v>
      </c>
      <c r="IS1923">
        <v>132</v>
      </c>
      <c r="MQ1923">
        <v>2</v>
      </c>
      <c r="TR1923">
        <v>1</v>
      </c>
      <c r="UC1923">
        <v>67</v>
      </c>
      <c r="YR1923">
        <v>1</v>
      </c>
      <c r="ZO1923">
        <v>1</v>
      </c>
      <c r="AID1923">
        <v>3</v>
      </c>
      <c r="AJK1923">
        <v>3</v>
      </c>
      <c r="ALG1923">
        <v>23</v>
      </c>
      <c r="AQO1923">
        <v>3</v>
      </c>
      <c r="AUB1923">
        <v>57</v>
      </c>
      <c r="AUQ1923">
        <v>9</v>
      </c>
      <c r="AXP1923">
        <v>38</v>
      </c>
      <c r="AYB1923">
        <v>1</v>
      </c>
      <c r="AZA1923">
        <v>302</v>
      </c>
      <c r="BBO1923">
        <v>2</v>
      </c>
      <c r="BCS1923">
        <v>19</v>
      </c>
      <c r="BEZ1923">
        <v>7</v>
      </c>
      <c r="BGY1923">
        <v>3</v>
      </c>
      <c r="BJL1923">
        <v>1</v>
      </c>
      <c r="BQV1923">
        <v>6</v>
      </c>
    </row>
    <row r="1924" spans="2:995 1091:1902" x14ac:dyDescent="0.2">
      <c r="B1924">
        <v>6228</v>
      </c>
      <c r="C1924" t="s">
        <v>1913</v>
      </c>
      <c r="D1924" s="2" t="s">
        <v>4976</v>
      </c>
      <c r="E1924" t="s">
        <v>4977</v>
      </c>
      <c r="F1924">
        <v>50.5347222222222</v>
      </c>
      <c r="G1924">
        <v>142.75111111111099</v>
      </c>
      <c r="H1924">
        <v>160</v>
      </c>
      <c r="I1924" t="s">
        <v>7238</v>
      </c>
      <c r="J1924" t="s">
        <v>7240</v>
      </c>
      <c r="K1924" t="s">
        <v>3443</v>
      </c>
      <c r="L1924">
        <v>-47</v>
      </c>
      <c r="M1924" s="10" t="s">
        <v>7546</v>
      </c>
      <c r="N1924" s="11" t="s">
        <v>7547</v>
      </c>
      <c r="O1924">
        <v>1</v>
      </c>
      <c r="BZ1924">
        <v>3</v>
      </c>
      <c r="CG1924">
        <v>161</v>
      </c>
      <c r="GE1924">
        <v>1</v>
      </c>
      <c r="IL1924">
        <v>127</v>
      </c>
      <c r="ALG1924">
        <v>1</v>
      </c>
      <c r="AUB1924">
        <v>13</v>
      </c>
      <c r="AUQ1924">
        <v>4</v>
      </c>
      <c r="AZA1924">
        <v>1</v>
      </c>
      <c r="BQV1924">
        <v>1</v>
      </c>
    </row>
    <row r="1925" spans="2:995 1091:1902" x14ac:dyDescent="0.2">
      <c r="B1925">
        <v>6229</v>
      </c>
      <c r="C1925" t="s">
        <v>1913</v>
      </c>
      <c r="D1925" s="2" t="s">
        <v>4978</v>
      </c>
      <c r="E1925" t="s">
        <v>4979</v>
      </c>
      <c r="F1925">
        <v>50.176944444444402</v>
      </c>
      <c r="G1925">
        <v>143.84111111111099</v>
      </c>
      <c r="H1925">
        <v>56</v>
      </c>
      <c r="I1925" t="s">
        <v>7238</v>
      </c>
      <c r="J1925" t="s">
        <v>7240</v>
      </c>
      <c r="K1925" t="s">
        <v>3443</v>
      </c>
      <c r="L1925">
        <v>-45</v>
      </c>
      <c r="M1925" s="10" t="s">
        <v>7546</v>
      </c>
      <c r="N1925" s="11" t="s">
        <v>7547</v>
      </c>
      <c r="O1925">
        <v>65</v>
      </c>
      <c r="BZ1925">
        <v>133</v>
      </c>
      <c r="CG1925">
        <v>90</v>
      </c>
      <c r="EV1925">
        <v>4</v>
      </c>
      <c r="GE1925">
        <v>20</v>
      </c>
      <c r="HE1925">
        <v>8</v>
      </c>
      <c r="IL1925">
        <v>316</v>
      </c>
      <c r="IS1925">
        <v>45</v>
      </c>
      <c r="LZ1925">
        <v>1</v>
      </c>
      <c r="MQ1925">
        <v>2</v>
      </c>
      <c r="RQ1925">
        <v>1</v>
      </c>
      <c r="SP1925">
        <v>5</v>
      </c>
      <c r="UC1925">
        <v>11</v>
      </c>
      <c r="YR1925">
        <v>2</v>
      </c>
      <c r="ZO1925">
        <v>1</v>
      </c>
      <c r="AAV1925">
        <v>1</v>
      </c>
      <c r="AGE1925">
        <v>1</v>
      </c>
      <c r="AGR1925">
        <v>1</v>
      </c>
      <c r="AID1925">
        <v>31</v>
      </c>
      <c r="AKQ1925">
        <v>3</v>
      </c>
      <c r="ALG1925">
        <v>15</v>
      </c>
      <c r="AOY1925">
        <v>1</v>
      </c>
      <c r="AQE1925">
        <v>4</v>
      </c>
      <c r="AQO1925">
        <v>1</v>
      </c>
      <c r="AQX1925">
        <v>3</v>
      </c>
      <c r="AUB1925">
        <v>292</v>
      </c>
      <c r="AUP1925">
        <v>5</v>
      </c>
      <c r="AUQ1925">
        <v>85</v>
      </c>
      <c r="AXP1925">
        <v>94</v>
      </c>
      <c r="AXQ1925">
        <v>1</v>
      </c>
      <c r="AZA1925">
        <v>47</v>
      </c>
      <c r="BBO1925">
        <v>11</v>
      </c>
      <c r="BCS1925">
        <v>21</v>
      </c>
      <c r="BEK1925">
        <v>1</v>
      </c>
      <c r="BEZ1925">
        <v>12</v>
      </c>
      <c r="BGY1925">
        <v>3</v>
      </c>
      <c r="BOK1925">
        <v>2</v>
      </c>
      <c r="BPF1925">
        <v>2</v>
      </c>
      <c r="BQV1925">
        <v>5</v>
      </c>
    </row>
    <row r="1926" spans="2:995 1091:1902" x14ac:dyDescent="0.2">
      <c r="B1926">
        <v>6230</v>
      </c>
      <c r="C1926" t="s">
        <v>1913</v>
      </c>
      <c r="D1926" s="2" t="s">
        <v>4980</v>
      </c>
      <c r="E1926" t="s">
        <v>4981</v>
      </c>
      <c r="F1926">
        <v>50.077222222222197</v>
      </c>
      <c r="G1926">
        <v>143.94999999999999</v>
      </c>
      <c r="H1926">
        <v>30</v>
      </c>
      <c r="I1926" t="s">
        <v>7238</v>
      </c>
      <c r="J1926" t="s">
        <v>7240</v>
      </c>
      <c r="K1926" t="s">
        <v>3443</v>
      </c>
      <c r="L1926">
        <v>-45</v>
      </c>
      <c r="M1926" s="10" t="s">
        <v>7546</v>
      </c>
      <c r="N1926" s="11" t="s">
        <v>7547</v>
      </c>
      <c r="O1926">
        <v>36</v>
      </c>
      <c r="Z1926">
        <v>1</v>
      </c>
      <c r="BZ1926">
        <v>29</v>
      </c>
      <c r="CG1926">
        <v>37</v>
      </c>
      <c r="EV1926">
        <v>2</v>
      </c>
      <c r="GE1926">
        <v>9</v>
      </c>
      <c r="HE1926">
        <v>1</v>
      </c>
      <c r="IL1926">
        <v>127</v>
      </c>
      <c r="IS1926">
        <v>47</v>
      </c>
      <c r="LZ1926">
        <v>1</v>
      </c>
      <c r="UC1926">
        <v>9</v>
      </c>
      <c r="XW1926">
        <v>1</v>
      </c>
      <c r="YR1926">
        <v>10</v>
      </c>
      <c r="AAV1926">
        <v>2</v>
      </c>
      <c r="AID1926">
        <v>149</v>
      </c>
      <c r="ALG1926">
        <v>4</v>
      </c>
      <c r="AQE1926">
        <v>3</v>
      </c>
      <c r="AQX1926">
        <v>4</v>
      </c>
      <c r="AUB1926">
        <v>181</v>
      </c>
      <c r="AUP1926">
        <v>8</v>
      </c>
      <c r="AUQ1926">
        <v>64</v>
      </c>
      <c r="AXP1926">
        <v>6</v>
      </c>
      <c r="AZA1926">
        <v>1</v>
      </c>
      <c r="BBO1926">
        <v>11</v>
      </c>
      <c r="BCS1926">
        <v>6</v>
      </c>
      <c r="BEK1926">
        <v>1</v>
      </c>
      <c r="BEZ1926">
        <v>2</v>
      </c>
      <c r="BFJ1926">
        <v>1</v>
      </c>
      <c r="BGY1926">
        <v>3</v>
      </c>
      <c r="BJL1926">
        <v>1</v>
      </c>
      <c r="BQV1926">
        <v>2</v>
      </c>
    </row>
    <row r="1927" spans="2:995 1091:1902" x14ac:dyDescent="0.2">
      <c r="B1927">
        <v>6231</v>
      </c>
      <c r="C1927" t="s">
        <v>1913</v>
      </c>
      <c r="D1927" s="2" t="s">
        <v>7296</v>
      </c>
      <c r="E1927" t="s">
        <v>4982</v>
      </c>
      <c r="F1927">
        <v>50.290833333333303</v>
      </c>
      <c r="G1927">
        <v>142.643055555556</v>
      </c>
      <c r="H1927">
        <v>200</v>
      </c>
      <c r="I1927" t="s">
        <v>7237</v>
      </c>
      <c r="J1927" t="s">
        <v>7497</v>
      </c>
      <c r="K1927" t="s">
        <v>7237</v>
      </c>
      <c r="L1927">
        <v>-50</v>
      </c>
      <c r="M1927" s="10" t="s">
        <v>7546</v>
      </c>
      <c r="N1927" s="11" t="s">
        <v>7547</v>
      </c>
      <c r="O1927">
        <v>12</v>
      </c>
      <c r="BZ1927">
        <v>31</v>
      </c>
      <c r="CG1927">
        <v>4</v>
      </c>
      <c r="GE1927">
        <v>2</v>
      </c>
      <c r="HE1927">
        <v>2</v>
      </c>
      <c r="IL1927">
        <v>201</v>
      </c>
      <c r="IS1927">
        <v>132</v>
      </c>
      <c r="UC1927">
        <v>1</v>
      </c>
      <c r="AID1927">
        <v>30</v>
      </c>
      <c r="ALG1927">
        <v>3</v>
      </c>
      <c r="AOY1927">
        <v>1</v>
      </c>
      <c r="AUB1927">
        <v>33</v>
      </c>
      <c r="AUP1927">
        <v>3</v>
      </c>
      <c r="AUQ1927">
        <v>2</v>
      </c>
      <c r="AXP1927">
        <v>3</v>
      </c>
      <c r="AZA1927">
        <v>1</v>
      </c>
      <c r="BBO1927">
        <v>1</v>
      </c>
      <c r="BCS1927">
        <v>5</v>
      </c>
      <c r="BGY1927">
        <v>9</v>
      </c>
      <c r="BQV1927">
        <v>1</v>
      </c>
    </row>
    <row r="1928" spans="2:995 1091:1902" x14ac:dyDescent="0.2">
      <c r="B1928">
        <v>6232</v>
      </c>
      <c r="C1928" t="s">
        <v>1913</v>
      </c>
      <c r="D1928" s="2" t="s">
        <v>7295</v>
      </c>
      <c r="E1928" t="s">
        <v>4983</v>
      </c>
      <c r="F1928">
        <v>50.286388888888901</v>
      </c>
      <c r="G1928">
        <v>142.65416666666701</v>
      </c>
      <c r="H1928">
        <v>193</v>
      </c>
      <c r="I1928" t="s">
        <v>7237</v>
      </c>
      <c r="J1928" t="s">
        <v>7497</v>
      </c>
      <c r="K1928" t="s">
        <v>3403</v>
      </c>
      <c r="L1928">
        <v>-50</v>
      </c>
      <c r="M1928" s="10" t="s">
        <v>7546</v>
      </c>
      <c r="N1928" s="11" t="s">
        <v>7547</v>
      </c>
      <c r="O1928">
        <v>43</v>
      </c>
      <c r="BZ1928">
        <v>72</v>
      </c>
      <c r="CG1928">
        <v>15</v>
      </c>
      <c r="EV1928">
        <v>2</v>
      </c>
      <c r="GE1928">
        <v>12</v>
      </c>
      <c r="HE1928">
        <v>5</v>
      </c>
      <c r="IL1928">
        <v>46</v>
      </c>
      <c r="IS1928">
        <v>52</v>
      </c>
      <c r="MQ1928">
        <v>1</v>
      </c>
      <c r="UC1928">
        <v>13</v>
      </c>
      <c r="YR1928">
        <v>5</v>
      </c>
      <c r="ALG1928">
        <v>27</v>
      </c>
      <c r="AQE1928">
        <v>2</v>
      </c>
      <c r="AQX1928">
        <v>2</v>
      </c>
      <c r="AUB1928">
        <v>139</v>
      </c>
      <c r="AUP1928">
        <v>4</v>
      </c>
      <c r="AUQ1928">
        <v>7</v>
      </c>
      <c r="AXP1928">
        <v>7</v>
      </c>
      <c r="AZA1928">
        <v>228</v>
      </c>
      <c r="BCS1928">
        <v>7</v>
      </c>
      <c r="BEZ1928">
        <v>4</v>
      </c>
      <c r="BGY1928">
        <v>3</v>
      </c>
    </row>
    <row r="1929" spans="2:995 1091:1902" x14ac:dyDescent="0.2">
      <c r="B1929">
        <v>6233</v>
      </c>
      <c r="C1929" t="s">
        <v>1913</v>
      </c>
      <c r="D1929" s="2" t="s">
        <v>4984</v>
      </c>
      <c r="E1929" t="s">
        <v>4985</v>
      </c>
      <c r="F1929">
        <v>49.973333333333301</v>
      </c>
      <c r="G1929">
        <v>143.25833333333301</v>
      </c>
      <c r="H1929">
        <v>250</v>
      </c>
      <c r="I1929" t="s">
        <v>7238</v>
      </c>
      <c r="J1929" t="s">
        <v>7283</v>
      </c>
      <c r="K1929" t="s">
        <v>3443</v>
      </c>
      <c r="L1929">
        <v>-45</v>
      </c>
      <c r="M1929" s="10" t="s">
        <v>7546</v>
      </c>
      <c r="N1929" s="11" t="s">
        <v>7547</v>
      </c>
      <c r="O1929">
        <v>33</v>
      </c>
      <c r="BZ1929">
        <v>73</v>
      </c>
      <c r="CG1929">
        <v>59</v>
      </c>
      <c r="CQ1929">
        <v>2</v>
      </c>
      <c r="GE1929">
        <v>12</v>
      </c>
      <c r="HE1929">
        <v>6</v>
      </c>
      <c r="IL1929">
        <v>126</v>
      </c>
      <c r="IS1929">
        <v>18</v>
      </c>
      <c r="MQ1929">
        <v>1</v>
      </c>
      <c r="SP1929">
        <v>3</v>
      </c>
      <c r="UC1929">
        <v>2</v>
      </c>
      <c r="YR1929">
        <v>9</v>
      </c>
      <c r="ZO1929">
        <v>5</v>
      </c>
      <c r="AID1929">
        <v>2</v>
      </c>
      <c r="ALG1929">
        <v>22</v>
      </c>
      <c r="AOY1929">
        <v>3</v>
      </c>
      <c r="AQE1929">
        <v>1</v>
      </c>
      <c r="AUB1929">
        <v>70</v>
      </c>
      <c r="AUP1929">
        <v>3</v>
      </c>
      <c r="AUQ1929">
        <v>23</v>
      </c>
      <c r="AWA1929">
        <v>2</v>
      </c>
      <c r="AXP1929">
        <v>43</v>
      </c>
      <c r="AXQ1929">
        <v>1</v>
      </c>
      <c r="AZA1929">
        <v>8</v>
      </c>
      <c r="BBO1929">
        <v>4</v>
      </c>
      <c r="BCS1929">
        <v>30</v>
      </c>
      <c r="BEK1929">
        <v>1</v>
      </c>
      <c r="BEZ1929">
        <v>20</v>
      </c>
      <c r="BFQ1929">
        <v>7</v>
      </c>
      <c r="BGY1929">
        <v>18</v>
      </c>
      <c r="BQV1929">
        <v>1</v>
      </c>
    </row>
    <row r="1930" spans="2:995 1091:1902" x14ac:dyDescent="0.2">
      <c r="B1930">
        <v>6234</v>
      </c>
      <c r="C1930" t="s">
        <v>1913</v>
      </c>
      <c r="D1930" s="2" t="s">
        <v>7297</v>
      </c>
      <c r="E1930" t="s">
        <v>4986</v>
      </c>
      <c r="F1930">
        <v>49.888611111111103</v>
      </c>
      <c r="G1930">
        <v>142.953611111111</v>
      </c>
      <c r="H1930">
        <v>45</v>
      </c>
      <c r="I1930" s="3" t="s">
        <v>7237</v>
      </c>
      <c r="J1930" t="s">
        <v>7497</v>
      </c>
      <c r="K1930" t="s">
        <v>3403</v>
      </c>
      <c r="L1930">
        <v>-45</v>
      </c>
      <c r="M1930" s="10" t="s">
        <v>7546</v>
      </c>
      <c r="N1930" s="11" t="s">
        <v>7547</v>
      </c>
      <c r="O1930">
        <v>51</v>
      </c>
      <c r="BZ1930">
        <v>79</v>
      </c>
      <c r="CG1930">
        <v>10</v>
      </c>
      <c r="EV1930">
        <v>4</v>
      </c>
      <c r="GE1930">
        <v>4</v>
      </c>
      <c r="HE1930">
        <v>1</v>
      </c>
      <c r="IL1930">
        <v>49</v>
      </c>
      <c r="IS1930">
        <v>20</v>
      </c>
      <c r="SP1930">
        <v>1</v>
      </c>
      <c r="UC1930">
        <v>12</v>
      </c>
      <c r="YR1930">
        <v>9</v>
      </c>
      <c r="ZO1930">
        <v>1</v>
      </c>
      <c r="AID1930">
        <v>6</v>
      </c>
      <c r="ALG1930">
        <v>14</v>
      </c>
      <c r="AOY1930">
        <v>1</v>
      </c>
      <c r="AQE1930">
        <v>2</v>
      </c>
      <c r="AQX1930">
        <v>4</v>
      </c>
      <c r="AUB1930">
        <v>207</v>
      </c>
      <c r="AUP1930">
        <v>3</v>
      </c>
      <c r="AUQ1930">
        <v>18</v>
      </c>
      <c r="AXP1930">
        <v>13</v>
      </c>
      <c r="AZA1930">
        <v>180</v>
      </c>
      <c r="BBO1930">
        <v>1</v>
      </c>
      <c r="BCS1930">
        <v>2</v>
      </c>
      <c r="BEZ1930">
        <v>4</v>
      </c>
      <c r="BGY1930">
        <v>2</v>
      </c>
      <c r="BQV1930">
        <v>3</v>
      </c>
    </row>
    <row r="1931" spans="2:995 1091:1902" x14ac:dyDescent="0.2">
      <c r="B1931">
        <v>6235</v>
      </c>
      <c r="C1931" t="s">
        <v>1913</v>
      </c>
      <c r="D1931" s="2" t="s">
        <v>7298</v>
      </c>
      <c r="E1931" t="s">
        <v>4987</v>
      </c>
      <c r="F1931">
        <v>49.838888888888903</v>
      </c>
      <c r="G1931">
        <v>142.81444444444401</v>
      </c>
      <c r="H1931">
        <v>100</v>
      </c>
      <c r="I1931" s="3" t="s">
        <v>7237</v>
      </c>
      <c r="J1931" t="s">
        <v>7497</v>
      </c>
      <c r="K1931" t="s">
        <v>7237</v>
      </c>
      <c r="L1931">
        <v>-45</v>
      </c>
      <c r="M1931" s="10" t="s">
        <v>7546</v>
      </c>
      <c r="N1931" s="11" t="s">
        <v>7547</v>
      </c>
      <c r="O1931">
        <v>25</v>
      </c>
      <c r="BZ1931">
        <v>40</v>
      </c>
      <c r="CG1931">
        <v>40</v>
      </c>
      <c r="CQ1931">
        <v>3</v>
      </c>
      <c r="EV1931">
        <v>2</v>
      </c>
      <c r="GE1931">
        <v>19</v>
      </c>
      <c r="HE1931">
        <v>13</v>
      </c>
      <c r="IL1931">
        <v>158</v>
      </c>
      <c r="IS1931">
        <v>98</v>
      </c>
      <c r="LA1931">
        <v>1</v>
      </c>
      <c r="MQ1931">
        <v>3</v>
      </c>
      <c r="PR1931">
        <v>2</v>
      </c>
      <c r="TM1931">
        <v>2</v>
      </c>
      <c r="TR1931">
        <v>1</v>
      </c>
      <c r="UC1931">
        <v>19</v>
      </c>
      <c r="YR1931">
        <v>5</v>
      </c>
      <c r="ZP1931">
        <v>1</v>
      </c>
      <c r="AGR1931">
        <v>1</v>
      </c>
      <c r="AID1931">
        <v>24</v>
      </c>
      <c r="ALG1931">
        <v>7</v>
      </c>
      <c r="AOY1931">
        <v>2</v>
      </c>
      <c r="AQX1931">
        <v>1</v>
      </c>
      <c r="AUB1931">
        <v>62</v>
      </c>
      <c r="AUP1931">
        <v>12</v>
      </c>
      <c r="AUQ1931">
        <v>7</v>
      </c>
      <c r="AXP1931">
        <v>50</v>
      </c>
      <c r="AZA1931">
        <v>15</v>
      </c>
      <c r="BBO1931">
        <v>4</v>
      </c>
      <c r="BCS1931">
        <v>31</v>
      </c>
      <c r="BEK1931">
        <v>1</v>
      </c>
      <c r="BEZ1931">
        <v>22</v>
      </c>
      <c r="BFQ1931">
        <v>6</v>
      </c>
      <c r="BGY1931">
        <v>38</v>
      </c>
      <c r="BOK1931">
        <v>1</v>
      </c>
      <c r="BQV1931">
        <v>8</v>
      </c>
      <c r="BUD1931">
        <v>3</v>
      </c>
    </row>
    <row r="1932" spans="2:995 1091:1902" x14ac:dyDescent="0.2">
      <c r="B1932">
        <v>6236</v>
      </c>
      <c r="C1932" t="s">
        <v>1913</v>
      </c>
      <c r="D1932" s="2" t="s">
        <v>4988</v>
      </c>
      <c r="E1932" t="s">
        <v>4989</v>
      </c>
      <c r="F1932">
        <v>49.362499999999997</v>
      </c>
      <c r="G1932">
        <v>142.88</v>
      </c>
      <c r="H1932">
        <v>100</v>
      </c>
      <c r="I1932" s="3" t="s">
        <v>7237</v>
      </c>
      <c r="J1932" t="s">
        <v>7497</v>
      </c>
      <c r="K1932" t="s">
        <v>3403</v>
      </c>
      <c r="L1932">
        <v>-50</v>
      </c>
      <c r="M1932" s="10" t="s">
        <v>7546</v>
      </c>
      <c r="N1932" s="11" t="s">
        <v>7547</v>
      </c>
      <c r="O1932">
        <v>19</v>
      </c>
      <c r="BZ1932">
        <v>100</v>
      </c>
      <c r="CG1932">
        <v>3</v>
      </c>
      <c r="GE1932">
        <v>5</v>
      </c>
      <c r="HE1932">
        <v>4</v>
      </c>
      <c r="IL1932">
        <v>36</v>
      </c>
      <c r="IS1932">
        <v>48</v>
      </c>
      <c r="MQ1932">
        <v>1</v>
      </c>
      <c r="UC1932">
        <v>15</v>
      </c>
      <c r="YR1932">
        <v>3</v>
      </c>
      <c r="AID1932">
        <v>2</v>
      </c>
      <c r="ALG1932">
        <v>36</v>
      </c>
      <c r="AQO1932">
        <v>1</v>
      </c>
      <c r="AQX1932">
        <v>3</v>
      </c>
      <c r="AUB1932">
        <v>109</v>
      </c>
      <c r="AUP1932">
        <v>2</v>
      </c>
      <c r="AUQ1932">
        <v>9</v>
      </c>
      <c r="AXP1932">
        <v>10</v>
      </c>
      <c r="AYB1932">
        <v>2</v>
      </c>
      <c r="AZA1932">
        <v>214</v>
      </c>
      <c r="BBO1932">
        <v>1</v>
      </c>
      <c r="BCS1932">
        <v>7</v>
      </c>
      <c r="BGY1932">
        <v>1</v>
      </c>
      <c r="BQV1932">
        <v>2</v>
      </c>
    </row>
    <row r="1933" spans="2:995 1091:1902" x14ac:dyDescent="0.2">
      <c r="B1933">
        <v>6237</v>
      </c>
      <c r="C1933" t="s">
        <v>1913</v>
      </c>
      <c r="D1933" s="2" t="s">
        <v>4990</v>
      </c>
      <c r="E1933" t="s">
        <v>4991</v>
      </c>
      <c r="F1933">
        <v>49.085555555555601</v>
      </c>
      <c r="G1933">
        <v>142.04055555555601</v>
      </c>
      <c r="H1933">
        <v>6</v>
      </c>
      <c r="I1933" t="s">
        <v>7237</v>
      </c>
      <c r="J1933" t="s">
        <v>7246</v>
      </c>
      <c r="K1933" s="2" t="s">
        <v>7352</v>
      </c>
      <c r="L1933">
        <v>-47</v>
      </c>
      <c r="M1933" s="10" t="s">
        <v>7546</v>
      </c>
      <c r="N1933" s="11" t="s">
        <v>7547</v>
      </c>
      <c r="O1933">
        <v>28</v>
      </c>
      <c r="BZ1933">
        <v>6</v>
      </c>
      <c r="CQ1933">
        <v>2</v>
      </c>
      <c r="GE1933">
        <v>2</v>
      </c>
      <c r="IL1933">
        <v>134</v>
      </c>
      <c r="YR1933">
        <v>22</v>
      </c>
      <c r="AOY1933">
        <v>12</v>
      </c>
      <c r="AQX1933">
        <v>22</v>
      </c>
      <c r="AUB1933">
        <v>117</v>
      </c>
      <c r="AUP1933">
        <v>4</v>
      </c>
      <c r="AUQ1933">
        <v>8</v>
      </c>
    </row>
    <row r="1934" spans="2:995 1091:1902" x14ac:dyDescent="0.2">
      <c r="B1934">
        <v>6238</v>
      </c>
      <c r="C1934" t="s">
        <v>1913</v>
      </c>
      <c r="D1934" s="2" t="s">
        <v>4992</v>
      </c>
      <c r="E1934" t="s">
        <v>4993</v>
      </c>
      <c r="F1934">
        <v>49.037500000000001</v>
      </c>
      <c r="G1934">
        <v>142.911944444444</v>
      </c>
      <c r="H1934">
        <v>90</v>
      </c>
      <c r="I1934" t="s">
        <v>7238</v>
      </c>
      <c r="J1934" t="s">
        <v>7283</v>
      </c>
      <c r="K1934" t="s">
        <v>3443</v>
      </c>
      <c r="L1934">
        <v>-50</v>
      </c>
      <c r="M1934" s="10" t="s">
        <v>7546</v>
      </c>
      <c r="N1934" s="11" t="s">
        <v>7547</v>
      </c>
      <c r="O1934">
        <v>124</v>
      </c>
      <c r="Z1934">
        <v>1</v>
      </c>
      <c r="BZ1934">
        <v>159</v>
      </c>
      <c r="CG1934">
        <v>77</v>
      </c>
      <c r="EV1934">
        <v>3</v>
      </c>
      <c r="GE1934">
        <v>29</v>
      </c>
      <c r="HE1934">
        <v>10</v>
      </c>
      <c r="IL1934">
        <v>267</v>
      </c>
      <c r="IS1934">
        <v>69</v>
      </c>
      <c r="TM1934">
        <v>1</v>
      </c>
      <c r="TR1934">
        <v>1</v>
      </c>
      <c r="UC1934">
        <v>22</v>
      </c>
      <c r="YR1934">
        <v>3</v>
      </c>
      <c r="AAV1934">
        <v>1</v>
      </c>
      <c r="ACG1934">
        <v>1</v>
      </c>
      <c r="AGR1934">
        <v>2</v>
      </c>
      <c r="AHY1934">
        <v>1</v>
      </c>
      <c r="AID1934">
        <v>179</v>
      </c>
      <c r="AJK1934">
        <v>1</v>
      </c>
      <c r="ALG1934">
        <v>220</v>
      </c>
      <c r="AOY1934">
        <v>1</v>
      </c>
      <c r="AQE1934">
        <v>1</v>
      </c>
      <c r="AQX1934">
        <v>209</v>
      </c>
      <c r="AUB1934">
        <v>422</v>
      </c>
      <c r="AUP1934">
        <v>76</v>
      </c>
      <c r="AUQ1934">
        <v>24</v>
      </c>
      <c r="AXP1934">
        <v>22</v>
      </c>
      <c r="AZA1934">
        <v>8</v>
      </c>
      <c r="BBO1934">
        <v>12</v>
      </c>
      <c r="BCS1934">
        <v>9</v>
      </c>
      <c r="BEZ1934">
        <v>4</v>
      </c>
      <c r="BFQ1934">
        <v>2</v>
      </c>
      <c r="BGY1934">
        <v>34</v>
      </c>
      <c r="BHX1934">
        <v>1</v>
      </c>
      <c r="BKS1934">
        <v>1</v>
      </c>
      <c r="BOK1934">
        <v>11</v>
      </c>
      <c r="BPF1934">
        <v>1</v>
      </c>
      <c r="BQV1934">
        <v>5</v>
      </c>
    </row>
    <row r="1935" spans="2:995 1091:1902" x14ac:dyDescent="0.2">
      <c r="B1935">
        <v>6239</v>
      </c>
      <c r="C1935" t="s">
        <v>1913</v>
      </c>
      <c r="D1935" s="2" t="s">
        <v>4994</v>
      </c>
      <c r="E1935" t="s">
        <v>4995</v>
      </c>
      <c r="F1935">
        <v>48.625833333333297</v>
      </c>
      <c r="G1935">
        <v>142.78888888888901</v>
      </c>
      <c r="H1935">
        <v>0</v>
      </c>
      <c r="I1935" t="s">
        <v>7237</v>
      </c>
      <c r="J1935" t="s">
        <v>7497</v>
      </c>
      <c r="K1935" t="s">
        <v>3403</v>
      </c>
      <c r="L1935">
        <v>-50</v>
      </c>
      <c r="M1935" s="10" t="s">
        <v>7546</v>
      </c>
      <c r="N1935" s="11" t="s">
        <v>7547</v>
      </c>
      <c r="O1935">
        <v>78</v>
      </c>
      <c r="BZ1935">
        <v>39</v>
      </c>
      <c r="CG1935">
        <v>59</v>
      </c>
      <c r="EV1935">
        <v>6</v>
      </c>
      <c r="GE1935">
        <v>5</v>
      </c>
      <c r="HE1935">
        <v>5</v>
      </c>
      <c r="IL1935">
        <v>76</v>
      </c>
      <c r="IS1935">
        <v>34</v>
      </c>
      <c r="UC1935">
        <v>7</v>
      </c>
      <c r="YR1935">
        <v>1</v>
      </c>
      <c r="AGA1935">
        <v>1</v>
      </c>
      <c r="AGR1935">
        <v>1</v>
      </c>
      <c r="AID1935">
        <v>1</v>
      </c>
      <c r="ALG1935">
        <v>35</v>
      </c>
      <c r="AQX1935">
        <v>7</v>
      </c>
      <c r="AUB1935">
        <v>144</v>
      </c>
      <c r="AUP1935">
        <v>4</v>
      </c>
      <c r="AUQ1935">
        <v>4</v>
      </c>
      <c r="AXP1935">
        <v>12</v>
      </c>
      <c r="AZA1935">
        <v>79</v>
      </c>
      <c r="BBO1935">
        <v>3</v>
      </c>
      <c r="BCS1935">
        <v>7</v>
      </c>
      <c r="BEZ1935">
        <v>3</v>
      </c>
      <c r="BGY1935">
        <v>4</v>
      </c>
      <c r="BQV1935">
        <v>4</v>
      </c>
    </row>
    <row r="1936" spans="2:995 1091:1902" x14ac:dyDescent="0.2">
      <c r="B1936">
        <v>6240</v>
      </c>
      <c r="C1936" t="s">
        <v>1913</v>
      </c>
      <c r="D1936" s="2" t="s">
        <v>4996</v>
      </c>
      <c r="E1936" t="s">
        <v>4997</v>
      </c>
      <c r="F1936">
        <v>50.835555555555601</v>
      </c>
      <c r="G1936">
        <v>142.67666666666699</v>
      </c>
      <c r="H1936">
        <v>1</v>
      </c>
      <c r="I1936" t="s">
        <v>7237</v>
      </c>
      <c r="J1936" t="s">
        <v>7497</v>
      </c>
      <c r="K1936" t="s">
        <v>3403</v>
      </c>
      <c r="L1936">
        <v>-50</v>
      </c>
      <c r="M1936" s="10" t="s">
        <v>7546</v>
      </c>
      <c r="N1936" s="11" t="s">
        <v>7547</v>
      </c>
      <c r="O1936">
        <v>35</v>
      </c>
      <c r="BZ1936">
        <v>137</v>
      </c>
      <c r="CG1936">
        <v>11</v>
      </c>
      <c r="EV1936">
        <v>11</v>
      </c>
      <c r="GE1936">
        <v>6</v>
      </c>
      <c r="HE1936">
        <v>12</v>
      </c>
      <c r="IL1936">
        <v>71</v>
      </c>
      <c r="IS1936">
        <v>54</v>
      </c>
      <c r="MQ1936">
        <v>1</v>
      </c>
      <c r="MU1936">
        <v>1</v>
      </c>
      <c r="TM1936">
        <v>1</v>
      </c>
      <c r="UC1936">
        <v>9</v>
      </c>
      <c r="YR1936">
        <v>3</v>
      </c>
      <c r="AGR1936">
        <v>1</v>
      </c>
      <c r="AID1936">
        <v>1</v>
      </c>
      <c r="AJK1936">
        <v>4</v>
      </c>
      <c r="ALG1936">
        <v>40</v>
      </c>
      <c r="AQE1936">
        <v>1</v>
      </c>
      <c r="AQX1936">
        <v>60</v>
      </c>
      <c r="AUB1936">
        <v>101</v>
      </c>
      <c r="AUP1936">
        <v>5</v>
      </c>
      <c r="AUQ1936">
        <v>5</v>
      </c>
      <c r="AXP1936">
        <v>20</v>
      </c>
      <c r="AZA1936">
        <v>158</v>
      </c>
      <c r="BBO1936">
        <v>11</v>
      </c>
      <c r="BCS1936">
        <v>8</v>
      </c>
      <c r="BEZ1936">
        <v>20</v>
      </c>
      <c r="BFJ1936">
        <v>2</v>
      </c>
      <c r="BFQ1936">
        <v>1</v>
      </c>
      <c r="BGY1936">
        <v>3</v>
      </c>
      <c r="BHX1936">
        <v>2</v>
      </c>
      <c r="BPF1936">
        <v>1</v>
      </c>
      <c r="BQV1936">
        <v>2</v>
      </c>
    </row>
    <row r="1937" spans="2:995 1091:1816" x14ac:dyDescent="0.2">
      <c r="B1937">
        <v>6241</v>
      </c>
      <c r="C1937" t="s">
        <v>1913</v>
      </c>
      <c r="D1937" s="2" t="s">
        <v>4998</v>
      </c>
      <c r="E1937" t="s">
        <v>4999</v>
      </c>
      <c r="F1937">
        <v>47.8541666666667</v>
      </c>
      <c r="G1937">
        <v>142.51111111111101</v>
      </c>
      <c r="H1937">
        <v>30</v>
      </c>
      <c r="I1937" t="s">
        <v>7238</v>
      </c>
      <c r="J1937" t="s">
        <v>7283</v>
      </c>
      <c r="K1937" t="s">
        <v>3443</v>
      </c>
      <c r="L1937">
        <v>-50</v>
      </c>
      <c r="M1937" s="10" t="s">
        <v>7546</v>
      </c>
      <c r="N1937" s="11" t="s">
        <v>7547</v>
      </c>
      <c r="O1937">
        <v>55</v>
      </c>
      <c r="BZ1937">
        <v>5</v>
      </c>
      <c r="CG1937">
        <v>2</v>
      </c>
      <c r="EV1937">
        <v>1</v>
      </c>
      <c r="GE1937">
        <v>1</v>
      </c>
      <c r="IL1937">
        <v>16</v>
      </c>
      <c r="ALG1937">
        <v>49</v>
      </c>
      <c r="AUB1937">
        <v>174</v>
      </c>
      <c r="AUP1937">
        <v>13</v>
      </c>
      <c r="AUQ1937">
        <v>48</v>
      </c>
      <c r="AZC1937">
        <v>1</v>
      </c>
      <c r="BBO1937">
        <v>2</v>
      </c>
    </row>
    <row r="1938" spans="2:995 1091:1816" x14ac:dyDescent="0.2">
      <c r="B1938">
        <v>6242</v>
      </c>
      <c r="C1938" t="s">
        <v>1913</v>
      </c>
      <c r="D1938" s="2" t="s">
        <v>5000</v>
      </c>
      <c r="E1938" t="s">
        <v>5001</v>
      </c>
      <c r="F1938">
        <v>47.433611111111098</v>
      </c>
      <c r="G1938">
        <v>142.66833333333301</v>
      </c>
      <c r="H1938">
        <v>9</v>
      </c>
      <c r="I1938" t="s">
        <v>7237</v>
      </c>
      <c r="J1938" t="s">
        <v>7497</v>
      </c>
      <c r="K1938" t="s">
        <v>3403</v>
      </c>
      <c r="L1938">
        <v>-50</v>
      </c>
      <c r="M1938" s="10" t="s">
        <v>7546</v>
      </c>
      <c r="N1938" s="11" t="s">
        <v>7547</v>
      </c>
      <c r="O1938">
        <v>41</v>
      </c>
      <c r="BZ1938">
        <v>130</v>
      </c>
      <c r="CG1938">
        <v>15</v>
      </c>
      <c r="EV1938">
        <v>5</v>
      </c>
      <c r="GE1938">
        <v>4</v>
      </c>
      <c r="HE1938">
        <v>16</v>
      </c>
      <c r="IL1938">
        <v>56</v>
      </c>
      <c r="IS1938">
        <v>92</v>
      </c>
      <c r="MQ1938">
        <v>1</v>
      </c>
      <c r="PR1938">
        <v>3</v>
      </c>
      <c r="UC1938">
        <v>33</v>
      </c>
      <c r="YR1938">
        <v>8</v>
      </c>
      <c r="AID1938">
        <v>5</v>
      </c>
      <c r="ALG1938">
        <v>13</v>
      </c>
      <c r="AOY1938">
        <v>1</v>
      </c>
      <c r="AQX1938">
        <v>9</v>
      </c>
      <c r="AUB1938">
        <v>112</v>
      </c>
      <c r="AUP1938">
        <v>42</v>
      </c>
      <c r="AUQ1938">
        <v>5</v>
      </c>
      <c r="AXP1938">
        <v>17</v>
      </c>
      <c r="AZA1938">
        <v>184</v>
      </c>
      <c r="BBO1938">
        <v>4</v>
      </c>
      <c r="BCS1938">
        <v>12</v>
      </c>
      <c r="BEZ1938">
        <v>10</v>
      </c>
      <c r="BGY1938">
        <v>4</v>
      </c>
      <c r="BHX1938">
        <v>2</v>
      </c>
      <c r="BKS1938">
        <v>3</v>
      </c>
      <c r="BOK1938">
        <v>1</v>
      </c>
      <c r="BQV1938">
        <v>1</v>
      </c>
    </row>
    <row r="1939" spans="2:995 1091:1816" x14ac:dyDescent="0.2">
      <c r="B1939">
        <v>6244</v>
      </c>
      <c r="C1939" t="s">
        <v>1913</v>
      </c>
      <c r="D1939" s="2" t="s">
        <v>5004</v>
      </c>
      <c r="E1939" t="s">
        <v>5005</v>
      </c>
      <c r="F1939">
        <v>47.413333333333298</v>
      </c>
      <c r="G1939">
        <v>142.79499999999999</v>
      </c>
      <c r="H1939">
        <v>4</v>
      </c>
      <c r="I1939" t="s">
        <v>7238</v>
      </c>
      <c r="J1939" t="s">
        <v>7283</v>
      </c>
      <c r="K1939" t="s">
        <v>3443</v>
      </c>
      <c r="L1939">
        <v>-47</v>
      </c>
      <c r="M1939" s="10" t="s">
        <v>7546</v>
      </c>
      <c r="N1939" s="11" t="s">
        <v>7547</v>
      </c>
      <c r="O1939">
        <v>12</v>
      </c>
      <c r="BZ1939">
        <v>6</v>
      </c>
      <c r="CG1939">
        <v>4</v>
      </c>
      <c r="EV1939">
        <v>1</v>
      </c>
      <c r="GE1939">
        <v>6</v>
      </c>
      <c r="IL1939">
        <v>67</v>
      </c>
      <c r="IS1939">
        <v>13</v>
      </c>
      <c r="UC1939">
        <v>22</v>
      </c>
      <c r="ALG1939">
        <v>6</v>
      </c>
      <c r="AQX1939">
        <v>1</v>
      </c>
      <c r="AUB1939">
        <v>43</v>
      </c>
      <c r="AUP1939">
        <v>5</v>
      </c>
      <c r="AUQ1939">
        <v>6</v>
      </c>
      <c r="AXP1939">
        <v>26</v>
      </c>
      <c r="AZA1939">
        <v>15</v>
      </c>
      <c r="BBO1939">
        <v>155</v>
      </c>
      <c r="BQV1939">
        <v>3</v>
      </c>
    </row>
    <row r="1940" spans="2:995 1091:1816" x14ac:dyDescent="0.2">
      <c r="B1940">
        <v>6245</v>
      </c>
      <c r="C1940" t="s">
        <v>1913</v>
      </c>
      <c r="D1940" s="2" t="s">
        <v>5006</v>
      </c>
      <c r="E1940" t="s">
        <v>5007</v>
      </c>
      <c r="F1940">
        <v>47.413333333333298</v>
      </c>
      <c r="G1940">
        <v>142.796388888889</v>
      </c>
      <c r="H1940">
        <v>4</v>
      </c>
      <c r="I1940" t="s">
        <v>7238</v>
      </c>
      <c r="J1940" t="s">
        <v>7283</v>
      </c>
      <c r="K1940" t="s">
        <v>3443</v>
      </c>
      <c r="L1940">
        <v>-47</v>
      </c>
      <c r="M1940" s="10" t="s">
        <v>7546</v>
      </c>
      <c r="N1940" s="11" t="s">
        <v>7547</v>
      </c>
      <c r="O1940">
        <v>9</v>
      </c>
      <c r="BZ1940">
        <v>7</v>
      </c>
      <c r="GE1940">
        <v>1</v>
      </c>
      <c r="HE1940">
        <v>3</v>
      </c>
      <c r="IL1940">
        <v>53</v>
      </c>
      <c r="UC1940">
        <v>6</v>
      </c>
      <c r="ALG1940">
        <v>3</v>
      </c>
      <c r="AUB1940">
        <v>21</v>
      </c>
      <c r="AUP1940">
        <v>4</v>
      </c>
      <c r="AUQ1940">
        <v>16</v>
      </c>
      <c r="AXP1940">
        <v>3</v>
      </c>
      <c r="AZA1940">
        <v>5</v>
      </c>
      <c r="BBO1940">
        <v>110</v>
      </c>
      <c r="BOK1940">
        <v>2</v>
      </c>
    </row>
    <row r="1941" spans="2:995 1091:1816" x14ac:dyDescent="0.2">
      <c r="B1941">
        <v>6246</v>
      </c>
      <c r="C1941" t="s">
        <v>1913</v>
      </c>
      <c r="D1941" s="2" t="s">
        <v>5006</v>
      </c>
      <c r="E1941" t="s">
        <v>5008</v>
      </c>
      <c r="F1941">
        <v>47.414722222222203</v>
      </c>
      <c r="G1941">
        <v>142.79361111111101</v>
      </c>
      <c r="H1941">
        <v>5</v>
      </c>
      <c r="I1941" t="s">
        <v>7238</v>
      </c>
      <c r="J1941" t="s">
        <v>7283</v>
      </c>
      <c r="K1941" t="s">
        <v>3443</v>
      </c>
      <c r="L1941">
        <v>-47</v>
      </c>
      <c r="M1941" s="10" t="s">
        <v>7546</v>
      </c>
      <c r="N1941" s="11" t="s">
        <v>7547</v>
      </c>
      <c r="O1941">
        <v>60</v>
      </c>
      <c r="CG1941">
        <v>1</v>
      </c>
      <c r="EV1941">
        <v>1</v>
      </c>
      <c r="GE1941">
        <v>5</v>
      </c>
      <c r="HE1941">
        <v>3</v>
      </c>
      <c r="IL1941">
        <v>4</v>
      </c>
      <c r="IS1941">
        <v>4</v>
      </c>
      <c r="PR1941">
        <v>1</v>
      </c>
      <c r="UC1941">
        <v>13</v>
      </c>
      <c r="AHY1941">
        <v>1</v>
      </c>
      <c r="AID1941">
        <v>4</v>
      </c>
      <c r="ALG1941">
        <v>4</v>
      </c>
      <c r="AQX1941">
        <v>7</v>
      </c>
      <c r="AUB1941">
        <v>102</v>
      </c>
      <c r="AUP1941">
        <v>5</v>
      </c>
      <c r="AUQ1941">
        <v>9</v>
      </c>
      <c r="AXP1941">
        <v>3</v>
      </c>
      <c r="AZA1941">
        <v>1</v>
      </c>
      <c r="BBO1941">
        <v>24</v>
      </c>
      <c r="BCS1941">
        <v>5</v>
      </c>
      <c r="BEZ1941">
        <v>2</v>
      </c>
      <c r="BGY1941">
        <v>2</v>
      </c>
      <c r="BPF1941">
        <v>2</v>
      </c>
    </row>
    <row r="1942" spans="2:995 1091:1816" x14ac:dyDescent="0.2">
      <c r="B1942">
        <v>6247</v>
      </c>
      <c r="C1942" t="s">
        <v>1913</v>
      </c>
      <c r="D1942" s="2" t="s">
        <v>5009</v>
      </c>
      <c r="E1942" t="s">
        <v>5010</v>
      </c>
      <c r="F1942">
        <v>47.329444444444398</v>
      </c>
      <c r="G1942">
        <v>142.75805555555601</v>
      </c>
      <c r="H1942">
        <v>7</v>
      </c>
      <c r="I1942" t="s">
        <v>7238</v>
      </c>
      <c r="J1942" t="s">
        <v>7283</v>
      </c>
      <c r="K1942" t="s">
        <v>3443</v>
      </c>
      <c r="L1942">
        <v>-46</v>
      </c>
      <c r="M1942" s="10" t="s">
        <v>7546</v>
      </c>
      <c r="N1942" s="11" t="s">
        <v>7547</v>
      </c>
      <c r="O1942">
        <v>8</v>
      </c>
      <c r="BZ1942">
        <v>2</v>
      </c>
      <c r="CG1942">
        <v>77</v>
      </c>
      <c r="GE1942">
        <v>2</v>
      </c>
      <c r="HE1942">
        <v>2</v>
      </c>
      <c r="IL1942">
        <v>47</v>
      </c>
      <c r="IS1942">
        <v>4</v>
      </c>
      <c r="ALG1942">
        <v>10</v>
      </c>
      <c r="AUB1942">
        <v>93</v>
      </c>
      <c r="AUQ1942">
        <v>18</v>
      </c>
      <c r="AZA1942">
        <v>118</v>
      </c>
      <c r="BBO1942">
        <v>3</v>
      </c>
      <c r="BQV1942">
        <v>4</v>
      </c>
    </row>
    <row r="1943" spans="2:995 1091:1816" x14ac:dyDescent="0.2">
      <c r="B1943">
        <v>6248</v>
      </c>
      <c r="C1943" t="s">
        <v>1913</v>
      </c>
      <c r="D1943" s="2" t="s">
        <v>5011</v>
      </c>
      <c r="E1943" t="s">
        <v>5012</v>
      </c>
      <c r="F1943">
        <v>46.855833333333301</v>
      </c>
      <c r="G1943">
        <v>142.879166666667</v>
      </c>
      <c r="H1943">
        <v>190</v>
      </c>
      <c r="I1943" t="s">
        <v>7238</v>
      </c>
      <c r="J1943" t="s">
        <v>7283</v>
      </c>
      <c r="K1943" t="s">
        <v>3443</v>
      </c>
      <c r="L1943">
        <v>-50</v>
      </c>
      <c r="M1943" s="10" t="s">
        <v>7546</v>
      </c>
      <c r="N1943" s="11" t="s">
        <v>7547</v>
      </c>
      <c r="O1943">
        <v>31</v>
      </c>
      <c r="BZ1943">
        <v>65</v>
      </c>
      <c r="CG1943">
        <v>9</v>
      </c>
      <c r="CQ1943">
        <v>1</v>
      </c>
      <c r="EV1943">
        <v>23</v>
      </c>
      <c r="GE1943">
        <v>67</v>
      </c>
      <c r="HE1943">
        <v>8</v>
      </c>
      <c r="IL1943">
        <v>28</v>
      </c>
      <c r="IS1943">
        <v>53</v>
      </c>
      <c r="JS1943">
        <v>3</v>
      </c>
      <c r="LZ1943">
        <v>2</v>
      </c>
      <c r="MQ1943">
        <v>1</v>
      </c>
      <c r="UC1943">
        <v>11</v>
      </c>
      <c r="AGR1943">
        <v>2</v>
      </c>
      <c r="AHY1943">
        <v>1</v>
      </c>
      <c r="AID1943">
        <v>8</v>
      </c>
      <c r="AJK1943">
        <v>1</v>
      </c>
      <c r="ALG1943">
        <v>17</v>
      </c>
      <c r="AQX1943">
        <v>1</v>
      </c>
      <c r="AUB1943">
        <v>25</v>
      </c>
      <c r="AUP1943">
        <v>13</v>
      </c>
      <c r="AUQ1943">
        <v>20</v>
      </c>
      <c r="AXP1943">
        <v>83</v>
      </c>
      <c r="AZA1943">
        <v>90</v>
      </c>
      <c r="BBO1943">
        <v>12</v>
      </c>
      <c r="BCS1943">
        <v>39</v>
      </c>
      <c r="BEZ1943">
        <v>32</v>
      </c>
      <c r="BGY1943">
        <v>13</v>
      </c>
      <c r="BOK1943">
        <v>3</v>
      </c>
      <c r="BQV1943">
        <v>4</v>
      </c>
    </row>
    <row r="1944" spans="2:995 1091:1816" x14ac:dyDescent="0.2">
      <c r="B1944">
        <v>6249</v>
      </c>
      <c r="C1944" t="s">
        <v>1913</v>
      </c>
      <c r="D1944" s="2" t="s">
        <v>5013</v>
      </c>
      <c r="E1944" t="s">
        <v>5014</v>
      </c>
      <c r="F1944">
        <v>46.827500000000001</v>
      </c>
      <c r="G1944">
        <v>143.176111111111</v>
      </c>
      <c r="H1944">
        <v>-1</v>
      </c>
      <c r="I1944">
        <v>178</v>
      </c>
      <c r="J1944" t="s">
        <v>7356</v>
      </c>
      <c r="K1944" t="s">
        <v>3403</v>
      </c>
      <c r="L1944">
        <v>-40</v>
      </c>
      <c r="M1944" s="10" t="s">
        <v>7546</v>
      </c>
      <c r="N1944" s="11" t="s">
        <v>7547</v>
      </c>
      <c r="O1944">
        <v>76</v>
      </c>
      <c r="BZ1944">
        <v>7</v>
      </c>
      <c r="CG1944">
        <v>14</v>
      </c>
      <c r="CQ1944">
        <v>2</v>
      </c>
      <c r="EV1944">
        <v>5</v>
      </c>
      <c r="GE1944">
        <v>4</v>
      </c>
      <c r="HE1944">
        <v>1</v>
      </c>
      <c r="IL1944">
        <v>40</v>
      </c>
      <c r="IS1944">
        <v>6</v>
      </c>
      <c r="JS1944">
        <v>1</v>
      </c>
      <c r="UC1944">
        <v>57</v>
      </c>
      <c r="ZO1944">
        <v>3</v>
      </c>
      <c r="ZP1944">
        <v>1</v>
      </c>
      <c r="ACG1944">
        <v>2</v>
      </c>
      <c r="AHY1944">
        <v>1</v>
      </c>
      <c r="AID1944">
        <v>7</v>
      </c>
      <c r="ALG1944">
        <v>6</v>
      </c>
      <c r="AQX1944">
        <v>2</v>
      </c>
      <c r="AUB1944">
        <v>103</v>
      </c>
      <c r="AUP1944">
        <v>25</v>
      </c>
      <c r="AUQ1944">
        <v>180</v>
      </c>
      <c r="AXP1944">
        <v>108</v>
      </c>
      <c r="AYB1944">
        <v>1</v>
      </c>
      <c r="AZA1944">
        <v>7</v>
      </c>
      <c r="BBO1944">
        <v>4</v>
      </c>
      <c r="BEZ1944">
        <v>8</v>
      </c>
      <c r="BFQ1944">
        <v>3</v>
      </c>
      <c r="BGY1944">
        <v>4</v>
      </c>
      <c r="BHX1944">
        <v>18</v>
      </c>
      <c r="BQV1944">
        <v>4</v>
      </c>
    </row>
    <row r="1945" spans="2:995 1091:1816" x14ac:dyDescent="0.2">
      <c r="B1945">
        <v>6250</v>
      </c>
      <c r="C1945" t="s">
        <v>1913</v>
      </c>
      <c r="D1945" s="2" t="s">
        <v>5015</v>
      </c>
      <c r="E1945" t="s">
        <v>5016</v>
      </c>
      <c r="F1945">
        <v>46.836666666666702</v>
      </c>
      <c r="G1945">
        <v>143.11666666666699</v>
      </c>
      <c r="H1945">
        <v>-15</v>
      </c>
      <c r="I1945">
        <v>178</v>
      </c>
      <c r="J1945" t="s">
        <v>7356</v>
      </c>
      <c r="K1945" t="s">
        <v>3403</v>
      </c>
      <c r="L1945">
        <v>-46</v>
      </c>
      <c r="M1945" s="10" t="s">
        <v>7546</v>
      </c>
      <c r="N1945" s="11" t="s">
        <v>7547</v>
      </c>
      <c r="O1945">
        <v>28</v>
      </c>
      <c r="BZ1945">
        <v>22</v>
      </c>
      <c r="CG1945">
        <v>7</v>
      </c>
      <c r="CQ1945">
        <v>1</v>
      </c>
      <c r="EV1945">
        <v>1</v>
      </c>
      <c r="GE1945">
        <v>4</v>
      </c>
      <c r="IL1945">
        <v>162</v>
      </c>
      <c r="SP1945">
        <v>2</v>
      </c>
      <c r="UC1945">
        <v>3</v>
      </c>
      <c r="AGR1945">
        <v>1</v>
      </c>
      <c r="ALG1945">
        <v>38</v>
      </c>
      <c r="AQX1945">
        <v>1</v>
      </c>
      <c r="AUB1945">
        <v>42</v>
      </c>
      <c r="AUQ1945">
        <v>12</v>
      </c>
      <c r="AXP1945">
        <v>3</v>
      </c>
      <c r="AZA1945">
        <v>36</v>
      </c>
      <c r="BBO1945">
        <v>12</v>
      </c>
      <c r="BQV1945">
        <v>5</v>
      </c>
    </row>
    <row r="1946" spans="2:995 1091:1816" x14ac:dyDescent="0.2">
      <c r="B1946">
        <v>6251</v>
      </c>
      <c r="C1946" t="s">
        <v>1913</v>
      </c>
      <c r="D1946" s="2" t="s">
        <v>5017</v>
      </c>
      <c r="E1946" t="s">
        <v>5018</v>
      </c>
      <c r="F1946">
        <v>46.811388888888899</v>
      </c>
      <c r="G1946">
        <v>143.23916666666699</v>
      </c>
      <c r="H1946">
        <v>-2</v>
      </c>
      <c r="I1946">
        <v>0.22</v>
      </c>
      <c r="J1946" t="s">
        <v>7356</v>
      </c>
      <c r="K1946" t="s">
        <v>3403</v>
      </c>
      <c r="L1946">
        <v>-46</v>
      </c>
      <c r="M1946" s="10" t="s">
        <v>7546</v>
      </c>
      <c r="N1946" s="11" t="s">
        <v>7547</v>
      </c>
      <c r="O1946">
        <v>75</v>
      </c>
      <c r="BZ1946">
        <v>10</v>
      </c>
      <c r="EV1946">
        <v>4</v>
      </c>
      <c r="GE1946">
        <v>1</v>
      </c>
      <c r="IL1946">
        <v>87</v>
      </c>
      <c r="SP1946">
        <v>1</v>
      </c>
      <c r="YR1946">
        <v>21</v>
      </c>
      <c r="AGR1946">
        <v>2</v>
      </c>
      <c r="ALG1946">
        <v>10</v>
      </c>
      <c r="AOY1946">
        <v>30</v>
      </c>
      <c r="AQX1946">
        <v>28</v>
      </c>
      <c r="AUB1946">
        <v>120</v>
      </c>
      <c r="AUP1946">
        <v>2</v>
      </c>
      <c r="AUQ1946">
        <v>44</v>
      </c>
      <c r="AXP1946">
        <v>1</v>
      </c>
      <c r="AZA1946">
        <v>1</v>
      </c>
      <c r="BBO1946">
        <v>9</v>
      </c>
      <c r="BQV1946">
        <v>1</v>
      </c>
    </row>
    <row r="1947" spans="2:995 1091:1816" x14ac:dyDescent="0.2">
      <c r="B1947">
        <v>6252</v>
      </c>
      <c r="C1947" t="s">
        <v>1913</v>
      </c>
      <c r="D1947" s="2" t="s">
        <v>5019</v>
      </c>
      <c r="E1947" t="s">
        <v>5020</v>
      </c>
      <c r="F1947">
        <v>46.816666666666698</v>
      </c>
      <c r="G1947">
        <v>143.15</v>
      </c>
      <c r="H1947">
        <v>-18</v>
      </c>
      <c r="I1947">
        <v>178</v>
      </c>
      <c r="J1947" t="s">
        <v>7356</v>
      </c>
      <c r="K1947" t="s">
        <v>3403</v>
      </c>
      <c r="L1947">
        <v>-40</v>
      </c>
      <c r="M1947" s="10" t="s">
        <v>7546</v>
      </c>
      <c r="N1947" s="11" t="s">
        <v>7547</v>
      </c>
      <c r="O1947">
        <v>31</v>
      </c>
      <c r="BZ1947">
        <v>18</v>
      </c>
      <c r="CG1947">
        <v>10</v>
      </c>
      <c r="GE1947">
        <v>2</v>
      </c>
      <c r="HE1947">
        <v>2</v>
      </c>
      <c r="IL1947">
        <v>114</v>
      </c>
      <c r="SP1947">
        <v>2</v>
      </c>
      <c r="ALG1947">
        <v>20</v>
      </c>
      <c r="AQX1947">
        <v>7</v>
      </c>
      <c r="AUB1947">
        <v>102</v>
      </c>
      <c r="AUQ1947">
        <v>13</v>
      </c>
      <c r="AXQ1947">
        <v>1</v>
      </c>
      <c r="AZA1947">
        <v>18</v>
      </c>
      <c r="BBO1947">
        <v>16</v>
      </c>
      <c r="BQV1947">
        <v>4</v>
      </c>
    </row>
    <row r="1948" spans="2:995 1091:1816" x14ac:dyDescent="0.2">
      <c r="B1948">
        <v>6253</v>
      </c>
      <c r="C1948" t="s">
        <v>1913</v>
      </c>
      <c r="D1948" s="2" t="s">
        <v>5021</v>
      </c>
      <c r="E1948" t="s">
        <v>5022</v>
      </c>
      <c r="F1948">
        <v>46.809722222222199</v>
      </c>
      <c r="G1948">
        <v>142.757222222222</v>
      </c>
      <c r="H1948">
        <v>30</v>
      </c>
      <c r="I1948" t="s">
        <v>7238</v>
      </c>
      <c r="J1948" t="s">
        <v>7240</v>
      </c>
      <c r="K1948" t="s">
        <v>7237</v>
      </c>
      <c r="L1948">
        <v>-50</v>
      </c>
      <c r="M1948" s="10" t="s">
        <v>7546</v>
      </c>
      <c r="N1948" s="11" t="s">
        <v>7547</v>
      </c>
      <c r="O1948">
        <v>15</v>
      </c>
      <c r="BZ1948">
        <v>13</v>
      </c>
      <c r="CG1948">
        <v>5</v>
      </c>
      <c r="CQ1948">
        <v>1</v>
      </c>
      <c r="EV1948">
        <v>16</v>
      </c>
      <c r="GE1948">
        <v>56</v>
      </c>
      <c r="HE1948">
        <v>6</v>
      </c>
      <c r="IL1948">
        <v>25</v>
      </c>
      <c r="IS1948">
        <v>178</v>
      </c>
      <c r="UC1948">
        <v>11</v>
      </c>
      <c r="AID1948">
        <v>82</v>
      </c>
      <c r="ALG1948">
        <v>76</v>
      </c>
      <c r="AOY1948">
        <v>1</v>
      </c>
      <c r="AQE1948">
        <v>4</v>
      </c>
      <c r="AQX1948">
        <v>2</v>
      </c>
      <c r="AUB1948">
        <v>36</v>
      </c>
      <c r="AUP1948">
        <v>7</v>
      </c>
      <c r="AUQ1948">
        <v>8</v>
      </c>
      <c r="AXP1948">
        <v>43</v>
      </c>
      <c r="AZA1948">
        <v>11</v>
      </c>
      <c r="BBO1948">
        <v>6</v>
      </c>
      <c r="BCS1948">
        <v>5</v>
      </c>
      <c r="BGY1948">
        <v>10</v>
      </c>
      <c r="BHX1948">
        <v>1</v>
      </c>
      <c r="BOK1948">
        <v>3</v>
      </c>
      <c r="BQV1948">
        <v>7</v>
      </c>
    </row>
    <row r="1949" spans="2:995 1091:1816" x14ac:dyDescent="0.2">
      <c r="B1949">
        <v>6254</v>
      </c>
      <c r="C1949" t="s">
        <v>1913</v>
      </c>
      <c r="D1949" s="2" t="s">
        <v>5023</v>
      </c>
      <c r="E1949" t="s">
        <v>5024</v>
      </c>
      <c r="F1949">
        <v>46.645555555555603</v>
      </c>
      <c r="G1949">
        <v>142.930833333333</v>
      </c>
      <c r="H1949">
        <v>50</v>
      </c>
      <c r="I1949" t="s">
        <v>7238</v>
      </c>
      <c r="J1949" t="s">
        <v>7283</v>
      </c>
      <c r="K1949" t="s">
        <v>3443</v>
      </c>
      <c r="L1949">
        <v>-50</v>
      </c>
      <c r="M1949" s="10" t="s">
        <v>7546</v>
      </c>
      <c r="N1949" s="11" t="s">
        <v>7547</v>
      </c>
      <c r="O1949">
        <v>15</v>
      </c>
      <c r="BZ1949">
        <v>65</v>
      </c>
      <c r="CG1949">
        <v>10</v>
      </c>
      <c r="CQ1949">
        <v>2</v>
      </c>
      <c r="EV1949">
        <v>2</v>
      </c>
      <c r="GE1949">
        <v>7</v>
      </c>
      <c r="HE1949">
        <v>2</v>
      </c>
      <c r="IL1949">
        <v>68</v>
      </c>
      <c r="IS1949">
        <v>94</v>
      </c>
      <c r="TM1949">
        <v>1</v>
      </c>
      <c r="UC1949">
        <v>7</v>
      </c>
      <c r="YR1949">
        <v>1</v>
      </c>
      <c r="AID1949">
        <v>50</v>
      </c>
      <c r="ALG1949">
        <v>8</v>
      </c>
      <c r="AOY1949">
        <v>2</v>
      </c>
      <c r="AQX1949">
        <v>1</v>
      </c>
      <c r="AUB1949">
        <v>95</v>
      </c>
      <c r="AUP1949">
        <v>2</v>
      </c>
      <c r="AUQ1949">
        <v>10</v>
      </c>
      <c r="AXP1949">
        <v>9</v>
      </c>
      <c r="AZA1949">
        <v>2</v>
      </c>
      <c r="BBO1949">
        <v>5</v>
      </c>
      <c r="BEZ1949">
        <v>1</v>
      </c>
      <c r="BGY1949">
        <v>4</v>
      </c>
      <c r="BLX1949">
        <v>1</v>
      </c>
      <c r="BQV1949">
        <v>6</v>
      </c>
    </row>
    <row r="1950" spans="2:995 1091:1816" x14ac:dyDescent="0.2">
      <c r="B1950">
        <v>6255</v>
      </c>
      <c r="C1950" t="s">
        <v>1913</v>
      </c>
      <c r="D1950" s="2" t="s">
        <v>5025</v>
      </c>
      <c r="E1950" t="s">
        <v>5026</v>
      </c>
      <c r="F1950">
        <v>46.641666666666701</v>
      </c>
      <c r="G1950">
        <v>142.933333333333</v>
      </c>
      <c r="H1950">
        <v>45</v>
      </c>
      <c r="I1950" t="s">
        <v>7238</v>
      </c>
      <c r="J1950" t="s">
        <v>7283</v>
      </c>
      <c r="K1950" t="s">
        <v>3443</v>
      </c>
      <c r="L1950">
        <v>-50</v>
      </c>
      <c r="M1950" s="10" t="s">
        <v>7546</v>
      </c>
      <c r="N1950" s="11" t="s">
        <v>7547</v>
      </c>
      <c r="O1950">
        <v>76</v>
      </c>
      <c r="BZ1950">
        <v>68</v>
      </c>
      <c r="CG1950">
        <v>4</v>
      </c>
      <c r="IL1950">
        <v>62</v>
      </c>
      <c r="IS1950">
        <v>22</v>
      </c>
      <c r="TM1950">
        <v>3</v>
      </c>
      <c r="UC1950">
        <v>1</v>
      </c>
      <c r="AID1950">
        <v>51</v>
      </c>
      <c r="AJK1950">
        <v>2</v>
      </c>
      <c r="ALG1950">
        <v>6</v>
      </c>
      <c r="AQX1950">
        <v>1</v>
      </c>
      <c r="AUB1950">
        <v>150</v>
      </c>
      <c r="AUP1950">
        <v>1</v>
      </c>
      <c r="AUQ1950">
        <v>1</v>
      </c>
      <c r="AXP1950">
        <v>4</v>
      </c>
      <c r="AZA1950">
        <v>2</v>
      </c>
      <c r="BBO1950">
        <v>7</v>
      </c>
      <c r="BCS1950">
        <v>4</v>
      </c>
      <c r="BEZ1950">
        <v>1</v>
      </c>
      <c r="BGY1950">
        <v>1</v>
      </c>
      <c r="BOK1950">
        <v>2</v>
      </c>
    </row>
    <row r="1951" spans="2:995 1091:1816" x14ac:dyDescent="0.2">
      <c r="B1951">
        <v>6257</v>
      </c>
      <c r="C1951" t="s">
        <v>1913</v>
      </c>
      <c r="D1951" s="2" t="s">
        <v>5029</v>
      </c>
      <c r="E1951" t="s">
        <v>5030</v>
      </c>
      <c r="F1951">
        <v>46.620277777777801</v>
      </c>
      <c r="G1951">
        <v>142.951111111111</v>
      </c>
      <c r="H1951">
        <v>80</v>
      </c>
      <c r="I1951" t="s">
        <v>7238</v>
      </c>
      <c r="J1951" t="s">
        <v>7283</v>
      </c>
      <c r="K1951" t="s">
        <v>3443</v>
      </c>
      <c r="L1951">
        <v>-50</v>
      </c>
      <c r="M1951" s="10" t="s">
        <v>7546</v>
      </c>
      <c r="N1951" s="11" t="s">
        <v>7547</v>
      </c>
      <c r="O1951">
        <v>103</v>
      </c>
      <c r="BZ1951">
        <v>5</v>
      </c>
      <c r="CG1951">
        <v>2</v>
      </c>
      <c r="EV1951">
        <v>2</v>
      </c>
      <c r="GE1951">
        <v>39</v>
      </c>
      <c r="HE1951">
        <v>8</v>
      </c>
      <c r="IL1951">
        <v>42</v>
      </c>
      <c r="IS1951">
        <v>9</v>
      </c>
      <c r="JS1951">
        <v>19</v>
      </c>
      <c r="LA1951">
        <v>2</v>
      </c>
      <c r="MU1951">
        <v>2</v>
      </c>
      <c r="UC1951">
        <v>8</v>
      </c>
      <c r="ZO1951">
        <v>2</v>
      </c>
      <c r="AGR1951">
        <v>1</v>
      </c>
      <c r="AID1951">
        <v>12</v>
      </c>
      <c r="ALG1951">
        <v>20</v>
      </c>
      <c r="AOY1951">
        <v>1</v>
      </c>
      <c r="AQO1951">
        <v>3</v>
      </c>
      <c r="AUB1951">
        <v>62</v>
      </c>
      <c r="AUP1951">
        <v>5</v>
      </c>
      <c r="AUQ1951">
        <v>16</v>
      </c>
      <c r="AXP1951">
        <v>7</v>
      </c>
      <c r="AZA1951">
        <v>8</v>
      </c>
      <c r="AZC1951">
        <v>1</v>
      </c>
      <c r="BBO1951">
        <v>125</v>
      </c>
      <c r="BCS1951">
        <v>14</v>
      </c>
      <c r="BEZ1951">
        <v>5</v>
      </c>
      <c r="BGY1951">
        <v>31</v>
      </c>
      <c r="BOK1951">
        <v>2</v>
      </c>
      <c r="BQV1951">
        <v>2</v>
      </c>
    </row>
    <row r="1952" spans="2:995 1091:1816" x14ac:dyDescent="0.2">
      <c r="B1952">
        <v>6258</v>
      </c>
      <c r="C1952" t="s">
        <v>1913</v>
      </c>
      <c r="D1952" s="2" t="s">
        <v>5031</v>
      </c>
      <c r="E1952" t="s">
        <v>5032</v>
      </c>
      <c r="F1952">
        <v>46.274444444444399</v>
      </c>
      <c r="G1952">
        <v>143.400555555556</v>
      </c>
      <c r="H1952">
        <v>50</v>
      </c>
      <c r="I1952" t="s">
        <v>7238</v>
      </c>
      <c r="J1952" t="s">
        <v>7283</v>
      </c>
      <c r="K1952" t="s">
        <v>3443</v>
      </c>
      <c r="L1952">
        <v>-45</v>
      </c>
      <c r="M1952" s="10" t="s">
        <v>7546</v>
      </c>
      <c r="N1952" s="11" t="s">
        <v>7547</v>
      </c>
      <c r="O1952">
        <v>88</v>
      </c>
      <c r="BZ1952">
        <v>29</v>
      </c>
      <c r="CG1952">
        <v>8</v>
      </c>
      <c r="EV1952">
        <v>70</v>
      </c>
      <c r="FD1952">
        <v>1</v>
      </c>
      <c r="FE1952">
        <v>1</v>
      </c>
      <c r="GE1952">
        <v>92</v>
      </c>
      <c r="HE1952">
        <v>81</v>
      </c>
      <c r="IL1952">
        <v>57</v>
      </c>
      <c r="IS1952">
        <v>15</v>
      </c>
      <c r="JS1952">
        <v>1</v>
      </c>
      <c r="LA1952">
        <v>15</v>
      </c>
      <c r="MQ1952">
        <v>10</v>
      </c>
      <c r="MU1952">
        <v>1</v>
      </c>
      <c r="PR1952">
        <v>1</v>
      </c>
      <c r="TR1952">
        <v>2</v>
      </c>
      <c r="UC1952">
        <v>27</v>
      </c>
      <c r="ZO1952">
        <v>7</v>
      </c>
      <c r="ACG1952">
        <v>1</v>
      </c>
      <c r="AGE1952">
        <v>1</v>
      </c>
      <c r="AGR1952">
        <v>3</v>
      </c>
      <c r="AID1952">
        <v>3</v>
      </c>
      <c r="AJK1952">
        <v>2</v>
      </c>
      <c r="ALG1952">
        <v>85</v>
      </c>
      <c r="AQO1952">
        <v>88</v>
      </c>
      <c r="AQX1952">
        <v>45</v>
      </c>
      <c r="AUB1952">
        <v>127</v>
      </c>
      <c r="AUP1952">
        <v>13</v>
      </c>
      <c r="AUQ1952">
        <v>55</v>
      </c>
      <c r="AXP1952">
        <v>20</v>
      </c>
      <c r="AYB1952">
        <v>15</v>
      </c>
      <c r="AZA1952">
        <v>275</v>
      </c>
      <c r="AZC1952">
        <v>1</v>
      </c>
      <c r="BBO1952">
        <v>9</v>
      </c>
      <c r="BCS1952">
        <v>10</v>
      </c>
      <c r="BEZ1952">
        <v>1</v>
      </c>
      <c r="BGY1952">
        <v>4</v>
      </c>
      <c r="BOK1952">
        <v>32</v>
      </c>
      <c r="BQV1952">
        <v>3</v>
      </c>
    </row>
    <row r="1953" spans="2:995 1091:1898" x14ac:dyDescent="0.2">
      <c r="B1953">
        <v>6259</v>
      </c>
      <c r="C1953" t="s">
        <v>1913</v>
      </c>
      <c r="D1953" s="2" t="s">
        <v>5033</v>
      </c>
      <c r="E1953" t="s">
        <v>5034</v>
      </c>
      <c r="F1953">
        <v>48.066666666666698</v>
      </c>
      <c r="G1953">
        <v>142.19305555555599</v>
      </c>
      <c r="H1953">
        <v>2</v>
      </c>
      <c r="I1953" t="s">
        <v>7238</v>
      </c>
      <c r="J1953" t="s">
        <v>7243</v>
      </c>
      <c r="K1953" s="2" t="s">
        <v>7352</v>
      </c>
      <c r="L1953">
        <v>-53</v>
      </c>
      <c r="M1953" s="10" t="s">
        <v>7546</v>
      </c>
      <c r="N1953" s="11" t="s">
        <v>7547</v>
      </c>
      <c r="O1953">
        <v>22</v>
      </c>
      <c r="BZ1953">
        <v>19</v>
      </c>
      <c r="CG1953">
        <v>5</v>
      </c>
      <c r="EV1953">
        <v>4</v>
      </c>
      <c r="GE1953">
        <v>15</v>
      </c>
      <c r="HE1953">
        <v>18</v>
      </c>
      <c r="IL1953">
        <v>20</v>
      </c>
      <c r="IS1953">
        <v>4</v>
      </c>
      <c r="KA1953">
        <v>1</v>
      </c>
      <c r="LZ1953">
        <v>1</v>
      </c>
      <c r="MQ1953">
        <v>12</v>
      </c>
      <c r="PR1953">
        <v>5</v>
      </c>
      <c r="UC1953">
        <v>20</v>
      </c>
      <c r="ZP1953">
        <v>2</v>
      </c>
      <c r="AGR1953">
        <v>1</v>
      </c>
      <c r="AID1953">
        <v>6</v>
      </c>
      <c r="ALG1953">
        <v>21</v>
      </c>
      <c r="AOY1953">
        <v>1</v>
      </c>
      <c r="AQO1953">
        <v>1</v>
      </c>
      <c r="AQX1953">
        <v>1</v>
      </c>
      <c r="AUB1953">
        <v>26</v>
      </c>
      <c r="AUP1953">
        <v>39</v>
      </c>
      <c r="AUQ1953">
        <v>97</v>
      </c>
      <c r="AXP1953">
        <v>70</v>
      </c>
      <c r="AXQ1953">
        <v>7</v>
      </c>
      <c r="AZA1953">
        <v>1</v>
      </c>
      <c r="BBO1953">
        <v>15</v>
      </c>
      <c r="BCS1953">
        <v>4</v>
      </c>
      <c r="BEZ1953">
        <v>8</v>
      </c>
      <c r="BHX1953">
        <v>24</v>
      </c>
      <c r="BOK1953">
        <v>1</v>
      </c>
      <c r="BQV1953">
        <v>5</v>
      </c>
    </row>
    <row r="1954" spans="2:995 1091:1898" x14ac:dyDescent="0.2">
      <c r="B1954">
        <v>6260</v>
      </c>
      <c r="C1954" t="s">
        <v>1913</v>
      </c>
      <c r="D1954" s="2" t="s">
        <v>5035</v>
      </c>
      <c r="E1954" t="s">
        <v>5036</v>
      </c>
      <c r="F1954">
        <v>48.066111111111098</v>
      </c>
      <c r="G1954">
        <v>142.183055555556</v>
      </c>
      <c r="H1954">
        <v>5</v>
      </c>
      <c r="I1954" t="s">
        <v>7238</v>
      </c>
      <c r="J1954" t="s">
        <v>7243</v>
      </c>
      <c r="K1954" t="s">
        <v>3443</v>
      </c>
      <c r="L1954">
        <v>-53</v>
      </c>
      <c r="M1954" s="10" t="s">
        <v>7546</v>
      </c>
      <c r="N1954" s="11" t="s">
        <v>7547</v>
      </c>
      <c r="O1954">
        <v>5</v>
      </c>
      <c r="BZ1954">
        <v>31</v>
      </c>
      <c r="CG1954">
        <v>10</v>
      </c>
      <c r="CQ1954">
        <v>1</v>
      </c>
      <c r="EV1954">
        <v>13</v>
      </c>
      <c r="GE1954">
        <v>161</v>
      </c>
      <c r="HE1954">
        <v>2</v>
      </c>
      <c r="IL1954">
        <v>145</v>
      </c>
      <c r="IS1954">
        <v>29</v>
      </c>
      <c r="MQ1954">
        <v>2</v>
      </c>
      <c r="SP1954">
        <v>1</v>
      </c>
      <c r="TM1954">
        <v>1</v>
      </c>
      <c r="TR1954">
        <v>2</v>
      </c>
      <c r="UC1954">
        <v>25</v>
      </c>
      <c r="AGR1954">
        <v>3</v>
      </c>
      <c r="AID1954">
        <v>8</v>
      </c>
      <c r="ALG1954">
        <v>35</v>
      </c>
      <c r="AQX1954">
        <v>1</v>
      </c>
      <c r="AUB1954">
        <v>24</v>
      </c>
      <c r="AUP1954">
        <v>22</v>
      </c>
      <c r="AUQ1954">
        <v>53</v>
      </c>
      <c r="AXP1954">
        <v>53</v>
      </c>
      <c r="AXQ1954">
        <v>1</v>
      </c>
      <c r="AZA1954">
        <v>11</v>
      </c>
      <c r="BBO1954">
        <v>22</v>
      </c>
      <c r="BCS1954">
        <v>6</v>
      </c>
      <c r="BEZ1954">
        <v>9</v>
      </c>
      <c r="BGY1954">
        <v>8</v>
      </c>
      <c r="BHX1954">
        <v>11</v>
      </c>
      <c r="BKS1954">
        <v>1</v>
      </c>
      <c r="BOK1954">
        <v>2</v>
      </c>
      <c r="BQV1954">
        <v>8</v>
      </c>
    </row>
    <row r="1955" spans="2:995 1091:1898" x14ac:dyDescent="0.2">
      <c r="B1955">
        <v>6261</v>
      </c>
      <c r="C1955" t="s">
        <v>1913</v>
      </c>
      <c r="D1955" s="2" t="s">
        <v>5037</v>
      </c>
      <c r="E1955" t="s">
        <v>5038</v>
      </c>
      <c r="F1955">
        <v>47.904166670000002</v>
      </c>
      <c r="G1955">
        <v>142.1527778</v>
      </c>
      <c r="H1955">
        <v>3</v>
      </c>
      <c r="I1955" t="s">
        <v>7238</v>
      </c>
      <c r="J1955" t="s">
        <v>7243</v>
      </c>
      <c r="K1955" t="s">
        <v>3443</v>
      </c>
      <c r="L1955">
        <v>-53</v>
      </c>
      <c r="M1955" s="10" t="s">
        <v>7546</v>
      </c>
      <c r="N1955" s="11" t="s">
        <v>7547</v>
      </c>
      <c r="O1955">
        <v>24</v>
      </c>
      <c r="BZ1955">
        <v>17</v>
      </c>
      <c r="CG1955">
        <v>16</v>
      </c>
      <c r="CQ1955">
        <v>2</v>
      </c>
      <c r="EV1955">
        <v>9</v>
      </c>
      <c r="GE1955">
        <v>105</v>
      </c>
      <c r="HE1955">
        <v>16</v>
      </c>
      <c r="IL1955">
        <v>53</v>
      </c>
      <c r="IS1955">
        <v>19</v>
      </c>
      <c r="KA1955">
        <v>1</v>
      </c>
      <c r="MQ1955">
        <v>1</v>
      </c>
      <c r="SP1955">
        <v>2</v>
      </c>
      <c r="UC1955">
        <v>14</v>
      </c>
      <c r="ZP1955">
        <v>1</v>
      </c>
      <c r="AGR1955">
        <v>2</v>
      </c>
      <c r="AID1955">
        <v>10</v>
      </c>
      <c r="AJK1955">
        <v>2</v>
      </c>
      <c r="ALG1955">
        <v>40</v>
      </c>
      <c r="AQO1955">
        <v>3</v>
      </c>
      <c r="AQX1955">
        <v>1</v>
      </c>
      <c r="AUB1955">
        <v>72</v>
      </c>
      <c r="AUP1955">
        <v>6</v>
      </c>
      <c r="AUQ1955">
        <v>41</v>
      </c>
      <c r="AXP1955">
        <v>122</v>
      </c>
      <c r="AZA1955">
        <v>12</v>
      </c>
      <c r="BBO1955">
        <v>10</v>
      </c>
      <c r="BCS1955">
        <v>4</v>
      </c>
      <c r="BEZ1955">
        <v>12</v>
      </c>
      <c r="BFQ1955">
        <v>4</v>
      </c>
      <c r="BGY1955">
        <v>10</v>
      </c>
      <c r="BHX1955">
        <v>34</v>
      </c>
      <c r="BOK1955">
        <v>44</v>
      </c>
      <c r="BQV1955">
        <v>10</v>
      </c>
    </row>
    <row r="1956" spans="2:995 1091:1898" x14ac:dyDescent="0.2">
      <c r="B1956">
        <v>6262</v>
      </c>
      <c r="C1956" t="s">
        <v>1913</v>
      </c>
      <c r="D1956" s="2" t="s">
        <v>5039</v>
      </c>
      <c r="E1956" t="s">
        <v>5040</v>
      </c>
      <c r="F1956">
        <v>47.2991666666667</v>
      </c>
      <c r="G1956">
        <v>141.97027777777799</v>
      </c>
      <c r="H1956">
        <v>3</v>
      </c>
      <c r="I1956" s="4">
        <v>1E-4</v>
      </c>
      <c r="J1956" t="s">
        <v>7244</v>
      </c>
      <c r="K1956" t="s">
        <v>3403</v>
      </c>
      <c r="L1956">
        <v>-53</v>
      </c>
      <c r="M1956" s="10" t="s">
        <v>7546</v>
      </c>
      <c r="N1956" s="11" t="s">
        <v>7547</v>
      </c>
      <c r="O1956">
        <v>20</v>
      </c>
      <c r="BZ1956">
        <v>3</v>
      </c>
      <c r="CG1956">
        <v>5</v>
      </c>
      <c r="CQ1956">
        <v>1</v>
      </c>
      <c r="EV1956">
        <v>2</v>
      </c>
      <c r="GE1956">
        <v>11</v>
      </c>
      <c r="HE1956">
        <v>1</v>
      </c>
      <c r="IL1956">
        <v>29</v>
      </c>
      <c r="IS1956">
        <v>1</v>
      </c>
      <c r="SP1956">
        <v>1</v>
      </c>
      <c r="UC1956">
        <v>213</v>
      </c>
      <c r="YR1956">
        <v>1</v>
      </c>
      <c r="AAV1956">
        <v>1</v>
      </c>
      <c r="AHY1956">
        <v>1</v>
      </c>
      <c r="AID1956">
        <v>2</v>
      </c>
      <c r="AQX1956">
        <v>1</v>
      </c>
      <c r="AUB1956">
        <v>25</v>
      </c>
      <c r="AUP1956">
        <v>21</v>
      </c>
      <c r="AUQ1956">
        <v>147</v>
      </c>
      <c r="AXP1956">
        <v>34</v>
      </c>
      <c r="AZA1956">
        <v>5</v>
      </c>
      <c r="BBO1956">
        <v>45</v>
      </c>
      <c r="BCS1956">
        <v>8</v>
      </c>
      <c r="BEZ1956">
        <v>14</v>
      </c>
      <c r="BGY1956">
        <v>3</v>
      </c>
      <c r="BHX1956">
        <v>2</v>
      </c>
      <c r="BQV1956">
        <v>2</v>
      </c>
    </row>
    <row r="1957" spans="2:995 1091:1898" x14ac:dyDescent="0.2">
      <c r="B1957">
        <v>6263</v>
      </c>
      <c r="C1957" t="s">
        <v>1913</v>
      </c>
      <c r="D1957" s="2" t="s">
        <v>5041</v>
      </c>
      <c r="E1957" t="s">
        <v>5042</v>
      </c>
      <c r="F1957">
        <v>47.2991666666667</v>
      </c>
      <c r="G1957">
        <v>141.97055555555599</v>
      </c>
      <c r="H1957">
        <v>4</v>
      </c>
      <c r="I1957" t="s">
        <v>7238</v>
      </c>
      <c r="J1957" t="s">
        <v>7243</v>
      </c>
      <c r="K1957" t="s">
        <v>3443</v>
      </c>
      <c r="L1957">
        <v>-53</v>
      </c>
      <c r="M1957" s="10" t="s">
        <v>7546</v>
      </c>
      <c r="N1957" s="11" t="s">
        <v>7547</v>
      </c>
      <c r="O1957">
        <v>35</v>
      </c>
      <c r="BZ1957">
        <v>15</v>
      </c>
      <c r="CG1957">
        <v>1</v>
      </c>
      <c r="CQ1957">
        <v>1</v>
      </c>
      <c r="CS1957">
        <v>2</v>
      </c>
      <c r="EV1957">
        <v>102</v>
      </c>
      <c r="GE1957">
        <v>133</v>
      </c>
      <c r="HE1957">
        <v>13</v>
      </c>
      <c r="IL1957">
        <v>70</v>
      </c>
      <c r="IS1957">
        <v>36</v>
      </c>
      <c r="JS1957">
        <v>3</v>
      </c>
      <c r="KA1957">
        <v>1</v>
      </c>
      <c r="LA1957">
        <v>3</v>
      </c>
      <c r="MQ1957">
        <v>15</v>
      </c>
      <c r="MU1957">
        <v>1</v>
      </c>
      <c r="TR1957">
        <v>2</v>
      </c>
      <c r="UC1957">
        <v>30</v>
      </c>
      <c r="AHY1957">
        <v>1</v>
      </c>
      <c r="AID1957">
        <v>2</v>
      </c>
      <c r="AJK1957">
        <v>1</v>
      </c>
      <c r="ALG1957">
        <v>2</v>
      </c>
      <c r="AQO1957">
        <v>3</v>
      </c>
      <c r="AQX1957">
        <v>1</v>
      </c>
      <c r="AUB1957">
        <v>19</v>
      </c>
      <c r="AUP1957">
        <v>10</v>
      </c>
      <c r="AUQ1957">
        <v>17</v>
      </c>
      <c r="AXP1957">
        <v>19</v>
      </c>
      <c r="AZA1957">
        <v>10</v>
      </c>
      <c r="AZC1957">
        <v>1</v>
      </c>
      <c r="BBO1957">
        <v>96</v>
      </c>
      <c r="BCS1957">
        <v>21</v>
      </c>
      <c r="BEZ1957">
        <v>15</v>
      </c>
      <c r="BHX1957">
        <v>4</v>
      </c>
      <c r="BQV1957">
        <v>6</v>
      </c>
    </row>
    <row r="1958" spans="2:995 1091:1898" x14ac:dyDescent="0.2">
      <c r="B1958">
        <v>6264</v>
      </c>
      <c r="C1958" t="s">
        <v>1913</v>
      </c>
      <c r="D1958" s="2" t="s">
        <v>5041</v>
      </c>
      <c r="E1958" t="s">
        <v>5043</v>
      </c>
      <c r="F1958">
        <v>47.309722222222199</v>
      </c>
      <c r="G1958">
        <v>141.96861111111099</v>
      </c>
      <c r="H1958">
        <v>7</v>
      </c>
      <c r="I1958" t="s">
        <v>7238</v>
      </c>
      <c r="J1958" t="s">
        <v>7243</v>
      </c>
      <c r="K1958" t="s">
        <v>3443</v>
      </c>
      <c r="L1958">
        <v>-53</v>
      </c>
      <c r="M1958" s="10" t="s">
        <v>7546</v>
      </c>
      <c r="N1958" s="11" t="s">
        <v>7547</v>
      </c>
      <c r="O1958">
        <v>51</v>
      </c>
      <c r="BZ1958">
        <v>2</v>
      </c>
      <c r="CG1958">
        <v>1</v>
      </c>
      <c r="CS1958">
        <v>4</v>
      </c>
      <c r="EV1958">
        <v>2</v>
      </c>
      <c r="GE1958">
        <v>9</v>
      </c>
      <c r="IL1958">
        <v>26</v>
      </c>
      <c r="IS1958">
        <v>10</v>
      </c>
      <c r="UC1958">
        <v>3</v>
      </c>
      <c r="ABF1958">
        <v>1</v>
      </c>
      <c r="AGR1958">
        <v>1</v>
      </c>
      <c r="AID1958">
        <v>2</v>
      </c>
      <c r="AKQ1958">
        <v>1</v>
      </c>
      <c r="ALG1958">
        <v>2</v>
      </c>
      <c r="AQO1958">
        <v>1</v>
      </c>
      <c r="AQX1958">
        <v>2</v>
      </c>
      <c r="AUB1958">
        <v>19</v>
      </c>
      <c r="AUP1958">
        <v>2</v>
      </c>
      <c r="AUQ1958">
        <v>4</v>
      </c>
      <c r="AXP1958">
        <v>11</v>
      </c>
      <c r="BBO1958">
        <v>620</v>
      </c>
      <c r="BEZ1958">
        <v>1</v>
      </c>
      <c r="BQV1958">
        <v>1</v>
      </c>
    </row>
    <row r="1959" spans="2:995 1091:1898" x14ac:dyDescent="0.2">
      <c r="B1959">
        <v>6265</v>
      </c>
      <c r="C1959" t="s">
        <v>1913</v>
      </c>
      <c r="D1959" s="2" t="s">
        <v>5044</v>
      </c>
      <c r="E1959" t="s">
        <v>5045</v>
      </c>
      <c r="F1959">
        <v>47.309444444444402</v>
      </c>
      <c r="G1959">
        <v>142.02250000000001</v>
      </c>
      <c r="H1959">
        <v>2</v>
      </c>
      <c r="I1959" t="s">
        <v>7237</v>
      </c>
      <c r="J1959" t="s">
        <v>7497</v>
      </c>
      <c r="K1959" t="s">
        <v>3403</v>
      </c>
      <c r="L1959">
        <v>-53</v>
      </c>
      <c r="M1959" s="10" t="s">
        <v>7546</v>
      </c>
      <c r="N1959" s="11" t="s">
        <v>7547</v>
      </c>
      <c r="O1959">
        <v>36</v>
      </c>
      <c r="BZ1959">
        <v>64</v>
      </c>
      <c r="CG1959">
        <v>15</v>
      </c>
      <c r="EV1959">
        <v>3</v>
      </c>
      <c r="GE1959">
        <v>13</v>
      </c>
      <c r="HE1959">
        <v>6</v>
      </c>
      <c r="IL1959">
        <v>45</v>
      </c>
      <c r="IS1959">
        <v>6</v>
      </c>
      <c r="KA1959">
        <v>1</v>
      </c>
      <c r="MQ1959">
        <v>1</v>
      </c>
      <c r="PR1959">
        <v>1</v>
      </c>
      <c r="UC1959">
        <v>91</v>
      </c>
      <c r="ABF1959">
        <v>1</v>
      </c>
      <c r="AGR1959">
        <v>1</v>
      </c>
      <c r="AID1959">
        <v>1</v>
      </c>
      <c r="AJK1959">
        <v>2</v>
      </c>
      <c r="ALG1959">
        <v>6</v>
      </c>
      <c r="AOY1959">
        <v>2</v>
      </c>
      <c r="AQX1959">
        <v>6</v>
      </c>
      <c r="AUB1959">
        <v>67</v>
      </c>
      <c r="AUP1959">
        <v>9</v>
      </c>
      <c r="AUQ1959">
        <v>50</v>
      </c>
      <c r="AXP1959">
        <v>175</v>
      </c>
      <c r="AYB1959">
        <v>2</v>
      </c>
      <c r="AZA1959">
        <v>135</v>
      </c>
      <c r="BBO1959">
        <v>16</v>
      </c>
      <c r="BCS1959">
        <v>33</v>
      </c>
      <c r="BEZ1959">
        <v>19</v>
      </c>
      <c r="BFQ1959">
        <v>3</v>
      </c>
      <c r="BGY1959">
        <v>7</v>
      </c>
      <c r="BHX1959">
        <v>1</v>
      </c>
      <c r="BLX1959">
        <v>1</v>
      </c>
      <c r="BQV1959">
        <v>7</v>
      </c>
    </row>
    <row r="1960" spans="2:995 1091:1898" x14ac:dyDescent="0.2">
      <c r="B1960">
        <v>6266</v>
      </c>
      <c r="C1960" t="s">
        <v>1913</v>
      </c>
      <c r="D1960" s="2" t="s">
        <v>5046</v>
      </c>
      <c r="E1960" t="s">
        <v>5047</v>
      </c>
      <c r="F1960">
        <v>47.305</v>
      </c>
      <c r="G1960">
        <v>142.01</v>
      </c>
      <c r="H1960">
        <v>4</v>
      </c>
      <c r="I1960" t="s">
        <v>7238</v>
      </c>
      <c r="J1960" t="s">
        <v>7243</v>
      </c>
      <c r="K1960" t="s">
        <v>3443</v>
      </c>
      <c r="L1960">
        <v>-53</v>
      </c>
      <c r="M1960" s="10" t="s">
        <v>7546</v>
      </c>
      <c r="N1960" s="11" t="s">
        <v>7547</v>
      </c>
      <c r="O1960">
        <v>25</v>
      </c>
      <c r="BZ1960">
        <v>10</v>
      </c>
      <c r="CG1960">
        <v>12</v>
      </c>
      <c r="EV1960">
        <v>4</v>
      </c>
      <c r="GE1960">
        <v>3</v>
      </c>
      <c r="HE1960">
        <v>1</v>
      </c>
      <c r="IL1960">
        <v>16</v>
      </c>
      <c r="IS1960">
        <v>34</v>
      </c>
      <c r="KA1960">
        <v>1</v>
      </c>
      <c r="PR1960">
        <v>24</v>
      </c>
      <c r="SP1960">
        <v>2</v>
      </c>
      <c r="TM1960">
        <v>5</v>
      </c>
      <c r="TR1960">
        <v>1</v>
      </c>
      <c r="UC1960">
        <v>60</v>
      </c>
      <c r="ACG1960">
        <v>1</v>
      </c>
      <c r="AGR1960">
        <v>1</v>
      </c>
      <c r="AID1960">
        <v>17</v>
      </c>
      <c r="ALG1960">
        <v>9</v>
      </c>
      <c r="AQX1960">
        <v>3</v>
      </c>
      <c r="AUB1960">
        <v>38</v>
      </c>
      <c r="AUP1960">
        <v>6</v>
      </c>
      <c r="AUQ1960">
        <v>52</v>
      </c>
      <c r="AXP1960">
        <v>108</v>
      </c>
      <c r="AYB1960">
        <v>1</v>
      </c>
      <c r="AZA1960">
        <v>18</v>
      </c>
      <c r="BBO1960">
        <v>9</v>
      </c>
      <c r="BCS1960">
        <v>160</v>
      </c>
      <c r="BEZ1960">
        <v>3</v>
      </c>
      <c r="BFQ1960">
        <v>1</v>
      </c>
      <c r="BGY1960">
        <v>3</v>
      </c>
    </row>
    <row r="1961" spans="2:995 1091:1898" x14ac:dyDescent="0.2">
      <c r="B1961">
        <v>6267</v>
      </c>
      <c r="C1961" t="s">
        <v>1913</v>
      </c>
      <c r="D1961" s="2" t="s">
        <v>5048</v>
      </c>
      <c r="E1961" t="s">
        <v>5049</v>
      </c>
      <c r="F1961">
        <v>47.301666666666698</v>
      </c>
      <c r="G1961">
        <v>142.00166666666701</v>
      </c>
      <c r="H1961">
        <v>5</v>
      </c>
      <c r="I1961" s="4">
        <v>1E-4</v>
      </c>
      <c r="J1961" t="s">
        <v>7356</v>
      </c>
      <c r="K1961" t="s">
        <v>3403</v>
      </c>
      <c r="L1961">
        <v>-53</v>
      </c>
      <c r="M1961" s="10" t="s">
        <v>7546</v>
      </c>
      <c r="N1961" s="11" t="s">
        <v>7547</v>
      </c>
      <c r="O1961">
        <v>28</v>
      </c>
      <c r="BZ1961">
        <v>34</v>
      </c>
      <c r="CG1961">
        <v>12</v>
      </c>
      <c r="CQ1961">
        <v>1</v>
      </c>
      <c r="EV1961">
        <v>7</v>
      </c>
      <c r="GE1961">
        <v>10</v>
      </c>
      <c r="HE1961">
        <v>6</v>
      </c>
      <c r="IL1961">
        <v>44</v>
      </c>
      <c r="IS1961">
        <v>14</v>
      </c>
      <c r="MQ1961">
        <v>1</v>
      </c>
      <c r="UC1961">
        <v>62</v>
      </c>
      <c r="ZO1961">
        <v>1</v>
      </c>
      <c r="AAV1961">
        <v>1</v>
      </c>
      <c r="AGR1961">
        <v>6</v>
      </c>
      <c r="AID1961">
        <v>1</v>
      </c>
      <c r="AJK1961">
        <v>2</v>
      </c>
      <c r="ALG1961">
        <v>4</v>
      </c>
      <c r="AOY1961">
        <v>1</v>
      </c>
      <c r="AQO1961">
        <v>1</v>
      </c>
      <c r="AQX1961">
        <v>2</v>
      </c>
      <c r="AUB1961">
        <v>63</v>
      </c>
      <c r="AUP1961">
        <v>6</v>
      </c>
      <c r="AUQ1961">
        <v>110</v>
      </c>
      <c r="AXP1961">
        <v>22</v>
      </c>
      <c r="AYB1961">
        <v>1</v>
      </c>
      <c r="AZA1961">
        <v>121</v>
      </c>
      <c r="AZC1961">
        <v>1</v>
      </c>
      <c r="BBO1961">
        <v>23</v>
      </c>
      <c r="BCS1961">
        <v>70</v>
      </c>
      <c r="BEZ1961">
        <v>9</v>
      </c>
      <c r="BFQ1961">
        <v>1</v>
      </c>
      <c r="BOK1961">
        <v>1</v>
      </c>
      <c r="BQV1961">
        <v>10</v>
      </c>
    </row>
    <row r="1962" spans="2:995 1091:1898" x14ac:dyDescent="0.2">
      <c r="B1962">
        <v>6268</v>
      </c>
      <c r="C1962" t="s">
        <v>1913</v>
      </c>
      <c r="D1962" s="2" t="s">
        <v>5050</v>
      </c>
      <c r="E1962" t="s">
        <v>5051</v>
      </c>
      <c r="F1962">
        <v>53.428333333333299</v>
      </c>
      <c r="G1962">
        <v>140.897777777778</v>
      </c>
      <c r="H1962">
        <v>0</v>
      </c>
      <c r="I1962" t="s">
        <v>7237</v>
      </c>
      <c r="J1962" t="s">
        <v>7497</v>
      </c>
      <c r="K1962" t="s">
        <v>3403</v>
      </c>
      <c r="L1962">
        <v>-36</v>
      </c>
      <c r="M1962" s="10" t="s">
        <v>7546</v>
      </c>
      <c r="N1962" s="11" t="s">
        <v>7547</v>
      </c>
      <c r="O1962">
        <v>22</v>
      </c>
      <c r="BZ1962">
        <v>10</v>
      </c>
      <c r="CG1962">
        <v>1</v>
      </c>
      <c r="GE1962">
        <v>7</v>
      </c>
      <c r="HE1962">
        <v>1</v>
      </c>
      <c r="IL1962">
        <v>9</v>
      </c>
      <c r="IS1962">
        <v>23</v>
      </c>
      <c r="RY1962">
        <v>1</v>
      </c>
      <c r="UC1962">
        <v>31</v>
      </c>
      <c r="YR1962">
        <v>2</v>
      </c>
      <c r="ZO1962">
        <v>1</v>
      </c>
      <c r="AID1962">
        <v>11</v>
      </c>
      <c r="ALG1962">
        <v>2</v>
      </c>
      <c r="AQX1962">
        <v>1</v>
      </c>
      <c r="AUB1962">
        <v>170</v>
      </c>
      <c r="AUQ1962">
        <v>54</v>
      </c>
      <c r="AXP1962">
        <v>10</v>
      </c>
      <c r="AYB1962">
        <v>5</v>
      </c>
      <c r="AZA1962">
        <v>32</v>
      </c>
      <c r="BEZ1962">
        <v>1</v>
      </c>
      <c r="BGY1962">
        <v>1</v>
      </c>
      <c r="BHX1962">
        <v>4</v>
      </c>
      <c r="BOK1962">
        <v>1</v>
      </c>
    </row>
    <row r="1963" spans="2:995 1091:1898" x14ac:dyDescent="0.2">
      <c r="B1963">
        <v>6269</v>
      </c>
      <c r="C1963" t="s">
        <v>1913</v>
      </c>
      <c r="D1963" s="2" t="s">
        <v>5052</v>
      </c>
      <c r="E1963" t="s">
        <v>5053</v>
      </c>
      <c r="F1963">
        <v>53.471944444444397</v>
      </c>
      <c r="G1963">
        <v>140.89666666666699</v>
      </c>
      <c r="H1963">
        <v>3</v>
      </c>
      <c r="I1963" t="s">
        <v>7237</v>
      </c>
      <c r="J1963" t="s">
        <v>7497</v>
      </c>
      <c r="K1963" t="s">
        <v>3403</v>
      </c>
      <c r="L1963">
        <v>-36</v>
      </c>
      <c r="M1963" s="10" t="s">
        <v>7546</v>
      </c>
      <c r="N1963" s="11" t="s">
        <v>7547</v>
      </c>
      <c r="O1963">
        <v>9</v>
      </c>
      <c r="BZ1963">
        <v>221</v>
      </c>
      <c r="CG1963">
        <v>39</v>
      </c>
      <c r="EV1963">
        <v>2</v>
      </c>
      <c r="GE1963">
        <v>5</v>
      </c>
      <c r="IL1963">
        <v>27</v>
      </c>
      <c r="IS1963">
        <v>82</v>
      </c>
      <c r="MQ1963">
        <v>2</v>
      </c>
      <c r="UC1963">
        <v>61</v>
      </c>
      <c r="YR1963">
        <v>7</v>
      </c>
      <c r="ZO1963">
        <v>1</v>
      </c>
      <c r="AGR1963">
        <v>1</v>
      </c>
      <c r="AID1963">
        <v>14</v>
      </c>
      <c r="ALG1963">
        <v>3</v>
      </c>
      <c r="AOY1963">
        <v>8</v>
      </c>
      <c r="AQX1963">
        <v>2</v>
      </c>
      <c r="AUB1963">
        <v>159</v>
      </c>
      <c r="AUP1963">
        <v>2</v>
      </c>
      <c r="AUQ1963">
        <v>22</v>
      </c>
      <c r="AXP1963">
        <v>11</v>
      </c>
      <c r="AXQ1963">
        <v>1</v>
      </c>
      <c r="AZA1963">
        <v>197</v>
      </c>
      <c r="BBO1963">
        <v>5</v>
      </c>
      <c r="BEZ1963">
        <v>3</v>
      </c>
      <c r="BGY1963">
        <v>7</v>
      </c>
      <c r="BHX1963">
        <v>2</v>
      </c>
      <c r="BOK1963">
        <v>1</v>
      </c>
      <c r="BQV1963">
        <v>2</v>
      </c>
    </row>
    <row r="1964" spans="2:995 1091:1898" x14ac:dyDescent="0.2">
      <c r="B1964">
        <v>6270</v>
      </c>
      <c r="C1964" t="s">
        <v>1913</v>
      </c>
      <c r="D1964" s="2" t="s">
        <v>5054</v>
      </c>
      <c r="E1964" t="s">
        <v>5055</v>
      </c>
      <c r="F1964">
        <v>53.496111111111098</v>
      </c>
      <c r="G1964">
        <v>140.9325</v>
      </c>
      <c r="H1964">
        <v>2</v>
      </c>
      <c r="I1964" t="s">
        <v>7237</v>
      </c>
      <c r="J1964" t="s">
        <v>7497</v>
      </c>
      <c r="K1964" t="s">
        <v>3403</v>
      </c>
      <c r="L1964">
        <v>-36</v>
      </c>
      <c r="M1964" s="10" t="s">
        <v>7546</v>
      </c>
      <c r="N1964" s="11" t="s">
        <v>7547</v>
      </c>
      <c r="O1964">
        <v>21</v>
      </c>
      <c r="BZ1964">
        <v>36</v>
      </c>
      <c r="CG1964">
        <v>78</v>
      </c>
      <c r="CQ1964">
        <v>3</v>
      </c>
      <c r="EV1964">
        <v>2</v>
      </c>
      <c r="GE1964">
        <v>8</v>
      </c>
      <c r="HE1964">
        <v>1</v>
      </c>
      <c r="IL1964">
        <v>89</v>
      </c>
      <c r="IS1964">
        <v>71</v>
      </c>
      <c r="UC1964">
        <v>72</v>
      </c>
      <c r="YR1964">
        <v>39</v>
      </c>
      <c r="ACG1964">
        <v>1</v>
      </c>
      <c r="AID1964">
        <v>3</v>
      </c>
      <c r="ALG1964">
        <v>6</v>
      </c>
      <c r="AOY1964">
        <v>49</v>
      </c>
      <c r="AUB1964">
        <v>96</v>
      </c>
      <c r="AUP1964">
        <v>4</v>
      </c>
      <c r="AUQ1964">
        <v>84</v>
      </c>
      <c r="AXP1964">
        <v>12</v>
      </c>
      <c r="AYB1964">
        <v>1</v>
      </c>
      <c r="AZA1964">
        <v>59</v>
      </c>
      <c r="BBO1964">
        <v>7</v>
      </c>
      <c r="BEZ1964">
        <v>2</v>
      </c>
      <c r="BFJ1964">
        <v>1</v>
      </c>
      <c r="BGY1964">
        <v>3</v>
      </c>
      <c r="BQV1964">
        <v>5</v>
      </c>
    </row>
    <row r="1965" spans="2:995 1091:1898" x14ac:dyDescent="0.2">
      <c r="B1965">
        <v>6271</v>
      </c>
      <c r="C1965" t="s">
        <v>1913</v>
      </c>
      <c r="D1965" s="2" t="s">
        <v>5056</v>
      </c>
      <c r="E1965" t="s">
        <v>5057</v>
      </c>
      <c r="F1965">
        <v>53.142499999999998</v>
      </c>
      <c r="G1965">
        <v>140.673888888889</v>
      </c>
      <c r="H1965">
        <v>0</v>
      </c>
      <c r="I1965" t="s">
        <v>7237</v>
      </c>
      <c r="J1965" t="s">
        <v>7497</v>
      </c>
      <c r="K1965" t="s">
        <v>3403</v>
      </c>
      <c r="L1965">
        <v>-36</v>
      </c>
      <c r="M1965" s="10" t="s">
        <v>7546</v>
      </c>
      <c r="N1965" s="11" t="s">
        <v>7547</v>
      </c>
      <c r="O1965">
        <v>11</v>
      </c>
      <c r="BZ1965">
        <v>38</v>
      </c>
      <c r="CG1965">
        <v>80</v>
      </c>
      <c r="CQ1965">
        <v>6</v>
      </c>
      <c r="EV1965">
        <v>1</v>
      </c>
      <c r="GE1965">
        <v>30</v>
      </c>
      <c r="HE1965">
        <v>1</v>
      </c>
      <c r="IL1965">
        <v>38</v>
      </c>
      <c r="IS1965">
        <v>99</v>
      </c>
      <c r="KA1965">
        <v>1</v>
      </c>
      <c r="MQ1965">
        <v>2</v>
      </c>
      <c r="UC1965">
        <v>134</v>
      </c>
      <c r="YR1965">
        <v>8</v>
      </c>
      <c r="ZO1965">
        <v>1</v>
      </c>
      <c r="AGR1965">
        <v>1</v>
      </c>
      <c r="AID1965">
        <v>7</v>
      </c>
      <c r="ALG1965">
        <v>7</v>
      </c>
      <c r="AOY1965">
        <v>1</v>
      </c>
      <c r="AQE1965">
        <v>1</v>
      </c>
      <c r="AQX1965">
        <v>1</v>
      </c>
      <c r="AUB1965">
        <v>72</v>
      </c>
      <c r="AUP1965">
        <v>2</v>
      </c>
      <c r="AUQ1965">
        <v>25</v>
      </c>
      <c r="AXP1965">
        <v>18</v>
      </c>
      <c r="AYB1965">
        <v>1</v>
      </c>
      <c r="AZA1965">
        <v>84</v>
      </c>
      <c r="BBO1965">
        <v>2</v>
      </c>
      <c r="BCS1965">
        <v>2</v>
      </c>
      <c r="BEZ1965">
        <v>5</v>
      </c>
      <c r="BFQ1965">
        <v>1</v>
      </c>
      <c r="BGY1965">
        <v>6</v>
      </c>
      <c r="BOK1965">
        <v>3</v>
      </c>
      <c r="BQV1965">
        <v>1</v>
      </c>
    </row>
    <row r="1966" spans="2:995 1091:1898" x14ac:dyDescent="0.2">
      <c r="B1966">
        <v>6272</v>
      </c>
      <c r="C1966" t="s">
        <v>1913</v>
      </c>
      <c r="D1966" s="2" t="s">
        <v>5058</v>
      </c>
      <c r="E1966" t="s">
        <v>5059</v>
      </c>
      <c r="F1966">
        <v>53.116666666666703</v>
      </c>
      <c r="G1966">
        <v>140.72027777777799</v>
      </c>
      <c r="H1966">
        <v>-15</v>
      </c>
      <c r="I1966" t="s">
        <v>7237</v>
      </c>
      <c r="J1966" t="s">
        <v>7497</v>
      </c>
      <c r="K1966" t="s">
        <v>3403</v>
      </c>
      <c r="L1966">
        <v>-36</v>
      </c>
      <c r="M1966" s="10" t="s">
        <v>7546</v>
      </c>
      <c r="N1966" s="11" t="s">
        <v>7547</v>
      </c>
      <c r="O1966">
        <v>15</v>
      </c>
      <c r="BZ1966">
        <v>20</v>
      </c>
      <c r="CG1966">
        <v>51</v>
      </c>
      <c r="CQ1966">
        <v>4</v>
      </c>
      <c r="EV1966">
        <v>1</v>
      </c>
      <c r="GE1966">
        <v>13</v>
      </c>
      <c r="IL1966">
        <v>43</v>
      </c>
      <c r="IS1966">
        <v>119</v>
      </c>
      <c r="MQ1966">
        <v>3</v>
      </c>
      <c r="UC1966">
        <v>96</v>
      </c>
      <c r="YR1966">
        <v>4</v>
      </c>
      <c r="AGR1966">
        <v>3</v>
      </c>
      <c r="AID1966">
        <v>17</v>
      </c>
      <c r="ALG1966">
        <v>4</v>
      </c>
      <c r="AOY1966">
        <v>2</v>
      </c>
      <c r="AQX1966">
        <v>2</v>
      </c>
      <c r="AUB1966">
        <v>79</v>
      </c>
      <c r="AUP1966">
        <v>16</v>
      </c>
      <c r="AUQ1966">
        <v>72</v>
      </c>
      <c r="AXP1966">
        <v>1</v>
      </c>
      <c r="AYB1966">
        <v>3</v>
      </c>
      <c r="AZA1966">
        <v>71</v>
      </c>
      <c r="BBO1966">
        <v>59</v>
      </c>
      <c r="BCS1966">
        <v>2</v>
      </c>
      <c r="BGY1966">
        <v>3</v>
      </c>
      <c r="BPF1966">
        <v>1</v>
      </c>
      <c r="BQV1966">
        <v>7</v>
      </c>
      <c r="BTZ1966">
        <v>1</v>
      </c>
    </row>
    <row r="1967" spans="2:995 1091:1898" x14ac:dyDescent="0.2">
      <c r="B1967">
        <v>6273</v>
      </c>
      <c r="C1967" t="s">
        <v>1913</v>
      </c>
      <c r="D1967" s="2" t="s">
        <v>5060</v>
      </c>
      <c r="E1967" t="s">
        <v>5061</v>
      </c>
      <c r="F1967">
        <v>53.123888888888899</v>
      </c>
      <c r="G1967">
        <v>140.70444444444399</v>
      </c>
      <c r="H1967">
        <v>-10</v>
      </c>
      <c r="I1967" t="s">
        <v>7237</v>
      </c>
      <c r="J1967" t="s">
        <v>7497</v>
      </c>
      <c r="K1967" t="s">
        <v>3403</v>
      </c>
      <c r="L1967">
        <v>-36</v>
      </c>
      <c r="M1967" s="10" t="s">
        <v>7546</v>
      </c>
      <c r="N1967" s="11" t="s">
        <v>7547</v>
      </c>
      <c r="O1967">
        <v>5</v>
      </c>
      <c r="BZ1967">
        <v>18</v>
      </c>
      <c r="CG1967">
        <v>29</v>
      </c>
      <c r="CQ1967">
        <v>2</v>
      </c>
      <c r="GE1967">
        <v>28</v>
      </c>
      <c r="HE1967">
        <v>1</v>
      </c>
      <c r="IL1967">
        <v>91</v>
      </c>
      <c r="IS1967">
        <v>159</v>
      </c>
      <c r="SP1967">
        <v>4</v>
      </c>
      <c r="UC1967">
        <v>30</v>
      </c>
      <c r="AID1967">
        <v>2</v>
      </c>
      <c r="ALG1967">
        <v>1</v>
      </c>
      <c r="AUB1967">
        <v>22</v>
      </c>
      <c r="AUP1967">
        <v>4</v>
      </c>
      <c r="AUQ1967">
        <v>29</v>
      </c>
      <c r="AXP1967">
        <v>6</v>
      </c>
      <c r="AYB1967">
        <v>4</v>
      </c>
      <c r="AZA1967">
        <v>66</v>
      </c>
      <c r="BBO1967">
        <v>24</v>
      </c>
      <c r="BCS1967">
        <v>3</v>
      </c>
      <c r="BHX1967">
        <v>1</v>
      </c>
      <c r="BOK1967">
        <v>1</v>
      </c>
      <c r="BQV1967">
        <v>6</v>
      </c>
    </row>
    <row r="1968" spans="2:995 1091:1898" x14ac:dyDescent="0.2">
      <c r="B1968">
        <v>6274</v>
      </c>
      <c r="C1968" t="s">
        <v>1913</v>
      </c>
      <c r="D1968" s="2" t="s">
        <v>5062</v>
      </c>
      <c r="E1968" t="s">
        <v>5063</v>
      </c>
      <c r="F1968">
        <v>53.134166666666701</v>
      </c>
      <c r="G1968">
        <v>140.69749999999999</v>
      </c>
      <c r="H1968">
        <v>-1</v>
      </c>
      <c r="I1968" t="s">
        <v>7237</v>
      </c>
      <c r="J1968" t="s">
        <v>7497</v>
      </c>
      <c r="K1968" t="s">
        <v>3403</v>
      </c>
      <c r="L1968">
        <v>-36</v>
      </c>
      <c r="M1968" s="10" t="s">
        <v>7546</v>
      </c>
      <c r="N1968" s="11" t="s">
        <v>7547</v>
      </c>
      <c r="O1968">
        <v>3</v>
      </c>
      <c r="BZ1968">
        <v>31</v>
      </c>
      <c r="CG1968">
        <v>88</v>
      </c>
      <c r="CQ1968">
        <v>2</v>
      </c>
      <c r="EV1968">
        <v>3</v>
      </c>
      <c r="GE1968">
        <v>37</v>
      </c>
      <c r="HE1968">
        <v>3</v>
      </c>
      <c r="IL1968">
        <v>67</v>
      </c>
      <c r="IS1968">
        <v>151</v>
      </c>
      <c r="LA1968">
        <v>1</v>
      </c>
      <c r="UC1968">
        <v>43</v>
      </c>
      <c r="YR1968">
        <v>4</v>
      </c>
      <c r="AID1968">
        <v>3</v>
      </c>
      <c r="ALG1968">
        <v>4</v>
      </c>
      <c r="AOY1968">
        <v>3</v>
      </c>
      <c r="AQX1968">
        <v>1</v>
      </c>
      <c r="AUB1968">
        <v>25</v>
      </c>
      <c r="AUP1968">
        <v>20</v>
      </c>
      <c r="AUQ1968">
        <v>20</v>
      </c>
      <c r="AXP1968">
        <v>3</v>
      </c>
      <c r="AYB1968">
        <v>4</v>
      </c>
      <c r="AZA1968">
        <v>93</v>
      </c>
      <c r="BBO1968">
        <v>18</v>
      </c>
      <c r="BEZ1968">
        <v>1</v>
      </c>
      <c r="BGY1968">
        <v>5</v>
      </c>
      <c r="BHX1968">
        <v>1</v>
      </c>
      <c r="BOK1968">
        <v>2</v>
      </c>
      <c r="BQV1968">
        <v>3</v>
      </c>
    </row>
    <row r="1969" spans="2:995 1091:1816" x14ac:dyDescent="0.2">
      <c r="B1969">
        <v>6275</v>
      </c>
      <c r="C1969" t="s">
        <v>1913</v>
      </c>
      <c r="D1969" s="2" t="s">
        <v>5064</v>
      </c>
      <c r="E1969" t="s">
        <v>5065</v>
      </c>
      <c r="F1969">
        <v>51.578611111111101</v>
      </c>
      <c r="G1969">
        <v>139.838055555556</v>
      </c>
      <c r="H1969">
        <v>-4</v>
      </c>
      <c r="I1969" t="s">
        <v>7237</v>
      </c>
      <c r="J1969" t="s">
        <v>7497</v>
      </c>
      <c r="K1969" t="s">
        <v>3403</v>
      </c>
      <c r="L1969">
        <v>-36</v>
      </c>
      <c r="M1969" s="10" t="s">
        <v>7546</v>
      </c>
      <c r="N1969" s="11" t="s">
        <v>7547</v>
      </c>
      <c r="BZ1969">
        <v>21</v>
      </c>
      <c r="CG1969">
        <v>14</v>
      </c>
      <c r="CQ1969">
        <v>8</v>
      </c>
      <c r="GE1969">
        <v>86</v>
      </c>
      <c r="HE1969">
        <v>1</v>
      </c>
      <c r="IL1969">
        <v>80</v>
      </c>
      <c r="IS1969">
        <v>85</v>
      </c>
      <c r="SP1969">
        <v>5</v>
      </c>
      <c r="UC1969">
        <v>26</v>
      </c>
      <c r="XH1969">
        <v>1</v>
      </c>
      <c r="YR1969">
        <v>8</v>
      </c>
      <c r="AGR1969">
        <v>1</v>
      </c>
      <c r="AHY1969">
        <v>1</v>
      </c>
      <c r="AID1969">
        <v>7</v>
      </c>
      <c r="ALG1969">
        <v>2</v>
      </c>
      <c r="AQX1969">
        <v>1</v>
      </c>
      <c r="AUB1969">
        <v>7</v>
      </c>
      <c r="AUP1969">
        <v>7</v>
      </c>
      <c r="AUQ1969">
        <v>18</v>
      </c>
      <c r="AXP1969">
        <v>5</v>
      </c>
      <c r="AYB1969">
        <v>4</v>
      </c>
      <c r="AZA1969">
        <v>164</v>
      </c>
      <c r="BBO1969">
        <v>14</v>
      </c>
      <c r="BCS1969">
        <v>4</v>
      </c>
      <c r="BEZ1969">
        <v>5</v>
      </c>
      <c r="BGY1969">
        <v>3</v>
      </c>
      <c r="BHX1969">
        <v>4</v>
      </c>
      <c r="BOK1969">
        <v>6</v>
      </c>
      <c r="BQV1969">
        <v>7</v>
      </c>
    </row>
    <row r="1970" spans="2:995 1091:1816" x14ac:dyDescent="0.2">
      <c r="B1970">
        <v>6276</v>
      </c>
      <c r="C1970" t="s">
        <v>1913</v>
      </c>
      <c r="D1970" s="2" t="s">
        <v>5066</v>
      </c>
      <c r="E1970" t="s">
        <v>5067</v>
      </c>
      <c r="F1970">
        <v>52.238333333333301</v>
      </c>
      <c r="G1970">
        <v>141.65472222222201</v>
      </c>
      <c r="H1970">
        <v>1</v>
      </c>
      <c r="I1970">
        <v>1E-3</v>
      </c>
      <c r="J1970" t="s">
        <v>7356</v>
      </c>
      <c r="K1970" t="s">
        <v>3403</v>
      </c>
      <c r="L1970">
        <v>-36</v>
      </c>
      <c r="M1970" s="10" t="s">
        <v>7546</v>
      </c>
      <c r="N1970" s="11" t="s">
        <v>7547</v>
      </c>
      <c r="O1970">
        <v>2</v>
      </c>
      <c r="BZ1970">
        <v>16</v>
      </c>
      <c r="CG1970">
        <v>3</v>
      </c>
      <c r="CQ1970">
        <v>1</v>
      </c>
      <c r="GE1970">
        <v>13</v>
      </c>
      <c r="IL1970">
        <v>167</v>
      </c>
      <c r="IS1970">
        <v>1</v>
      </c>
      <c r="KA1970">
        <v>2</v>
      </c>
      <c r="SP1970">
        <v>1</v>
      </c>
      <c r="UC1970">
        <v>24</v>
      </c>
      <c r="YR1970">
        <v>37</v>
      </c>
      <c r="ALG1970">
        <v>2</v>
      </c>
      <c r="AUB1970">
        <v>15</v>
      </c>
      <c r="AUP1970">
        <v>15</v>
      </c>
      <c r="AUQ1970">
        <v>84</v>
      </c>
      <c r="AXP1970">
        <v>4</v>
      </c>
      <c r="AZA1970">
        <v>36</v>
      </c>
      <c r="BBO1970">
        <v>10</v>
      </c>
      <c r="BPF1970">
        <v>1</v>
      </c>
      <c r="BQV1970">
        <v>5</v>
      </c>
    </row>
    <row r="1971" spans="2:995 1091:1816" x14ac:dyDescent="0.2">
      <c r="B1971">
        <v>6277</v>
      </c>
      <c r="C1971" t="s">
        <v>1913</v>
      </c>
      <c r="D1971" s="2" t="s">
        <v>5068</v>
      </c>
      <c r="E1971" t="s">
        <v>5069</v>
      </c>
      <c r="F1971">
        <v>52.594999999999999</v>
      </c>
      <c r="G1971">
        <v>141.824166666667</v>
      </c>
      <c r="H1971">
        <v>2</v>
      </c>
      <c r="I1971" t="s">
        <v>7237</v>
      </c>
      <c r="J1971" t="s">
        <v>7243</v>
      </c>
      <c r="K1971" t="s">
        <v>3443</v>
      </c>
      <c r="L1971">
        <v>-36</v>
      </c>
      <c r="M1971" s="10" t="s">
        <v>7546</v>
      </c>
      <c r="N1971" s="11" t="s">
        <v>7547</v>
      </c>
      <c r="O1971">
        <v>1</v>
      </c>
      <c r="BZ1971">
        <v>14</v>
      </c>
      <c r="CQ1971">
        <v>12</v>
      </c>
      <c r="GE1971">
        <v>102</v>
      </c>
      <c r="HE1971">
        <v>1</v>
      </c>
      <c r="IL1971">
        <v>63</v>
      </c>
      <c r="MQ1971">
        <v>1</v>
      </c>
      <c r="UC1971">
        <v>43</v>
      </c>
      <c r="YR1971">
        <v>3</v>
      </c>
      <c r="ZO1971">
        <v>14</v>
      </c>
      <c r="AUB1971">
        <v>89</v>
      </c>
      <c r="AUP1971">
        <v>6</v>
      </c>
      <c r="AUQ1971">
        <v>132</v>
      </c>
      <c r="AXP1971">
        <v>28</v>
      </c>
      <c r="AZA1971">
        <v>16</v>
      </c>
      <c r="BBO1971">
        <v>7</v>
      </c>
      <c r="BQV1971">
        <v>3</v>
      </c>
    </row>
    <row r="1972" spans="2:995 1091:1816" x14ac:dyDescent="0.2">
      <c r="B1972">
        <v>6278</v>
      </c>
      <c r="C1972" t="s">
        <v>1913</v>
      </c>
      <c r="D1972" s="2" t="s">
        <v>5070</v>
      </c>
      <c r="E1972" t="s">
        <v>5071</v>
      </c>
      <c r="F1972">
        <v>53.266944444444398</v>
      </c>
      <c r="G1972">
        <v>141.791944444444</v>
      </c>
      <c r="H1972">
        <v>2</v>
      </c>
      <c r="I1972">
        <v>2.5999999999999999E-2</v>
      </c>
      <c r="J1972" t="s">
        <v>7244</v>
      </c>
      <c r="K1972" t="s">
        <v>3403</v>
      </c>
      <c r="L1972">
        <v>-37</v>
      </c>
      <c r="M1972" s="10" t="s">
        <v>7546</v>
      </c>
      <c r="N1972" s="11" t="s">
        <v>7547</v>
      </c>
      <c r="O1972">
        <v>4</v>
      </c>
      <c r="BZ1972">
        <v>17</v>
      </c>
      <c r="CG1972">
        <v>3</v>
      </c>
      <c r="GE1972">
        <v>5</v>
      </c>
      <c r="IL1972">
        <v>118</v>
      </c>
      <c r="MQ1972">
        <v>2</v>
      </c>
      <c r="UC1972">
        <v>18</v>
      </c>
      <c r="YR1972">
        <v>4</v>
      </c>
      <c r="ZO1972">
        <v>3</v>
      </c>
      <c r="AAV1972">
        <v>1</v>
      </c>
      <c r="AGR1972">
        <v>2</v>
      </c>
      <c r="AUB1972">
        <v>59</v>
      </c>
      <c r="AUP1972">
        <v>21</v>
      </c>
      <c r="AUQ1972">
        <v>161</v>
      </c>
      <c r="AXP1972">
        <v>6</v>
      </c>
      <c r="AZA1972">
        <v>9</v>
      </c>
      <c r="BBO1972">
        <v>9</v>
      </c>
      <c r="BQV1972">
        <v>1</v>
      </c>
    </row>
    <row r="1973" spans="2:995 1091:1816" x14ac:dyDescent="0.2">
      <c r="B1973">
        <v>6279</v>
      </c>
      <c r="C1973" t="s">
        <v>1913</v>
      </c>
      <c r="D1973" s="2" t="s">
        <v>5072</v>
      </c>
      <c r="E1973" t="s">
        <v>5073</v>
      </c>
      <c r="F1973">
        <v>52.0908333333333</v>
      </c>
      <c r="G1973">
        <v>141.35749999999999</v>
      </c>
      <c r="H1973">
        <v>-1</v>
      </c>
      <c r="I1973" t="s">
        <v>7237</v>
      </c>
      <c r="J1973" t="s">
        <v>7243</v>
      </c>
      <c r="K1973" t="s">
        <v>3403</v>
      </c>
      <c r="L1973">
        <v>-36</v>
      </c>
      <c r="M1973" s="10" t="s">
        <v>7546</v>
      </c>
      <c r="N1973" s="11" t="s">
        <v>7547</v>
      </c>
      <c r="O1973">
        <v>4</v>
      </c>
      <c r="BZ1973">
        <v>13</v>
      </c>
      <c r="GE1973">
        <v>3</v>
      </c>
      <c r="IL1973">
        <v>45</v>
      </c>
      <c r="UC1973">
        <v>12</v>
      </c>
      <c r="YR1973">
        <v>12</v>
      </c>
      <c r="AGR1973">
        <v>1</v>
      </c>
      <c r="AID1973">
        <v>1</v>
      </c>
      <c r="ALG1973">
        <v>10</v>
      </c>
      <c r="AUB1973">
        <v>87</v>
      </c>
      <c r="AUP1973">
        <v>76</v>
      </c>
      <c r="AUQ1973">
        <v>44</v>
      </c>
      <c r="AXP1973">
        <v>3</v>
      </c>
      <c r="AZA1973">
        <v>38</v>
      </c>
      <c r="BBO1973">
        <v>9</v>
      </c>
      <c r="BPF1973">
        <v>1</v>
      </c>
      <c r="BQV1973">
        <v>3</v>
      </c>
    </row>
    <row r="1974" spans="2:995 1091:1816" x14ac:dyDescent="0.2">
      <c r="B1974">
        <v>6280</v>
      </c>
      <c r="C1974" t="s">
        <v>1913</v>
      </c>
      <c r="D1974" s="2" t="s">
        <v>5074</v>
      </c>
      <c r="E1974" t="s">
        <v>5075</v>
      </c>
      <c r="F1974">
        <v>52.103333333333303</v>
      </c>
      <c r="G1974">
        <v>141.30500000000001</v>
      </c>
      <c r="H1974">
        <v>1</v>
      </c>
      <c r="I1974" t="s">
        <v>7237</v>
      </c>
      <c r="J1974" t="s">
        <v>7497</v>
      </c>
      <c r="K1974" t="s">
        <v>3403</v>
      </c>
      <c r="L1974">
        <v>-36</v>
      </c>
      <c r="M1974" s="10" t="s">
        <v>7546</v>
      </c>
      <c r="N1974" s="11" t="s">
        <v>7547</v>
      </c>
      <c r="O1974">
        <v>8</v>
      </c>
      <c r="BZ1974">
        <v>5</v>
      </c>
      <c r="GE1974">
        <v>6</v>
      </c>
      <c r="IL1974">
        <v>21</v>
      </c>
      <c r="MQ1974">
        <v>1</v>
      </c>
      <c r="UC1974">
        <v>2</v>
      </c>
      <c r="YR1974">
        <v>4</v>
      </c>
      <c r="AUB1974">
        <v>114</v>
      </c>
      <c r="AUP1974">
        <v>78</v>
      </c>
      <c r="AUQ1974">
        <v>52</v>
      </c>
      <c r="AZA1974">
        <v>10</v>
      </c>
      <c r="BBO1974">
        <v>6</v>
      </c>
      <c r="BQV1974">
        <v>1</v>
      </c>
    </row>
    <row r="1975" spans="2:995 1091:1816" x14ac:dyDescent="0.2">
      <c r="B1975">
        <v>6281</v>
      </c>
      <c r="C1975" t="s">
        <v>1913</v>
      </c>
      <c r="D1975" s="2" t="s">
        <v>5076</v>
      </c>
      <c r="E1975" t="s">
        <v>5077</v>
      </c>
      <c r="F1975">
        <v>52.218888888888898</v>
      </c>
      <c r="G1975">
        <v>141.37777777777799</v>
      </c>
      <c r="H1975">
        <v>18</v>
      </c>
      <c r="I1975" t="s">
        <v>7237</v>
      </c>
      <c r="J1975" t="s">
        <v>7497</v>
      </c>
      <c r="K1975" t="s">
        <v>3403</v>
      </c>
      <c r="L1975">
        <v>-36</v>
      </c>
      <c r="M1975" s="10" t="s">
        <v>7546</v>
      </c>
      <c r="N1975" s="11" t="s">
        <v>7547</v>
      </c>
      <c r="O1975">
        <v>2</v>
      </c>
      <c r="BZ1975">
        <v>57</v>
      </c>
      <c r="CQ1975">
        <v>2</v>
      </c>
      <c r="GE1975">
        <v>1</v>
      </c>
      <c r="IL1975">
        <v>73</v>
      </c>
      <c r="IS1975">
        <v>23</v>
      </c>
      <c r="MQ1975">
        <v>3</v>
      </c>
      <c r="UC1975">
        <v>18</v>
      </c>
      <c r="YR1975">
        <v>40</v>
      </c>
      <c r="ZO1975">
        <v>2</v>
      </c>
      <c r="AID1975">
        <v>1</v>
      </c>
      <c r="ALG1975">
        <v>6</v>
      </c>
      <c r="AQX1975">
        <v>10</v>
      </c>
      <c r="AUB1975">
        <v>73</v>
      </c>
      <c r="AUP1975">
        <v>10</v>
      </c>
      <c r="AUQ1975">
        <v>69</v>
      </c>
      <c r="AXP1975">
        <v>6</v>
      </c>
      <c r="AZA1975">
        <v>16</v>
      </c>
      <c r="BBO1975">
        <v>10</v>
      </c>
      <c r="BQV1975">
        <v>3</v>
      </c>
    </row>
    <row r="1976" spans="2:995 1091:1816" x14ac:dyDescent="0.2">
      <c r="B1976">
        <v>6282</v>
      </c>
      <c r="C1976" t="s">
        <v>1913</v>
      </c>
      <c r="D1976" s="2" t="s">
        <v>5078</v>
      </c>
      <c r="E1976" t="s">
        <v>5079</v>
      </c>
      <c r="F1976">
        <v>52.227222222222203</v>
      </c>
      <c r="G1976">
        <v>141.624722222222</v>
      </c>
      <c r="H1976">
        <v>-3</v>
      </c>
      <c r="I1976" t="s">
        <v>7237</v>
      </c>
      <c r="J1976" t="s">
        <v>7243</v>
      </c>
      <c r="K1976" t="s">
        <v>3403</v>
      </c>
      <c r="L1976">
        <v>-36</v>
      </c>
      <c r="M1976" s="10" t="s">
        <v>7546</v>
      </c>
      <c r="N1976" s="11" t="s">
        <v>7547</v>
      </c>
      <c r="O1976">
        <v>3</v>
      </c>
      <c r="BZ1976">
        <v>27</v>
      </c>
      <c r="CG1976">
        <v>16</v>
      </c>
      <c r="GE1976">
        <v>12</v>
      </c>
      <c r="IL1976">
        <v>91</v>
      </c>
      <c r="IS1976">
        <v>26</v>
      </c>
      <c r="MQ1976">
        <v>1</v>
      </c>
      <c r="UC1976">
        <v>55</v>
      </c>
      <c r="XH1976">
        <v>1</v>
      </c>
      <c r="YR1976">
        <v>13</v>
      </c>
      <c r="ZO1976">
        <v>1</v>
      </c>
      <c r="AUB1976">
        <v>56</v>
      </c>
      <c r="AUP1976">
        <v>7</v>
      </c>
      <c r="AUQ1976">
        <v>48</v>
      </c>
      <c r="AXP1976">
        <v>3</v>
      </c>
      <c r="BBO1976">
        <v>28</v>
      </c>
      <c r="BQV1976">
        <v>3</v>
      </c>
    </row>
    <row r="1977" spans="2:995 1091:1816" x14ac:dyDescent="0.2">
      <c r="B1977">
        <v>6283</v>
      </c>
      <c r="C1977" t="s">
        <v>1913</v>
      </c>
      <c r="D1977" s="2" t="s">
        <v>5080</v>
      </c>
      <c r="E1977" t="s">
        <v>5081</v>
      </c>
      <c r="F1977">
        <v>52.706111111111099</v>
      </c>
      <c r="G1977">
        <v>141.838055555556</v>
      </c>
      <c r="H1977">
        <v>-1</v>
      </c>
      <c r="I1977" t="s">
        <v>7238</v>
      </c>
      <c r="J1977" t="s">
        <v>7721</v>
      </c>
      <c r="K1977" t="s">
        <v>3403</v>
      </c>
      <c r="L1977">
        <v>-36</v>
      </c>
      <c r="M1977" s="10" t="s">
        <v>7546</v>
      </c>
      <c r="N1977" s="11" t="s">
        <v>7547</v>
      </c>
      <c r="O1977">
        <v>6</v>
      </c>
      <c r="BZ1977">
        <v>32</v>
      </c>
      <c r="CG1977">
        <v>10</v>
      </c>
      <c r="GE1977">
        <v>10</v>
      </c>
      <c r="IL1977">
        <v>87</v>
      </c>
      <c r="IS1977">
        <v>23</v>
      </c>
      <c r="SP1977">
        <v>1</v>
      </c>
      <c r="UC1977">
        <v>44</v>
      </c>
      <c r="YR1977">
        <v>10</v>
      </c>
      <c r="AGR1977">
        <v>1</v>
      </c>
      <c r="ALG1977">
        <v>1</v>
      </c>
      <c r="AUB1977">
        <v>49</v>
      </c>
      <c r="AUP1977">
        <v>4</v>
      </c>
      <c r="AUQ1977">
        <v>58</v>
      </c>
      <c r="AXP1977">
        <v>5</v>
      </c>
      <c r="AZA1977">
        <v>17</v>
      </c>
      <c r="BBO1977">
        <v>10</v>
      </c>
      <c r="BCS1977">
        <v>1</v>
      </c>
      <c r="BQV1977">
        <v>1</v>
      </c>
    </row>
    <row r="1978" spans="2:995 1091:1816" x14ac:dyDescent="0.2">
      <c r="B1978">
        <v>6284</v>
      </c>
      <c r="C1978" t="s">
        <v>1913</v>
      </c>
      <c r="D1978" s="2" t="s">
        <v>5082</v>
      </c>
      <c r="E1978" t="s">
        <v>5083</v>
      </c>
      <c r="F1978">
        <v>52.852222222222203</v>
      </c>
      <c r="G1978">
        <v>141.819444444444</v>
      </c>
      <c r="H1978">
        <v>-4</v>
      </c>
      <c r="I1978" t="s">
        <v>7238</v>
      </c>
      <c r="J1978" t="s">
        <v>7721</v>
      </c>
      <c r="K1978" t="s">
        <v>3403</v>
      </c>
      <c r="L1978">
        <v>-36</v>
      </c>
      <c r="M1978" s="10" t="s">
        <v>7546</v>
      </c>
      <c r="N1978" s="11" t="s">
        <v>7547</v>
      </c>
      <c r="O1978">
        <v>7</v>
      </c>
      <c r="BZ1978">
        <v>17</v>
      </c>
      <c r="CG1978">
        <v>15</v>
      </c>
      <c r="CQ1978">
        <v>1</v>
      </c>
      <c r="GE1978">
        <v>24</v>
      </c>
      <c r="IL1978">
        <v>158</v>
      </c>
      <c r="IS1978">
        <v>16</v>
      </c>
      <c r="KA1978">
        <v>5</v>
      </c>
      <c r="SP1978">
        <v>2</v>
      </c>
      <c r="UC1978">
        <v>36</v>
      </c>
      <c r="ZO1978">
        <v>1</v>
      </c>
      <c r="AGR1978">
        <v>1</v>
      </c>
      <c r="AUB1978">
        <v>49</v>
      </c>
      <c r="AUP1978">
        <v>9</v>
      </c>
      <c r="AUQ1978">
        <v>27</v>
      </c>
      <c r="AXP1978">
        <v>11</v>
      </c>
      <c r="AYB1978">
        <v>2</v>
      </c>
      <c r="AZA1978">
        <v>58</v>
      </c>
      <c r="BBO1978">
        <v>39</v>
      </c>
      <c r="BPF1978">
        <v>1</v>
      </c>
      <c r="BQV1978">
        <v>8</v>
      </c>
    </row>
    <row r="1979" spans="2:995 1091:1816" x14ac:dyDescent="0.2">
      <c r="B1979">
        <v>6285</v>
      </c>
      <c r="C1979" t="s">
        <v>1913</v>
      </c>
      <c r="D1979" s="2" t="s">
        <v>5084</v>
      </c>
      <c r="E1979" t="s">
        <v>5085</v>
      </c>
      <c r="F1979">
        <v>52.973333333333301</v>
      </c>
      <c r="G1979">
        <v>141.71666666666701</v>
      </c>
      <c r="H1979">
        <v>-3</v>
      </c>
      <c r="I1979" t="s">
        <v>7238</v>
      </c>
      <c r="J1979" t="s">
        <v>7721</v>
      </c>
      <c r="K1979" t="s">
        <v>3403</v>
      </c>
      <c r="L1979">
        <v>-36</v>
      </c>
      <c r="M1979" s="10" t="s">
        <v>7546</v>
      </c>
      <c r="N1979" s="11" t="s">
        <v>7547</v>
      </c>
      <c r="O1979">
        <v>6</v>
      </c>
      <c r="BZ1979">
        <v>14</v>
      </c>
      <c r="CG1979">
        <v>8</v>
      </c>
      <c r="CQ1979">
        <v>1</v>
      </c>
      <c r="GE1979">
        <v>31</v>
      </c>
      <c r="IL1979">
        <v>72</v>
      </c>
      <c r="IS1979">
        <v>6</v>
      </c>
      <c r="KA1979">
        <v>1</v>
      </c>
      <c r="UC1979">
        <v>3</v>
      </c>
      <c r="AID1979">
        <v>2</v>
      </c>
      <c r="ALG1979">
        <v>2</v>
      </c>
      <c r="AUB1979">
        <v>50</v>
      </c>
      <c r="AUP1979">
        <v>25</v>
      </c>
      <c r="AUQ1979">
        <v>63</v>
      </c>
      <c r="AXP1979">
        <v>2</v>
      </c>
      <c r="AXQ1979">
        <v>1</v>
      </c>
      <c r="AYB1979">
        <v>1</v>
      </c>
      <c r="AZA1979">
        <v>29</v>
      </c>
      <c r="BBO1979">
        <v>30</v>
      </c>
      <c r="BPF1979">
        <v>1</v>
      </c>
      <c r="BQV1979">
        <v>3</v>
      </c>
    </row>
    <row r="1980" spans="2:995 1091:1816" x14ac:dyDescent="0.2">
      <c r="B1980">
        <v>6286</v>
      </c>
      <c r="C1980" t="s">
        <v>1913</v>
      </c>
      <c r="D1980" s="2" t="s">
        <v>5086</v>
      </c>
      <c r="E1980" t="s">
        <v>5087</v>
      </c>
      <c r="F1980">
        <v>53.057222222222201</v>
      </c>
      <c r="G1980">
        <v>141.905277777778</v>
      </c>
      <c r="H1980">
        <v>-2</v>
      </c>
      <c r="I1980" t="s">
        <v>7238</v>
      </c>
      <c r="J1980" t="s">
        <v>7721</v>
      </c>
      <c r="K1980" t="s">
        <v>3403</v>
      </c>
      <c r="L1980">
        <v>-36</v>
      </c>
      <c r="M1980" s="10" t="s">
        <v>7546</v>
      </c>
      <c r="N1980" s="11" t="s">
        <v>7547</v>
      </c>
      <c r="O1980">
        <v>4</v>
      </c>
      <c r="BZ1980">
        <v>18</v>
      </c>
      <c r="CG1980">
        <v>2</v>
      </c>
      <c r="GE1980">
        <v>23</v>
      </c>
      <c r="IL1980">
        <v>67</v>
      </c>
      <c r="IS1980">
        <v>8</v>
      </c>
      <c r="SP1980">
        <v>1</v>
      </c>
      <c r="UC1980">
        <v>10</v>
      </c>
      <c r="XH1980">
        <v>3</v>
      </c>
      <c r="YR1980">
        <v>2</v>
      </c>
      <c r="ZO1980">
        <v>1</v>
      </c>
      <c r="AGR1980">
        <v>2</v>
      </c>
      <c r="AID1980">
        <v>5</v>
      </c>
      <c r="AUB1980">
        <v>85</v>
      </c>
      <c r="AUP1980">
        <v>26</v>
      </c>
      <c r="AUQ1980">
        <v>88</v>
      </c>
      <c r="AXP1980">
        <v>2</v>
      </c>
      <c r="AYB1980">
        <v>1</v>
      </c>
      <c r="AZA1980">
        <v>35</v>
      </c>
      <c r="BBO1980">
        <v>27</v>
      </c>
      <c r="BQV1980">
        <v>8</v>
      </c>
    </row>
    <row r="1981" spans="2:995 1091:1816" x14ac:dyDescent="0.2">
      <c r="B1981">
        <v>6287</v>
      </c>
      <c r="C1981" t="s">
        <v>1913</v>
      </c>
      <c r="D1981" s="2" t="s">
        <v>5088</v>
      </c>
      <c r="E1981" t="s">
        <v>5089</v>
      </c>
      <c r="F1981">
        <v>53.382777777777797</v>
      </c>
      <c r="G1981">
        <v>141.655277777778</v>
      </c>
      <c r="H1981">
        <v>-16</v>
      </c>
      <c r="I1981" t="s">
        <v>7238</v>
      </c>
      <c r="J1981" t="s">
        <v>7721</v>
      </c>
      <c r="K1981" t="s">
        <v>3403</v>
      </c>
      <c r="L1981">
        <v>-36</v>
      </c>
      <c r="M1981" s="10" t="s">
        <v>7546</v>
      </c>
      <c r="N1981" s="11" t="s">
        <v>7547</v>
      </c>
      <c r="O1981">
        <v>2</v>
      </c>
      <c r="BZ1981">
        <v>12</v>
      </c>
      <c r="CG1981">
        <v>4</v>
      </c>
      <c r="CQ1981">
        <v>1</v>
      </c>
      <c r="GE1981">
        <v>25</v>
      </c>
      <c r="IL1981">
        <v>83</v>
      </c>
      <c r="IS1981">
        <v>18</v>
      </c>
      <c r="KA1981">
        <v>6</v>
      </c>
      <c r="SP1981">
        <v>1</v>
      </c>
      <c r="UC1981">
        <v>3</v>
      </c>
      <c r="AGR1981">
        <v>4</v>
      </c>
      <c r="AOY1981">
        <v>2</v>
      </c>
      <c r="AUB1981">
        <v>44</v>
      </c>
      <c r="AUP1981">
        <v>8</v>
      </c>
      <c r="AUQ1981">
        <v>58</v>
      </c>
      <c r="AXP1981">
        <v>5</v>
      </c>
      <c r="AZA1981">
        <v>6</v>
      </c>
      <c r="BBO1981">
        <v>29</v>
      </c>
      <c r="BQV1981">
        <v>5</v>
      </c>
    </row>
    <row r="1982" spans="2:995 1091:1816" x14ac:dyDescent="0.2">
      <c r="B1982">
        <v>6289</v>
      </c>
      <c r="C1982" t="s">
        <v>1913</v>
      </c>
      <c r="D1982" s="2" t="s">
        <v>5092</v>
      </c>
      <c r="E1982" t="s">
        <v>5093</v>
      </c>
      <c r="F1982">
        <v>52.5</v>
      </c>
      <c r="G1982">
        <v>141.382222222222</v>
      </c>
      <c r="H1982">
        <v>-2</v>
      </c>
      <c r="I1982" t="s">
        <v>7238</v>
      </c>
      <c r="J1982" t="s">
        <v>7721</v>
      </c>
      <c r="K1982" t="s">
        <v>3403</v>
      </c>
      <c r="L1982">
        <v>-36</v>
      </c>
      <c r="M1982" s="10" t="s">
        <v>7546</v>
      </c>
      <c r="N1982" s="11" t="s">
        <v>7547</v>
      </c>
      <c r="O1982">
        <v>2</v>
      </c>
      <c r="BZ1982">
        <v>35</v>
      </c>
      <c r="CG1982">
        <v>21</v>
      </c>
      <c r="CQ1982">
        <v>3</v>
      </c>
      <c r="GE1982">
        <v>25</v>
      </c>
      <c r="IL1982">
        <v>124</v>
      </c>
      <c r="IS1982">
        <v>17</v>
      </c>
      <c r="MQ1982">
        <v>2</v>
      </c>
      <c r="UC1982">
        <v>40</v>
      </c>
      <c r="YR1982">
        <v>6</v>
      </c>
      <c r="AUB1982">
        <v>38</v>
      </c>
      <c r="AUP1982">
        <v>12</v>
      </c>
      <c r="AUQ1982">
        <v>31</v>
      </c>
      <c r="AXP1982">
        <v>1</v>
      </c>
      <c r="AYB1982">
        <v>1</v>
      </c>
      <c r="AZA1982">
        <v>55</v>
      </c>
      <c r="BBO1982">
        <v>16</v>
      </c>
      <c r="BJL1982">
        <v>2</v>
      </c>
      <c r="BQV1982">
        <v>4</v>
      </c>
    </row>
    <row r="1983" spans="2:995 1091:1816" x14ac:dyDescent="0.2">
      <c r="B1983">
        <v>6290</v>
      </c>
      <c r="C1983" t="s">
        <v>1913</v>
      </c>
      <c r="D1983" s="2" t="s">
        <v>5094</v>
      </c>
      <c r="E1983" t="s">
        <v>5095</v>
      </c>
      <c r="F1983">
        <v>52.569722222222197</v>
      </c>
      <c r="G1983">
        <v>141.41861111111101</v>
      </c>
      <c r="H1983">
        <v>-4</v>
      </c>
      <c r="I1983" t="s">
        <v>7238</v>
      </c>
      <c r="J1983" t="s">
        <v>7721</v>
      </c>
      <c r="K1983" t="s">
        <v>3403</v>
      </c>
      <c r="L1983">
        <v>-36</v>
      </c>
      <c r="M1983" s="10" t="s">
        <v>7546</v>
      </c>
      <c r="N1983" s="11" t="s">
        <v>7547</v>
      </c>
      <c r="O1983">
        <v>7</v>
      </c>
      <c r="BZ1983">
        <v>18</v>
      </c>
      <c r="CG1983">
        <v>11</v>
      </c>
      <c r="CQ1983">
        <v>1</v>
      </c>
      <c r="GE1983">
        <v>22</v>
      </c>
      <c r="IL1983">
        <v>48</v>
      </c>
      <c r="IS1983">
        <v>28</v>
      </c>
      <c r="SP1983">
        <v>1</v>
      </c>
      <c r="UC1983">
        <v>38</v>
      </c>
      <c r="YR1983">
        <v>3</v>
      </c>
      <c r="AGR1983">
        <v>1</v>
      </c>
      <c r="ALG1983">
        <v>1</v>
      </c>
      <c r="AUB1983">
        <v>51</v>
      </c>
      <c r="AUP1983">
        <v>32</v>
      </c>
      <c r="AUQ1983">
        <v>51</v>
      </c>
      <c r="AXP1983">
        <v>3</v>
      </c>
      <c r="AZA1983">
        <v>36</v>
      </c>
      <c r="BBO1983">
        <v>25</v>
      </c>
      <c r="BQV1983">
        <v>5</v>
      </c>
    </row>
    <row r="1984" spans="2:995 1091:1816" x14ac:dyDescent="0.2">
      <c r="B1984">
        <v>6291</v>
      </c>
      <c r="C1984" t="s">
        <v>1913</v>
      </c>
      <c r="D1984" s="2" t="s">
        <v>5096</v>
      </c>
      <c r="E1984" t="s">
        <v>5097</v>
      </c>
      <c r="F1984">
        <v>52.555</v>
      </c>
      <c r="G1984">
        <v>141.58500000000001</v>
      </c>
      <c r="H1984">
        <v>-7</v>
      </c>
      <c r="I1984" t="s">
        <v>7238</v>
      </c>
      <c r="J1984" t="s">
        <v>7721</v>
      </c>
      <c r="K1984" t="s">
        <v>3403</v>
      </c>
      <c r="L1984">
        <v>-36</v>
      </c>
      <c r="M1984" s="10" t="s">
        <v>7546</v>
      </c>
      <c r="N1984" s="11" t="s">
        <v>7547</v>
      </c>
      <c r="O1984">
        <v>6</v>
      </c>
      <c r="BZ1984">
        <v>11</v>
      </c>
      <c r="CG1984">
        <v>1</v>
      </c>
      <c r="CQ1984">
        <v>1</v>
      </c>
      <c r="GE1984">
        <v>22</v>
      </c>
      <c r="IL1984">
        <v>68</v>
      </c>
      <c r="IS1984">
        <v>2</v>
      </c>
      <c r="SP1984">
        <v>1</v>
      </c>
      <c r="UC1984">
        <v>3</v>
      </c>
      <c r="AGR1984">
        <v>4</v>
      </c>
      <c r="AOY1984">
        <v>2</v>
      </c>
      <c r="AUB1984">
        <v>55</v>
      </c>
      <c r="AUP1984">
        <v>40</v>
      </c>
      <c r="AUQ1984">
        <v>89</v>
      </c>
      <c r="AXP1984">
        <v>5</v>
      </c>
      <c r="AYB1984">
        <v>1</v>
      </c>
      <c r="AZA1984">
        <v>10</v>
      </c>
      <c r="BBO1984">
        <v>24</v>
      </c>
      <c r="BPF1984">
        <v>1</v>
      </c>
      <c r="BQV1984">
        <v>6</v>
      </c>
    </row>
    <row r="1985" spans="2:995 1091:1816" x14ac:dyDescent="0.2">
      <c r="B1985">
        <v>6292</v>
      </c>
      <c r="C1985" t="s">
        <v>1913</v>
      </c>
      <c r="D1985" s="2" t="s">
        <v>5098</v>
      </c>
      <c r="E1985" t="s">
        <v>5099</v>
      </c>
      <c r="F1985">
        <v>52.681388888888897</v>
      </c>
      <c r="G1985">
        <v>141.29833333333301</v>
      </c>
      <c r="H1985">
        <v>-3</v>
      </c>
      <c r="I1985" t="s">
        <v>7238</v>
      </c>
      <c r="J1985" t="s">
        <v>7721</v>
      </c>
      <c r="K1985" t="s">
        <v>3403</v>
      </c>
      <c r="L1985">
        <v>-36</v>
      </c>
      <c r="M1985" s="10" t="s">
        <v>7546</v>
      </c>
      <c r="N1985" s="11" t="s">
        <v>7547</v>
      </c>
      <c r="O1985">
        <v>7</v>
      </c>
      <c r="BZ1985">
        <v>18</v>
      </c>
      <c r="CG1985">
        <v>16</v>
      </c>
      <c r="GE1985">
        <v>14</v>
      </c>
      <c r="IL1985">
        <v>78</v>
      </c>
      <c r="IS1985">
        <v>13</v>
      </c>
      <c r="MQ1985">
        <v>1</v>
      </c>
      <c r="UC1985">
        <v>10</v>
      </c>
      <c r="YR1985">
        <v>4</v>
      </c>
      <c r="ALG1985">
        <v>3</v>
      </c>
      <c r="AUB1985">
        <v>40</v>
      </c>
      <c r="AUP1985">
        <v>19</v>
      </c>
      <c r="AUQ1985">
        <v>40</v>
      </c>
      <c r="AXP1985">
        <v>1</v>
      </c>
      <c r="AZA1985">
        <v>25</v>
      </c>
      <c r="BBO1985">
        <v>26</v>
      </c>
      <c r="BGY1985">
        <v>1</v>
      </c>
      <c r="BQV1985">
        <v>3</v>
      </c>
    </row>
    <row r="1986" spans="2:995 1091:1816" x14ac:dyDescent="0.2">
      <c r="B1986">
        <v>6293</v>
      </c>
      <c r="C1986" t="s">
        <v>1913</v>
      </c>
      <c r="D1986" s="2" t="s">
        <v>5100</v>
      </c>
      <c r="E1986" t="s">
        <v>5101</v>
      </c>
      <c r="F1986">
        <v>52.7</v>
      </c>
      <c r="G1986">
        <v>141.28416666666701</v>
      </c>
      <c r="H1986">
        <v>-2</v>
      </c>
      <c r="I1986" t="s">
        <v>7238</v>
      </c>
      <c r="J1986" t="s">
        <v>7721</v>
      </c>
      <c r="K1986" t="s">
        <v>3403</v>
      </c>
      <c r="L1986">
        <v>-36</v>
      </c>
      <c r="M1986" s="10" t="s">
        <v>7546</v>
      </c>
      <c r="N1986" s="11" t="s">
        <v>7547</v>
      </c>
      <c r="O1986">
        <v>4</v>
      </c>
      <c r="BZ1986">
        <v>15</v>
      </c>
      <c r="CG1986">
        <v>11</v>
      </c>
      <c r="CQ1986">
        <v>3</v>
      </c>
      <c r="GE1986">
        <v>10</v>
      </c>
      <c r="IL1986">
        <v>68</v>
      </c>
      <c r="IS1986">
        <v>22</v>
      </c>
      <c r="SP1986">
        <v>3</v>
      </c>
      <c r="UC1986">
        <v>14</v>
      </c>
      <c r="YR1986">
        <v>2</v>
      </c>
      <c r="AGR1986">
        <v>1</v>
      </c>
      <c r="AUB1986">
        <v>83</v>
      </c>
      <c r="AUP1986">
        <v>40</v>
      </c>
      <c r="AUQ1986">
        <v>66</v>
      </c>
      <c r="AXP1986">
        <v>3</v>
      </c>
      <c r="AYB1986">
        <v>2</v>
      </c>
      <c r="AZA1986">
        <v>26</v>
      </c>
      <c r="BBO1986">
        <v>26</v>
      </c>
      <c r="BQV1986">
        <v>2</v>
      </c>
    </row>
    <row r="1987" spans="2:995 1091:1816" x14ac:dyDescent="0.2">
      <c r="B1987">
        <v>6294</v>
      </c>
      <c r="C1987" t="s">
        <v>1913</v>
      </c>
      <c r="D1987" s="2" t="s">
        <v>5102</v>
      </c>
      <c r="E1987" t="s">
        <v>5103</v>
      </c>
      <c r="F1987">
        <v>52.8552777777778</v>
      </c>
      <c r="G1987">
        <v>141.231666666667</v>
      </c>
      <c r="H1987">
        <v>-5</v>
      </c>
      <c r="I1987" t="s">
        <v>7238</v>
      </c>
      <c r="J1987" t="s">
        <v>7721</v>
      </c>
      <c r="K1987" t="s">
        <v>3403</v>
      </c>
      <c r="L1987">
        <v>-36</v>
      </c>
      <c r="M1987" s="10" t="s">
        <v>7546</v>
      </c>
      <c r="N1987" s="11" t="s">
        <v>7547</v>
      </c>
      <c r="O1987">
        <v>4</v>
      </c>
      <c r="BZ1987">
        <v>27</v>
      </c>
      <c r="CG1987">
        <v>10</v>
      </c>
      <c r="CQ1987">
        <v>4</v>
      </c>
      <c r="GE1987">
        <v>18</v>
      </c>
      <c r="IL1987">
        <v>92</v>
      </c>
      <c r="IS1987">
        <v>16</v>
      </c>
      <c r="UC1987">
        <v>40</v>
      </c>
      <c r="YR1987">
        <v>2</v>
      </c>
      <c r="AGR1987">
        <v>2</v>
      </c>
      <c r="ALG1987">
        <v>1</v>
      </c>
      <c r="AUB1987">
        <v>46</v>
      </c>
      <c r="AUP1987">
        <v>4</v>
      </c>
      <c r="AUQ1987">
        <v>66</v>
      </c>
      <c r="AXP1987">
        <v>10</v>
      </c>
      <c r="AXQ1987">
        <v>1</v>
      </c>
      <c r="AYB1987">
        <v>2</v>
      </c>
      <c r="AZA1987">
        <v>71</v>
      </c>
      <c r="BBO1987">
        <v>29</v>
      </c>
      <c r="BJL1987">
        <v>1</v>
      </c>
      <c r="BPF1987">
        <v>2</v>
      </c>
      <c r="BQV1987">
        <v>7</v>
      </c>
    </row>
    <row r="1988" spans="2:995 1091:1816" x14ac:dyDescent="0.2">
      <c r="B1988">
        <v>6295</v>
      </c>
      <c r="C1988" t="s">
        <v>1913</v>
      </c>
      <c r="D1988" s="2" t="s">
        <v>5104</v>
      </c>
      <c r="E1988" t="s">
        <v>5105</v>
      </c>
      <c r="F1988">
        <v>52.900277777777802</v>
      </c>
      <c r="G1988">
        <v>141.55472222222201</v>
      </c>
      <c r="H1988">
        <v>-3</v>
      </c>
      <c r="I1988" t="s">
        <v>7238</v>
      </c>
      <c r="J1988" t="s">
        <v>7721</v>
      </c>
      <c r="K1988" t="s">
        <v>3403</v>
      </c>
      <c r="L1988">
        <v>-36</v>
      </c>
      <c r="M1988" s="10" t="s">
        <v>7546</v>
      </c>
      <c r="N1988" s="11" t="s">
        <v>7547</v>
      </c>
      <c r="O1988">
        <v>10</v>
      </c>
      <c r="BZ1988">
        <v>15</v>
      </c>
      <c r="CG1988">
        <v>12</v>
      </c>
      <c r="CQ1988">
        <v>1</v>
      </c>
      <c r="GE1988">
        <v>30</v>
      </c>
      <c r="IL1988">
        <v>91</v>
      </c>
      <c r="IS1988">
        <v>9</v>
      </c>
      <c r="MQ1988">
        <v>2</v>
      </c>
      <c r="UC1988">
        <v>15</v>
      </c>
      <c r="XH1988">
        <v>1</v>
      </c>
      <c r="ZO1988">
        <v>2</v>
      </c>
      <c r="AAV1988">
        <v>2</v>
      </c>
      <c r="AGR1988">
        <v>4</v>
      </c>
      <c r="AUB1988">
        <v>44</v>
      </c>
      <c r="AUP1988">
        <v>13</v>
      </c>
      <c r="AUQ1988">
        <v>61</v>
      </c>
      <c r="AXP1988">
        <v>2</v>
      </c>
      <c r="AYB1988">
        <v>2</v>
      </c>
      <c r="AZA1988">
        <v>23</v>
      </c>
      <c r="BBO1988">
        <v>25</v>
      </c>
      <c r="BPF1988">
        <v>1</v>
      </c>
      <c r="BQV1988">
        <v>13</v>
      </c>
    </row>
    <row r="1989" spans="2:995 1091:1816" x14ac:dyDescent="0.2">
      <c r="B1989">
        <v>6297</v>
      </c>
      <c r="C1989" t="s">
        <v>1913</v>
      </c>
      <c r="D1989" s="2" t="s">
        <v>5108</v>
      </c>
      <c r="E1989" t="s">
        <v>5109</v>
      </c>
      <c r="F1989">
        <v>53.224166666666697</v>
      </c>
      <c r="G1989">
        <v>141.60083333333299</v>
      </c>
      <c r="H1989">
        <v>-1</v>
      </c>
      <c r="I1989" t="s">
        <v>7238</v>
      </c>
      <c r="J1989" s="3" t="s">
        <v>7721</v>
      </c>
      <c r="K1989" t="s">
        <v>3403</v>
      </c>
      <c r="L1989">
        <v>-36</v>
      </c>
      <c r="M1989" s="10" t="s">
        <v>7546</v>
      </c>
      <c r="N1989" s="11" t="s">
        <v>7547</v>
      </c>
      <c r="O1989">
        <v>3</v>
      </c>
      <c r="BZ1989">
        <v>12</v>
      </c>
      <c r="CG1989">
        <v>1</v>
      </c>
      <c r="CQ1989">
        <v>1</v>
      </c>
      <c r="GE1989">
        <v>17</v>
      </c>
      <c r="IL1989">
        <v>81</v>
      </c>
      <c r="IS1989">
        <v>3</v>
      </c>
      <c r="KA1989">
        <v>2</v>
      </c>
      <c r="UC1989">
        <v>15</v>
      </c>
      <c r="XH1989">
        <v>1</v>
      </c>
      <c r="YR1989">
        <v>4</v>
      </c>
      <c r="AGR1989">
        <v>3</v>
      </c>
      <c r="AUB1989">
        <v>33</v>
      </c>
      <c r="AUP1989">
        <v>3</v>
      </c>
      <c r="AUQ1989">
        <v>31</v>
      </c>
      <c r="AXP1989">
        <v>4</v>
      </c>
      <c r="AZA1989">
        <v>13</v>
      </c>
      <c r="BBO1989">
        <v>9</v>
      </c>
      <c r="BPF1989">
        <v>1</v>
      </c>
      <c r="BQV1989">
        <v>5</v>
      </c>
    </row>
    <row r="1990" spans="2:995 1091:1816" x14ac:dyDescent="0.2">
      <c r="B1990">
        <v>6298</v>
      </c>
      <c r="C1990" t="s">
        <v>1913</v>
      </c>
      <c r="D1990" s="2" t="s">
        <v>5110</v>
      </c>
      <c r="E1990" t="s">
        <v>5111</v>
      </c>
      <c r="F1990">
        <v>53.345833333333303</v>
      </c>
      <c r="G1990">
        <v>141.57027777777799</v>
      </c>
      <c r="H1990">
        <v>-6</v>
      </c>
      <c r="I1990" t="s">
        <v>7238</v>
      </c>
      <c r="J1990" s="3" t="s">
        <v>7721</v>
      </c>
      <c r="K1990" t="s">
        <v>3403</v>
      </c>
      <c r="L1990">
        <v>-36</v>
      </c>
      <c r="M1990" s="10" t="s">
        <v>7546</v>
      </c>
      <c r="N1990" s="11" t="s">
        <v>7547</v>
      </c>
      <c r="O1990">
        <v>5</v>
      </c>
      <c r="BZ1990">
        <v>6</v>
      </c>
      <c r="GE1990">
        <v>8</v>
      </c>
      <c r="IL1990">
        <v>61</v>
      </c>
      <c r="IS1990">
        <v>6</v>
      </c>
      <c r="SP1990">
        <v>1</v>
      </c>
      <c r="UC1990">
        <v>1</v>
      </c>
      <c r="AGR1990">
        <v>1</v>
      </c>
      <c r="AOY1990">
        <v>1</v>
      </c>
      <c r="AUB1990">
        <v>38</v>
      </c>
      <c r="AUP1990">
        <v>37</v>
      </c>
      <c r="AUQ1990">
        <v>72</v>
      </c>
      <c r="AXP1990">
        <v>1</v>
      </c>
      <c r="AZA1990">
        <v>6</v>
      </c>
      <c r="BBO1990">
        <v>21</v>
      </c>
      <c r="BQV1990">
        <v>7</v>
      </c>
    </row>
    <row r="1991" spans="2:995 1091:1816" x14ac:dyDescent="0.2">
      <c r="B1991">
        <v>6288</v>
      </c>
      <c r="C1991" t="s">
        <v>1913</v>
      </c>
      <c r="D1991" s="2" t="s">
        <v>5090</v>
      </c>
      <c r="E1991" t="s">
        <v>5091</v>
      </c>
      <c r="F1991">
        <v>52.19</v>
      </c>
      <c r="G1991">
        <v>141.536944444444</v>
      </c>
      <c r="H1991">
        <v>-2</v>
      </c>
      <c r="I1991" t="s">
        <v>7238</v>
      </c>
      <c r="J1991" t="s">
        <v>7314</v>
      </c>
      <c r="K1991" t="s">
        <v>3403</v>
      </c>
      <c r="L1991">
        <v>-36</v>
      </c>
      <c r="M1991" s="10" t="s">
        <v>7546</v>
      </c>
      <c r="N1991" s="11" t="s">
        <v>7547</v>
      </c>
      <c r="O1991">
        <v>1</v>
      </c>
      <c r="BZ1991">
        <v>5</v>
      </c>
      <c r="CG1991">
        <v>1</v>
      </c>
      <c r="GE1991">
        <v>2</v>
      </c>
      <c r="IL1991">
        <v>18</v>
      </c>
      <c r="SP1991">
        <v>1</v>
      </c>
      <c r="UC1991">
        <v>10</v>
      </c>
      <c r="XH1991">
        <v>2</v>
      </c>
      <c r="YR1991">
        <v>4</v>
      </c>
      <c r="AUB1991">
        <v>75</v>
      </c>
      <c r="AUP1991">
        <v>62</v>
      </c>
      <c r="AUQ1991">
        <v>116</v>
      </c>
      <c r="AXP1991">
        <v>1</v>
      </c>
      <c r="AZA1991">
        <v>17</v>
      </c>
      <c r="BBO1991">
        <v>10</v>
      </c>
    </row>
    <row r="1992" spans="2:995 1091:1816" x14ac:dyDescent="0.2">
      <c r="B1992">
        <v>6296</v>
      </c>
      <c r="C1992" t="s">
        <v>1913</v>
      </c>
      <c r="D1992" s="2" t="s">
        <v>5106</v>
      </c>
      <c r="E1992" t="s">
        <v>5107</v>
      </c>
      <c r="F1992">
        <v>53.047499999999999</v>
      </c>
      <c r="G1992">
        <v>140.93583333333299</v>
      </c>
      <c r="H1992">
        <v>-5</v>
      </c>
      <c r="I1992" t="s">
        <v>7237</v>
      </c>
      <c r="J1992" t="s">
        <v>7497</v>
      </c>
      <c r="K1992" t="s">
        <v>3403</v>
      </c>
      <c r="L1992">
        <v>-36</v>
      </c>
      <c r="M1992" s="10" t="s">
        <v>7546</v>
      </c>
      <c r="N1992" s="11" t="s">
        <v>7547</v>
      </c>
      <c r="O1992">
        <v>6</v>
      </c>
      <c r="BZ1992">
        <v>22</v>
      </c>
      <c r="CG1992">
        <v>11</v>
      </c>
      <c r="CQ1992">
        <v>7</v>
      </c>
      <c r="GE1992">
        <v>28</v>
      </c>
      <c r="IL1992">
        <v>129</v>
      </c>
      <c r="IS1992">
        <v>14</v>
      </c>
      <c r="KA1992">
        <v>1</v>
      </c>
      <c r="UC1992">
        <v>26</v>
      </c>
      <c r="AGR1992">
        <v>1</v>
      </c>
      <c r="AUB1992">
        <v>68</v>
      </c>
      <c r="AUP1992">
        <v>24</v>
      </c>
      <c r="AUQ1992">
        <v>55</v>
      </c>
      <c r="AXP1992">
        <v>2</v>
      </c>
      <c r="AXQ1992">
        <v>1</v>
      </c>
      <c r="AZA1992">
        <v>32</v>
      </c>
      <c r="BBO1992">
        <v>46</v>
      </c>
      <c r="BQV1992">
        <v>5</v>
      </c>
    </row>
    <row r="1993" spans="2:995 1091:1816" x14ac:dyDescent="0.2">
      <c r="B1993">
        <v>6299</v>
      </c>
      <c r="C1993" t="s">
        <v>1913</v>
      </c>
      <c r="D1993" s="2" t="s">
        <v>5112</v>
      </c>
      <c r="E1993" t="s">
        <v>5113</v>
      </c>
      <c r="F1993">
        <v>53.1463888888889</v>
      </c>
      <c r="G1993">
        <v>140.678055555556</v>
      </c>
      <c r="H1993">
        <v>3</v>
      </c>
      <c r="I1993" t="s">
        <v>7237</v>
      </c>
      <c r="J1993" t="s">
        <v>7497</v>
      </c>
      <c r="K1993" t="s">
        <v>3403</v>
      </c>
      <c r="L1993">
        <v>-36</v>
      </c>
      <c r="M1993" s="10" t="s">
        <v>7546</v>
      </c>
      <c r="N1993" s="11" t="s">
        <v>7547</v>
      </c>
      <c r="O1993">
        <v>2</v>
      </c>
      <c r="BZ1993">
        <v>61</v>
      </c>
      <c r="CG1993">
        <v>103</v>
      </c>
      <c r="GE1993">
        <v>31</v>
      </c>
      <c r="IL1993">
        <v>69</v>
      </c>
      <c r="IS1993">
        <v>46</v>
      </c>
      <c r="KA1993">
        <v>1</v>
      </c>
      <c r="UC1993">
        <v>8</v>
      </c>
      <c r="AID1993">
        <v>1</v>
      </c>
      <c r="ALG1993">
        <v>1</v>
      </c>
      <c r="AUB1993">
        <v>20</v>
      </c>
      <c r="AUP1993">
        <v>1</v>
      </c>
      <c r="AUQ1993">
        <v>7</v>
      </c>
      <c r="AXP1993">
        <v>1</v>
      </c>
      <c r="AZA1993">
        <v>76</v>
      </c>
    </row>
    <row r="1994" spans="2:995 1091:1816" x14ac:dyDescent="0.2">
      <c r="B1994">
        <v>6300</v>
      </c>
      <c r="C1994" t="s">
        <v>1913</v>
      </c>
      <c r="D1994" s="2" t="s">
        <v>5114</v>
      </c>
      <c r="E1994" t="s">
        <v>5115</v>
      </c>
      <c r="F1994">
        <v>52.834722222222197</v>
      </c>
      <c r="G1994">
        <v>140.838333333333</v>
      </c>
      <c r="H1994">
        <v>400</v>
      </c>
      <c r="I1994" t="s">
        <v>7237</v>
      </c>
      <c r="J1994" t="s">
        <v>7497</v>
      </c>
      <c r="K1994" t="s">
        <v>3403</v>
      </c>
      <c r="L1994">
        <v>-36</v>
      </c>
      <c r="M1994" s="10" t="s">
        <v>7546</v>
      </c>
      <c r="N1994" s="11" t="s">
        <v>7547</v>
      </c>
      <c r="O1994">
        <v>5</v>
      </c>
      <c r="BZ1994">
        <v>14</v>
      </c>
      <c r="CG1994">
        <v>2</v>
      </c>
      <c r="GE1994">
        <v>1</v>
      </c>
      <c r="IL1994">
        <v>62</v>
      </c>
      <c r="IS1994">
        <v>2</v>
      </c>
      <c r="UC1994">
        <v>1</v>
      </c>
      <c r="YR1994">
        <v>15</v>
      </c>
      <c r="ALG1994">
        <v>8</v>
      </c>
      <c r="AUB1994">
        <v>74</v>
      </c>
      <c r="AUP1994">
        <v>81</v>
      </c>
      <c r="AUQ1994">
        <v>64</v>
      </c>
      <c r="AZA1994">
        <v>11</v>
      </c>
      <c r="BBO1994">
        <v>2</v>
      </c>
    </row>
    <row r="1995" spans="2:995 1091:1816" x14ac:dyDescent="0.2">
      <c r="B1995">
        <v>6302</v>
      </c>
      <c r="C1995" t="s">
        <v>1913</v>
      </c>
      <c r="D1995" s="2" t="s">
        <v>5118</v>
      </c>
      <c r="E1995" t="s">
        <v>5119</v>
      </c>
      <c r="F1995">
        <v>52.8686111111111</v>
      </c>
      <c r="G1995">
        <v>140.86638888888899</v>
      </c>
      <c r="H1995">
        <v>150</v>
      </c>
      <c r="I1995" t="s">
        <v>7237</v>
      </c>
      <c r="J1995" t="s">
        <v>7497</v>
      </c>
      <c r="K1995" t="s">
        <v>3403</v>
      </c>
      <c r="L1995">
        <v>-36</v>
      </c>
      <c r="M1995" s="10" t="s">
        <v>7546</v>
      </c>
      <c r="N1995" s="11" t="s">
        <v>7547</v>
      </c>
      <c r="O1995">
        <v>28</v>
      </c>
      <c r="BZ1995">
        <v>3</v>
      </c>
      <c r="GE1995">
        <v>1</v>
      </c>
      <c r="IL1995">
        <v>30</v>
      </c>
      <c r="UC1995">
        <v>4</v>
      </c>
      <c r="AID1995">
        <v>2</v>
      </c>
      <c r="AQX1995">
        <v>2</v>
      </c>
      <c r="AUB1995">
        <v>212</v>
      </c>
      <c r="AUP1995">
        <v>3</v>
      </c>
      <c r="AUQ1995">
        <v>11</v>
      </c>
      <c r="AZA1995">
        <v>44</v>
      </c>
    </row>
    <row r="1996" spans="2:995 1091:1816" x14ac:dyDescent="0.2">
      <c r="B1996">
        <v>6303</v>
      </c>
      <c r="C1996" t="s">
        <v>1913</v>
      </c>
      <c r="D1996" s="2" t="s">
        <v>5120</v>
      </c>
      <c r="E1996" t="s">
        <v>5121</v>
      </c>
      <c r="F1996">
        <v>53.168611111111098</v>
      </c>
      <c r="G1996">
        <v>140.708611111111</v>
      </c>
      <c r="H1996">
        <v>20</v>
      </c>
      <c r="I1996" t="s">
        <v>7238</v>
      </c>
      <c r="J1996" t="s">
        <v>7240</v>
      </c>
      <c r="K1996" t="s">
        <v>3443</v>
      </c>
      <c r="L1996">
        <v>-36</v>
      </c>
      <c r="M1996" s="10" t="s">
        <v>7546</v>
      </c>
      <c r="N1996" s="11" t="s">
        <v>7547</v>
      </c>
      <c r="O1996">
        <v>5</v>
      </c>
      <c r="BZ1996">
        <v>100</v>
      </c>
      <c r="CG1996">
        <v>30</v>
      </c>
      <c r="GE1996">
        <v>4</v>
      </c>
      <c r="IL1996">
        <v>22</v>
      </c>
      <c r="IS1996">
        <v>9</v>
      </c>
      <c r="KA1996">
        <v>2</v>
      </c>
      <c r="UC1996">
        <v>9</v>
      </c>
      <c r="ZO1996">
        <v>1</v>
      </c>
      <c r="ALG1996">
        <v>20</v>
      </c>
      <c r="AQX1996">
        <v>2</v>
      </c>
      <c r="AUB1996">
        <v>83</v>
      </c>
      <c r="AUP1996">
        <v>7</v>
      </c>
      <c r="AUQ1996">
        <v>8</v>
      </c>
      <c r="AXP1996">
        <v>4</v>
      </c>
      <c r="AZA1996">
        <v>117</v>
      </c>
      <c r="BBO1996">
        <v>2</v>
      </c>
    </row>
    <row r="1997" spans="2:995 1091:1816" x14ac:dyDescent="0.2">
      <c r="B1997">
        <v>6304</v>
      </c>
      <c r="C1997" t="s">
        <v>1913</v>
      </c>
      <c r="D1997" s="2" t="s">
        <v>5122</v>
      </c>
      <c r="E1997" t="s">
        <v>5123</v>
      </c>
      <c r="F1997">
        <v>53.3194444444444</v>
      </c>
      <c r="G1997">
        <v>141.803055555556</v>
      </c>
      <c r="H1997">
        <v>1</v>
      </c>
      <c r="I1997" t="s">
        <v>7237</v>
      </c>
      <c r="J1997" t="s">
        <v>7497</v>
      </c>
      <c r="K1997" t="s">
        <v>3403</v>
      </c>
      <c r="L1997">
        <v>-37</v>
      </c>
      <c r="M1997" s="10" t="s">
        <v>7546</v>
      </c>
      <c r="N1997" s="11" t="s">
        <v>7547</v>
      </c>
      <c r="O1997">
        <v>1</v>
      </c>
      <c r="BZ1997">
        <v>5</v>
      </c>
      <c r="GE1997">
        <v>1</v>
      </c>
      <c r="HE1997">
        <v>1</v>
      </c>
      <c r="IL1997">
        <v>25</v>
      </c>
      <c r="UC1997">
        <v>16</v>
      </c>
      <c r="YR1997">
        <v>1</v>
      </c>
      <c r="ZO1997">
        <v>3</v>
      </c>
      <c r="AID1997">
        <v>6</v>
      </c>
      <c r="AUB1997">
        <v>36</v>
      </c>
      <c r="AUP1997">
        <v>9</v>
      </c>
      <c r="AUQ1997">
        <v>139</v>
      </c>
      <c r="AXP1997">
        <v>11</v>
      </c>
      <c r="AZA1997">
        <v>13</v>
      </c>
      <c r="BBO1997">
        <v>1</v>
      </c>
    </row>
    <row r="1998" spans="2:995 1091:1816" x14ac:dyDescent="0.2">
      <c r="B1998">
        <v>6305</v>
      </c>
      <c r="C1998" t="s">
        <v>1913</v>
      </c>
      <c r="D1998" s="2" t="s">
        <v>5124</v>
      </c>
      <c r="E1998" t="s">
        <v>5125</v>
      </c>
      <c r="F1998">
        <v>52.807777777777801</v>
      </c>
      <c r="G1998">
        <v>141.16527777777799</v>
      </c>
      <c r="H1998">
        <v>9</v>
      </c>
      <c r="I1998" t="s">
        <v>7238</v>
      </c>
      <c r="J1998" t="s">
        <v>7240</v>
      </c>
      <c r="K1998" t="s">
        <v>3443</v>
      </c>
      <c r="L1998">
        <v>-36</v>
      </c>
      <c r="M1998" s="10" t="s">
        <v>7546</v>
      </c>
      <c r="N1998" s="11" t="s">
        <v>7547</v>
      </c>
      <c r="O1998">
        <v>8</v>
      </c>
      <c r="BZ1998">
        <v>41</v>
      </c>
      <c r="CG1998">
        <v>5</v>
      </c>
      <c r="GE1998">
        <v>1</v>
      </c>
      <c r="IL1998">
        <v>35</v>
      </c>
      <c r="IS1998">
        <v>6</v>
      </c>
      <c r="UC1998">
        <v>4</v>
      </c>
      <c r="YR1998">
        <v>1</v>
      </c>
      <c r="ZO1998">
        <v>1</v>
      </c>
      <c r="AID1998">
        <v>5</v>
      </c>
      <c r="AUB1998">
        <v>191</v>
      </c>
      <c r="AUP1998">
        <v>9</v>
      </c>
      <c r="AUQ1998">
        <v>9</v>
      </c>
      <c r="AXP1998">
        <v>4</v>
      </c>
      <c r="AZA1998">
        <v>123</v>
      </c>
      <c r="BBO1998">
        <v>1</v>
      </c>
    </row>
    <row r="1999" spans="2:995 1091:1816" x14ac:dyDescent="0.2">
      <c r="B1999">
        <v>6306</v>
      </c>
      <c r="C1999" t="s">
        <v>1913</v>
      </c>
      <c r="D1999" s="2" t="s">
        <v>5126</v>
      </c>
      <c r="E1999" t="s">
        <v>5127</v>
      </c>
      <c r="F1999">
        <v>52.556388888888897</v>
      </c>
      <c r="G1999">
        <v>141.23333333333301</v>
      </c>
      <c r="H1999">
        <v>4</v>
      </c>
      <c r="I1999" t="s">
        <v>7238</v>
      </c>
      <c r="J1999" t="s">
        <v>7243</v>
      </c>
      <c r="K1999" s="2" t="s">
        <v>7352</v>
      </c>
      <c r="L1999">
        <v>-36</v>
      </c>
      <c r="M1999" s="10" t="s">
        <v>7546</v>
      </c>
      <c r="N1999" s="11" t="s">
        <v>7547</v>
      </c>
      <c r="O1999">
        <v>7</v>
      </c>
      <c r="BZ1999">
        <v>75</v>
      </c>
      <c r="CG1999">
        <v>12</v>
      </c>
      <c r="CQ1999">
        <v>3</v>
      </c>
      <c r="GE1999">
        <v>29</v>
      </c>
      <c r="IL1999">
        <v>28</v>
      </c>
      <c r="IS1999">
        <v>6</v>
      </c>
      <c r="MQ1999">
        <v>1</v>
      </c>
      <c r="UC1999">
        <v>6</v>
      </c>
      <c r="YR1999">
        <v>1</v>
      </c>
      <c r="AID1999">
        <v>3</v>
      </c>
      <c r="AQX1999">
        <v>2</v>
      </c>
      <c r="AUB1999">
        <v>190</v>
      </c>
      <c r="AUP1999">
        <v>1</v>
      </c>
      <c r="AUQ1999">
        <v>14</v>
      </c>
      <c r="AXP1999">
        <v>12</v>
      </c>
      <c r="AYB1999">
        <v>1</v>
      </c>
      <c r="AZA1999">
        <v>150</v>
      </c>
      <c r="BBO1999">
        <v>1</v>
      </c>
    </row>
    <row r="2000" spans="2:995 1091:1816" x14ac:dyDescent="0.2">
      <c r="B2000">
        <v>6307</v>
      </c>
      <c r="C2000" t="s">
        <v>1913</v>
      </c>
      <c r="D2000" s="2" t="s">
        <v>5128</v>
      </c>
      <c r="E2000" t="s">
        <v>5129</v>
      </c>
      <c r="F2000">
        <v>46.674999999999997</v>
      </c>
      <c r="G2000">
        <v>143.36166666666699</v>
      </c>
      <c r="H2000">
        <v>2</v>
      </c>
      <c r="I2000">
        <v>2.9</v>
      </c>
      <c r="J2000" t="s">
        <v>7356</v>
      </c>
      <c r="K2000" t="s">
        <v>3403</v>
      </c>
      <c r="L2000">
        <v>-41</v>
      </c>
      <c r="M2000" s="10" t="s">
        <v>7546</v>
      </c>
      <c r="N2000" s="11" t="s">
        <v>7547</v>
      </c>
      <c r="O2000">
        <v>33</v>
      </c>
      <c r="BZ2000">
        <v>124</v>
      </c>
      <c r="CG2000">
        <v>9</v>
      </c>
      <c r="CQ2000">
        <v>2</v>
      </c>
      <c r="EV2000">
        <v>3</v>
      </c>
      <c r="FD2000">
        <v>1</v>
      </c>
      <c r="GE2000">
        <v>39</v>
      </c>
      <c r="HE2000">
        <v>13</v>
      </c>
      <c r="IL2000">
        <v>105</v>
      </c>
      <c r="IS2000">
        <v>25</v>
      </c>
      <c r="LZ2000">
        <v>2</v>
      </c>
      <c r="MQ2000">
        <v>1</v>
      </c>
      <c r="MW2000">
        <v>1</v>
      </c>
      <c r="SP2000">
        <v>6</v>
      </c>
      <c r="UC2000">
        <v>25</v>
      </c>
      <c r="YR2000">
        <v>5</v>
      </c>
      <c r="ZO2000">
        <v>1</v>
      </c>
      <c r="ZP2000">
        <v>2</v>
      </c>
      <c r="AAV2000">
        <v>1</v>
      </c>
      <c r="ACG2000">
        <v>1</v>
      </c>
      <c r="AGR2000">
        <v>2</v>
      </c>
      <c r="AHY2000">
        <v>1</v>
      </c>
      <c r="AID2000">
        <v>6</v>
      </c>
      <c r="AJK2000">
        <v>1</v>
      </c>
      <c r="ALG2000">
        <v>3</v>
      </c>
      <c r="AOY2000">
        <v>27</v>
      </c>
      <c r="AQX2000">
        <v>4</v>
      </c>
      <c r="AUB2000">
        <v>125</v>
      </c>
      <c r="AUQ2000">
        <v>19</v>
      </c>
      <c r="AXP2000">
        <v>9</v>
      </c>
      <c r="AZA2000">
        <v>64</v>
      </c>
      <c r="BBO2000">
        <v>56</v>
      </c>
      <c r="BEZ2000">
        <v>2</v>
      </c>
      <c r="BGY2000">
        <v>4</v>
      </c>
      <c r="BHX2000">
        <v>3</v>
      </c>
      <c r="BOK2000">
        <v>1</v>
      </c>
      <c r="BPF2000">
        <v>1</v>
      </c>
      <c r="BQV2000">
        <v>17</v>
      </c>
    </row>
    <row r="2001" spans="2:995 1091:1864" x14ac:dyDescent="0.2">
      <c r="B2001">
        <v>6308</v>
      </c>
      <c r="C2001" t="s">
        <v>1913</v>
      </c>
      <c r="D2001" s="2" t="s">
        <v>5130</v>
      </c>
      <c r="E2001" t="s">
        <v>5131</v>
      </c>
      <c r="F2001">
        <v>46.671666666666702</v>
      </c>
      <c r="G2001">
        <v>143.37138888888899</v>
      </c>
      <c r="H2001">
        <v>2</v>
      </c>
      <c r="I2001">
        <v>2.9</v>
      </c>
      <c r="J2001" t="s">
        <v>7356</v>
      </c>
      <c r="K2001" t="s">
        <v>3403</v>
      </c>
      <c r="L2001">
        <v>-41</v>
      </c>
      <c r="M2001" s="10" t="s">
        <v>7546</v>
      </c>
      <c r="N2001" s="11" t="s">
        <v>7547</v>
      </c>
      <c r="O2001">
        <v>60</v>
      </c>
      <c r="BZ2001">
        <v>2</v>
      </c>
      <c r="IL2001">
        <v>3</v>
      </c>
      <c r="IS2001">
        <v>2</v>
      </c>
      <c r="UC2001">
        <v>1</v>
      </c>
      <c r="ALG2001">
        <v>1</v>
      </c>
      <c r="AOY2001">
        <v>1</v>
      </c>
      <c r="AUB2001">
        <v>133</v>
      </c>
      <c r="AUQ2001">
        <v>13</v>
      </c>
      <c r="AXP2001">
        <v>2</v>
      </c>
      <c r="AZA2001">
        <v>11</v>
      </c>
      <c r="BCS2001">
        <v>1</v>
      </c>
    </row>
    <row r="2002" spans="2:995 1091:1864" x14ac:dyDescent="0.2">
      <c r="B2002">
        <v>6309</v>
      </c>
      <c r="C2002" t="s">
        <v>1913</v>
      </c>
      <c r="D2002" s="2" t="s">
        <v>5132</v>
      </c>
      <c r="E2002" t="s">
        <v>5133</v>
      </c>
      <c r="F2002">
        <v>46.67</v>
      </c>
      <c r="G2002">
        <v>143.37166666666701</v>
      </c>
      <c r="H2002">
        <v>2</v>
      </c>
      <c r="I2002">
        <v>2.9</v>
      </c>
      <c r="J2002" t="s">
        <v>7356</v>
      </c>
      <c r="K2002" t="s">
        <v>3403</v>
      </c>
      <c r="L2002">
        <v>-41</v>
      </c>
      <c r="M2002" s="10" t="s">
        <v>7546</v>
      </c>
      <c r="N2002" s="11" t="s">
        <v>7547</v>
      </c>
      <c r="O2002">
        <v>71</v>
      </c>
      <c r="BZ2002">
        <v>4</v>
      </c>
      <c r="CG2002">
        <v>1</v>
      </c>
      <c r="IL2002">
        <v>1</v>
      </c>
      <c r="IS2002">
        <v>1</v>
      </c>
      <c r="UC2002">
        <v>1</v>
      </c>
      <c r="ZO2002">
        <v>1</v>
      </c>
      <c r="AGE2002">
        <v>1</v>
      </c>
      <c r="ALG2002">
        <v>1</v>
      </c>
      <c r="AQX2002">
        <v>5</v>
      </c>
      <c r="AUB2002">
        <v>182</v>
      </c>
      <c r="AUQ2002">
        <v>8</v>
      </c>
      <c r="AXP2002">
        <v>6</v>
      </c>
      <c r="AZA2002">
        <v>3</v>
      </c>
      <c r="BBO2002">
        <v>1</v>
      </c>
      <c r="BJL2002">
        <v>3</v>
      </c>
    </row>
    <row r="2003" spans="2:995 1091:1864" x14ac:dyDescent="0.2">
      <c r="B2003">
        <v>6310</v>
      </c>
      <c r="C2003" t="s">
        <v>1913</v>
      </c>
      <c r="D2003" s="2" t="s">
        <v>5134</v>
      </c>
      <c r="E2003" t="s">
        <v>5135</v>
      </c>
      <c r="F2003">
        <v>46.677222222222198</v>
      </c>
      <c r="G2003">
        <v>143.363333333333</v>
      </c>
      <c r="H2003">
        <v>2</v>
      </c>
      <c r="I2003">
        <v>2.9</v>
      </c>
      <c r="J2003" t="s">
        <v>7356</v>
      </c>
      <c r="K2003" t="s">
        <v>3403</v>
      </c>
      <c r="L2003">
        <v>-41</v>
      </c>
      <c r="M2003" s="10" t="s">
        <v>7546</v>
      </c>
      <c r="N2003" s="11" t="s">
        <v>7547</v>
      </c>
      <c r="O2003">
        <v>99</v>
      </c>
      <c r="BZ2003">
        <v>3</v>
      </c>
      <c r="CG2003">
        <v>2</v>
      </c>
      <c r="HE2003">
        <v>1</v>
      </c>
      <c r="HR2003">
        <v>2</v>
      </c>
      <c r="IL2003">
        <v>11</v>
      </c>
      <c r="IS2003">
        <v>9</v>
      </c>
      <c r="UC2003">
        <v>5</v>
      </c>
      <c r="YR2003">
        <v>1</v>
      </c>
      <c r="AGE2003">
        <v>2</v>
      </c>
      <c r="AID2003">
        <v>5</v>
      </c>
      <c r="ALG2003">
        <v>3</v>
      </c>
      <c r="AQX2003">
        <v>6</v>
      </c>
      <c r="AUB2003">
        <v>203</v>
      </c>
      <c r="AUQ2003">
        <v>44</v>
      </c>
      <c r="AXP2003">
        <v>11</v>
      </c>
      <c r="AZA2003">
        <v>21</v>
      </c>
      <c r="BBO2003">
        <v>7</v>
      </c>
      <c r="BGY2003">
        <v>1</v>
      </c>
      <c r="BQV2003">
        <v>1</v>
      </c>
    </row>
    <row r="2004" spans="2:995 1091:1864" x14ac:dyDescent="0.2">
      <c r="B2004">
        <v>6311</v>
      </c>
      <c r="C2004" t="s">
        <v>1913</v>
      </c>
      <c r="D2004" s="2" t="s">
        <v>5136</v>
      </c>
      <c r="E2004" t="s">
        <v>5137</v>
      </c>
      <c r="F2004">
        <v>46.3616666666667</v>
      </c>
      <c r="G2004">
        <v>143.363055555556</v>
      </c>
      <c r="H2004">
        <v>10</v>
      </c>
      <c r="I2004" t="s">
        <v>7238</v>
      </c>
      <c r="J2004" s="2" t="s">
        <v>7240</v>
      </c>
      <c r="K2004" t="s">
        <v>3443</v>
      </c>
      <c r="L2004">
        <v>-45</v>
      </c>
      <c r="M2004" s="10" t="s">
        <v>7546</v>
      </c>
      <c r="N2004" s="11" t="s">
        <v>7547</v>
      </c>
      <c r="O2004">
        <v>147</v>
      </c>
      <c r="BZ2004">
        <v>47</v>
      </c>
      <c r="CQ2004">
        <v>2</v>
      </c>
      <c r="CT2004">
        <v>1</v>
      </c>
      <c r="EV2004">
        <v>3</v>
      </c>
      <c r="FE2004">
        <v>1</v>
      </c>
      <c r="GE2004">
        <v>1</v>
      </c>
      <c r="HE2004">
        <v>1</v>
      </c>
      <c r="IL2004">
        <v>21</v>
      </c>
      <c r="JS2004">
        <v>2</v>
      </c>
      <c r="LZ2004">
        <v>1</v>
      </c>
      <c r="SP2004">
        <v>1</v>
      </c>
      <c r="UC2004">
        <v>1</v>
      </c>
      <c r="ZO2004">
        <v>2</v>
      </c>
      <c r="AID2004">
        <v>2</v>
      </c>
      <c r="ALG2004">
        <v>15</v>
      </c>
      <c r="AOY2004">
        <v>1</v>
      </c>
      <c r="AQX2004">
        <v>1</v>
      </c>
      <c r="AUB2004">
        <v>108</v>
      </c>
      <c r="AUP2004">
        <v>2</v>
      </c>
      <c r="AUQ2004">
        <v>4</v>
      </c>
      <c r="AWA2004">
        <v>1</v>
      </c>
      <c r="AXP2004">
        <v>13</v>
      </c>
      <c r="AZA2004">
        <v>84</v>
      </c>
      <c r="BAD2004">
        <v>1</v>
      </c>
      <c r="BBO2004">
        <v>5</v>
      </c>
      <c r="BCS2004">
        <v>5</v>
      </c>
      <c r="BEZ2004">
        <v>7</v>
      </c>
      <c r="BFQ2004">
        <v>2</v>
      </c>
      <c r="BGY2004">
        <v>7</v>
      </c>
      <c r="BQV2004">
        <v>1</v>
      </c>
    </row>
    <row r="2005" spans="2:995 1091:1864" x14ac:dyDescent="0.2">
      <c r="B2005">
        <v>6312</v>
      </c>
      <c r="C2005" t="s">
        <v>1913</v>
      </c>
      <c r="D2005" s="2" t="s">
        <v>5138</v>
      </c>
      <c r="E2005" t="s">
        <v>5139</v>
      </c>
      <c r="F2005">
        <v>46.4</v>
      </c>
      <c r="G2005">
        <v>143.555555555556</v>
      </c>
      <c r="H2005">
        <v>-2</v>
      </c>
      <c r="I2005">
        <v>3.7</v>
      </c>
      <c r="J2005" s="3" t="s">
        <v>7242</v>
      </c>
      <c r="K2005" t="s">
        <v>3403</v>
      </c>
      <c r="L2005">
        <v>-41</v>
      </c>
      <c r="M2005" s="10" t="s">
        <v>7546</v>
      </c>
      <c r="N2005" s="11" t="s">
        <v>7547</v>
      </c>
      <c r="O2005">
        <v>37</v>
      </c>
      <c r="BZ2005">
        <v>48</v>
      </c>
      <c r="CG2005">
        <v>23</v>
      </c>
      <c r="CQ2005">
        <v>2</v>
      </c>
      <c r="EV2005">
        <v>8</v>
      </c>
      <c r="GE2005">
        <v>46</v>
      </c>
      <c r="HE2005">
        <v>26</v>
      </c>
      <c r="IL2005">
        <v>73</v>
      </c>
      <c r="IS2005">
        <v>12</v>
      </c>
      <c r="JS2005">
        <v>1</v>
      </c>
      <c r="MQ2005">
        <v>4</v>
      </c>
      <c r="UC2005">
        <v>120</v>
      </c>
      <c r="ACG2005">
        <v>1</v>
      </c>
      <c r="AGR2005">
        <v>1</v>
      </c>
      <c r="AID2005">
        <v>1</v>
      </c>
      <c r="AJK2005">
        <v>1</v>
      </c>
      <c r="ALG2005">
        <v>13</v>
      </c>
      <c r="AOY2005">
        <v>1</v>
      </c>
      <c r="AQX2005">
        <v>2</v>
      </c>
      <c r="AUB2005">
        <v>68</v>
      </c>
      <c r="AUP2005">
        <v>1</v>
      </c>
      <c r="AUQ2005">
        <v>12</v>
      </c>
      <c r="AXP2005">
        <v>62</v>
      </c>
      <c r="AZA2005">
        <v>52</v>
      </c>
      <c r="BBO2005">
        <v>24</v>
      </c>
      <c r="BCS2005">
        <v>12</v>
      </c>
      <c r="BEZ2005">
        <v>3</v>
      </c>
      <c r="BGY2005">
        <v>3</v>
      </c>
      <c r="BHX2005">
        <v>45</v>
      </c>
      <c r="BOK2005">
        <v>4</v>
      </c>
      <c r="BQV2005">
        <v>4</v>
      </c>
    </row>
    <row r="2006" spans="2:995 1091:1864" x14ac:dyDescent="0.2">
      <c r="B2006">
        <v>6313</v>
      </c>
      <c r="C2006" t="s">
        <v>1913</v>
      </c>
      <c r="D2006" s="2" t="s">
        <v>5140</v>
      </c>
      <c r="E2006" t="s">
        <v>5141</v>
      </c>
      <c r="F2006">
        <v>46.505000000000003</v>
      </c>
      <c r="G2006">
        <v>143.31305555555599</v>
      </c>
      <c r="H2006">
        <v>1</v>
      </c>
      <c r="I2006">
        <v>0.05</v>
      </c>
      <c r="J2006" t="s">
        <v>7244</v>
      </c>
      <c r="K2006" t="s">
        <v>3403</v>
      </c>
      <c r="L2006">
        <v>-37</v>
      </c>
      <c r="M2006" s="10" t="s">
        <v>7546</v>
      </c>
      <c r="N2006" s="11" t="s">
        <v>7547</v>
      </c>
      <c r="O2006">
        <v>7</v>
      </c>
      <c r="BZ2006">
        <v>32</v>
      </c>
      <c r="CG2006">
        <v>17</v>
      </c>
      <c r="CQ2006">
        <v>12</v>
      </c>
      <c r="EV2006">
        <v>1</v>
      </c>
      <c r="GE2006">
        <v>33</v>
      </c>
      <c r="HE2006">
        <v>6</v>
      </c>
      <c r="IL2006">
        <v>162</v>
      </c>
      <c r="IS2006">
        <v>22</v>
      </c>
      <c r="JS2006">
        <v>5</v>
      </c>
      <c r="MQ2006">
        <v>10</v>
      </c>
      <c r="PR2006">
        <v>1</v>
      </c>
      <c r="SP2006">
        <v>7</v>
      </c>
      <c r="UC2006">
        <v>56</v>
      </c>
      <c r="YR2006">
        <v>2</v>
      </c>
      <c r="ZP2006">
        <v>1</v>
      </c>
      <c r="AGR2006">
        <v>3</v>
      </c>
      <c r="AID2006">
        <v>3</v>
      </c>
      <c r="AJK2006">
        <v>1</v>
      </c>
      <c r="ALG2006">
        <v>24</v>
      </c>
      <c r="AOY2006">
        <v>12</v>
      </c>
      <c r="AQX2006">
        <v>4</v>
      </c>
      <c r="ATO2006">
        <v>1</v>
      </c>
      <c r="AUB2006">
        <v>18</v>
      </c>
      <c r="AUP2006">
        <v>5</v>
      </c>
      <c r="AUQ2006">
        <v>11</v>
      </c>
      <c r="AXP2006">
        <v>27</v>
      </c>
      <c r="AYB2006">
        <v>1</v>
      </c>
      <c r="AZA2006">
        <v>15</v>
      </c>
      <c r="BBO2006">
        <v>57</v>
      </c>
      <c r="BCS2006">
        <v>5</v>
      </c>
      <c r="BFQ2006">
        <v>5</v>
      </c>
      <c r="BGY2006">
        <v>1</v>
      </c>
      <c r="BHX2006">
        <v>1</v>
      </c>
      <c r="BOK2006">
        <v>1</v>
      </c>
      <c r="BQV2006">
        <v>7</v>
      </c>
    </row>
    <row r="2007" spans="2:995 1091:1864" x14ac:dyDescent="0.2">
      <c r="B2007">
        <v>6314</v>
      </c>
      <c r="C2007" t="s">
        <v>1913</v>
      </c>
      <c r="D2007" s="2" t="s">
        <v>5142</v>
      </c>
      <c r="E2007" t="s">
        <v>5143</v>
      </c>
      <c r="F2007">
        <v>46.687222222222204</v>
      </c>
      <c r="G2007">
        <v>143.35</v>
      </c>
      <c r="H2007">
        <v>-6</v>
      </c>
      <c r="I2007">
        <v>178</v>
      </c>
      <c r="J2007" t="s">
        <v>7356</v>
      </c>
      <c r="K2007" t="s">
        <v>3403</v>
      </c>
      <c r="L2007">
        <v>-40</v>
      </c>
      <c r="M2007" s="10" t="s">
        <v>7546</v>
      </c>
      <c r="N2007" s="11" t="s">
        <v>7547</v>
      </c>
      <c r="O2007">
        <v>36</v>
      </c>
      <c r="BZ2007">
        <v>70</v>
      </c>
      <c r="CG2007">
        <v>19</v>
      </c>
      <c r="CQ2007">
        <v>18</v>
      </c>
      <c r="EV2007">
        <v>3</v>
      </c>
      <c r="GE2007">
        <v>11</v>
      </c>
      <c r="HE2007">
        <v>6</v>
      </c>
      <c r="IL2007">
        <v>127</v>
      </c>
      <c r="IS2007">
        <v>23</v>
      </c>
      <c r="SP2007">
        <v>1</v>
      </c>
      <c r="TR2007">
        <v>1</v>
      </c>
      <c r="UC2007">
        <v>44</v>
      </c>
      <c r="YR2007">
        <v>1</v>
      </c>
      <c r="ZP2007">
        <v>1</v>
      </c>
      <c r="AGR2007">
        <v>2</v>
      </c>
      <c r="AID2007">
        <v>4</v>
      </c>
      <c r="AJK2007">
        <v>3</v>
      </c>
      <c r="ALG2007">
        <v>16</v>
      </c>
      <c r="AOY2007">
        <v>1</v>
      </c>
      <c r="AQX2007">
        <v>1</v>
      </c>
      <c r="AUB2007">
        <v>61</v>
      </c>
      <c r="AUP2007">
        <v>6</v>
      </c>
      <c r="AUQ2007">
        <v>9</v>
      </c>
      <c r="AXP2007">
        <v>7</v>
      </c>
      <c r="AZA2007">
        <v>70</v>
      </c>
      <c r="BBO2007">
        <v>17</v>
      </c>
      <c r="BCS2007">
        <v>3</v>
      </c>
      <c r="BEZ2007">
        <v>1</v>
      </c>
      <c r="BGY2007">
        <v>1</v>
      </c>
      <c r="BHX2007">
        <v>1</v>
      </c>
      <c r="BJL2007">
        <v>1</v>
      </c>
      <c r="BQV2007">
        <v>12</v>
      </c>
    </row>
    <row r="2008" spans="2:995 1091:1864" x14ac:dyDescent="0.2">
      <c r="B2008">
        <v>6315</v>
      </c>
      <c r="C2008" t="s">
        <v>1913</v>
      </c>
      <c r="D2008" s="2" t="s">
        <v>5144</v>
      </c>
      <c r="E2008" t="s">
        <v>5145</v>
      </c>
      <c r="F2008">
        <v>46.559166666666698</v>
      </c>
      <c r="G2008">
        <v>143.36027777777801</v>
      </c>
      <c r="H2008">
        <v>1</v>
      </c>
      <c r="I2008" t="s">
        <v>7237</v>
      </c>
      <c r="J2008" t="s">
        <v>7497</v>
      </c>
      <c r="K2008" t="s">
        <v>3403</v>
      </c>
      <c r="L2008">
        <v>-37</v>
      </c>
      <c r="M2008" s="10" t="s">
        <v>7546</v>
      </c>
      <c r="N2008" s="11" t="s">
        <v>7547</v>
      </c>
      <c r="O2008">
        <v>60</v>
      </c>
      <c r="BZ2008">
        <v>180</v>
      </c>
      <c r="CG2008">
        <v>8</v>
      </c>
      <c r="CQ2008">
        <v>6</v>
      </c>
      <c r="EV2008">
        <v>15</v>
      </c>
      <c r="FD2008">
        <v>1</v>
      </c>
      <c r="GE2008">
        <v>28</v>
      </c>
      <c r="HE2008">
        <v>23</v>
      </c>
      <c r="IL2008">
        <v>56</v>
      </c>
      <c r="IS2008">
        <v>8</v>
      </c>
      <c r="UC2008">
        <v>37</v>
      </c>
      <c r="ZO2008">
        <v>4</v>
      </c>
      <c r="AGR2008">
        <v>1</v>
      </c>
      <c r="AID2008">
        <v>1</v>
      </c>
      <c r="AJK2008">
        <v>3</v>
      </c>
      <c r="ALG2008">
        <v>12</v>
      </c>
      <c r="AOY2008">
        <v>1</v>
      </c>
      <c r="AQX2008">
        <v>12</v>
      </c>
      <c r="AUB2008">
        <v>72</v>
      </c>
      <c r="AUP2008">
        <v>2</v>
      </c>
      <c r="AUQ2008">
        <v>11</v>
      </c>
      <c r="AXP2008">
        <v>27</v>
      </c>
      <c r="BBO2008">
        <v>17</v>
      </c>
      <c r="BEZ2008">
        <v>4</v>
      </c>
      <c r="BFQ2008">
        <v>1</v>
      </c>
      <c r="BGY2008">
        <v>1</v>
      </c>
      <c r="BHX2008">
        <v>38</v>
      </c>
      <c r="BOK2008">
        <v>3</v>
      </c>
      <c r="BQV2008">
        <v>5</v>
      </c>
    </row>
    <row r="2009" spans="2:995 1091:1864" x14ac:dyDescent="0.2">
      <c r="B2009">
        <v>6316</v>
      </c>
      <c r="C2009" t="s">
        <v>1913</v>
      </c>
      <c r="D2009" s="2" t="s">
        <v>5146</v>
      </c>
      <c r="E2009" t="s">
        <v>5147</v>
      </c>
      <c r="F2009">
        <v>46.543333333333301</v>
      </c>
      <c r="G2009">
        <v>143.37416666666701</v>
      </c>
      <c r="H2009">
        <v>0</v>
      </c>
      <c r="I2009" t="s">
        <v>7237</v>
      </c>
      <c r="J2009" t="s">
        <v>7497</v>
      </c>
      <c r="K2009" t="s">
        <v>3403</v>
      </c>
      <c r="L2009">
        <v>-37</v>
      </c>
      <c r="M2009" s="10" t="s">
        <v>7546</v>
      </c>
      <c r="N2009" s="11" t="s">
        <v>7547</v>
      </c>
      <c r="O2009">
        <v>6</v>
      </c>
      <c r="BZ2009">
        <v>168</v>
      </c>
      <c r="CG2009">
        <v>5</v>
      </c>
      <c r="EV2009">
        <v>7</v>
      </c>
      <c r="GE2009">
        <v>57</v>
      </c>
      <c r="HE2009">
        <v>21</v>
      </c>
      <c r="IL2009">
        <v>66</v>
      </c>
      <c r="IS2009">
        <v>21</v>
      </c>
      <c r="SP2009">
        <v>10</v>
      </c>
      <c r="UC2009">
        <v>22</v>
      </c>
      <c r="YR2009">
        <v>2</v>
      </c>
      <c r="ZP2009">
        <v>1</v>
      </c>
      <c r="AID2009">
        <v>3</v>
      </c>
      <c r="AJK2009">
        <v>1</v>
      </c>
      <c r="ALG2009">
        <v>23</v>
      </c>
      <c r="AOY2009">
        <v>4</v>
      </c>
      <c r="AQE2009">
        <v>1</v>
      </c>
      <c r="AQO2009">
        <v>1</v>
      </c>
      <c r="AQX2009">
        <v>1</v>
      </c>
      <c r="AUB2009">
        <v>13</v>
      </c>
      <c r="AUP2009">
        <v>2</v>
      </c>
      <c r="AUQ2009">
        <v>11</v>
      </c>
      <c r="AWA2009">
        <v>1</v>
      </c>
      <c r="AXP2009">
        <v>21</v>
      </c>
      <c r="AYB2009">
        <v>3</v>
      </c>
      <c r="AZA2009">
        <v>40</v>
      </c>
      <c r="BBO2009">
        <v>17</v>
      </c>
      <c r="BCS2009">
        <v>4</v>
      </c>
      <c r="BEZ2009">
        <v>5</v>
      </c>
      <c r="BFQ2009">
        <v>2</v>
      </c>
      <c r="BGY2009">
        <v>2</v>
      </c>
      <c r="BHX2009">
        <v>1</v>
      </c>
      <c r="BPF2009">
        <v>1</v>
      </c>
      <c r="BQV2009">
        <v>4</v>
      </c>
    </row>
    <row r="2010" spans="2:995 1091:1864" x14ac:dyDescent="0.2">
      <c r="B2010">
        <v>6317</v>
      </c>
      <c r="C2010" t="s">
        <v>1913</v>
      </c>
      <c r="D2010" s="2" t="s">
        <v>5148</v>
      </c>
      <c r="E2010" t="s">
        <v>5149</v>
      </c>
      <c r="F2010">
        <v>46.323333333333302</v>
      </c>
      <c r="G2010">
        <v>143.32499999999999</v>
      </c>
      <c r="H2010">
        <v>-30</v>
      </c>
      <c r="I2010" t="s">
        <v>7238</v>
      </c>
      <c r="J2010" t="s">
        <v>7314</v>
      </c>
      <c r="K2010" t="s">
        <v>3403</v>
      </c>
      <c r="L2010">
        <v>-41</v>
      </c>
      <c r="M2010" s="10" t="s">
        <v>7546</v>
      </c>
      <c r="N2010" s="11" t="s">
        <v>7547</v>
      </c>
      <c r="O2010">
        <v>28</v>
      </c>
      <c r="BZ2010">
        <v>77</v>
      </c>
      <c r="CG2010">
        <v>37</v>
      </c>
      <c r="CQ2010">
        <v>5</v>
      </c>
      <c r="EV2010">
        <v>2</v>
      </c>
      <c r="GE2010">
        <v>43</v>
      </c>
      <c r="HE2010">
        <v>3</v>
      </c>
      <c r="IL2010">
        <v>194</v>
      </c>
      <c r="IS2010">
        <v>96</v>
      </c>
      <c r="KA2010">
        <v>1</v>
      </c>
      <c r="LZ2010">
        <v>1</v>
      </c>
      <c r="SP2010">
        <v>11</v>
      </c>
      <c r="TM2010">
        <v>1</v>
      </c>
      <c r="TR2010">
        <v>1</v>
      </c>
      <c r="UC2010">
        <v>27</v>
      </c>
      <c r="YR2010">
        <v>6</v>
      </c>
      <c r="ZO2010">
        <v>1</v>
      </c>
      <c r="ZP2010">
        <v>1</v>
      </c>
      <c r="AGR2010">
        <v>3</v>
      </c>
      <c r="AID2010">
        <v>3</v>
      </c>
      <c r="ALG2010">
        <v>46</v>
      </c>
      <c r="AOY2010">
        <v>2</v>
      </c>
      <c r="AQX2010">
        <v>1</v>
      </c>
      <c r="AUB2010">
        <v>58</v>
      </c>
      <c r="AUP2010">
        <v>19</v>
      </c>
      <c r="AUQ2010">
        <v>38</v>
      </c>
      <c r="AXP2010">
        <v>10</v>
      </c>
      <c r="AZA2010">
        <v>169</v>
      </c>
      <c r="BBO2010">
        <v>146</v>
      </c>
      <c r="BCS2010">
        <v>4</v>
      </c>
      <c r="BEZ2010">
        <v>1</v>
      </c>
      <c r="BGY2010">
        <v>3</v>
      </c>
      <c r="BHX2010">
        <v>3</v>
      </c>
      <c r="BOK2010">
        <v>1</v>
      </c>
      <c r="BPF2010">
        <v>1</v>
      </c>
      <c r="BQV2010">
        <v>26</v>
      </c>
      <c r="BSR2010">
        <v>1</v>
      </c>
    </row>
    <row r="2011" spans="2:995 1091:1864" x14ac:dyDescent="0.2">
      <c r="B2011">
        <v>6318</v>
      </c>
      <c r="C2011" t="s">
        <v>1913</v>
      </c>
      <c r="D2011" s="2" t="s">
        <v>5150</v>
      </c>
      <c r="E2011" t="s">
        <v>5151</v>
      </c>
      <c r="F2011">
        <v>46.216666666666697</v>
      </c>
      <c r="G2011">
        <v>143.31</v>
      </c>
      <c r="H2011">
        <v>-30</v>
      </c>
      <c r="I2011" t="s">
        <v>7238</v>
      </c>
      <c r="J2011" t="s">
        <v>7314</v>
      </c>
      <c r="K2011" t="s">
        <v>3403</v>
      </c>
      <c r="L2011">
        <v>-41</v>
      </c>
      <c r="M2011" s="10" t="s">
        <v>7546</v>
      </c>
      <c r="N2011" s="11" t="s">
        <v>7547</v>
      </c>
      <c r="O2011">
        <v>4</v>
      </c>
      <c r="BZ2011">
        <v>43</v>
      </c>
      <c r="CG2011">
        <v>33</v>
      </c>
      <c r="GE2011">
        <v>7</v>
      </c>
      <c r="HE2011">
        <v>14</v>
      </c>
      <c r="IL2011">
        <v>88</v>
      </c>
      <c r="IS2011">
        <v>83</v>
      </c>
      <c r="MU2011">
        <v>1</v>
      </c>
      <c r="SP2011">
        <v>10</v>
      </c>
      <c r="UC2011">
        <v>6</v>
      </c>
      <c r="YR2011">
        <v>2</v>
      </c>
      <c r="AGR2011">
        <v>1</v>
      </c>
      <c r="ALG2011">
        <v>30</v>
      </c>
      <c r="AQX2011">
        <v>2</v>
      </c>
      <c r="AUB2011">
        <v>25</v>
      </c>
      <c r="AUP2011">
        <v>9</v>
      </c>
      <c r="AUQ2011">
        <v>11</v>
      </c>
      <c r="AXP2011">
        <v>4</v>
      </c>
      <c r="AZA2011">
        <v>61</v>
      </c>
      <c r="BBO2011">
        <v>41</v>
      </c>
      <c r="BEZ2011">
        <v>1</v>
      </c>
      <c r="BQV2011">
        <v>11</v>
      </c>
    </row>
    <row r="2012" spans="2:995 1091:1864" x14ac:dyDescent="0.2">
      <c r="B2012">
        <v>6319</v>
      </c>
      <c r="C2012" t="s">
        <v>1913</v>
      </c>
      <c r="D2012" s="2" t="s">
        <v>5152</v>
      </c>
      <c r="E2012" t="s">
        <v>5153</v>
      </c>
      <c r="F2012">
        <v>46.288333333333298</v>
      </c>
      <c r="G2012">
        <v>143.34333333333299</v>
      </c>
      <c r="H2012">
        <v>-30</v>
      </c>
      <c r="I2012" t="s">
        <v>7238</v>
      </c>
      <c r="J2012" t="s">
        <v>7314</v>
      </c>
      <c r="K2012" t="s">
        <v>3403</v>
      </c>
      <c r="L2012">
        <v>-41</v>
      </c>
      <c r="M2012" s="10" t="s">
        <v>7546</v>
      </c>
      <c r="N2012" s="11" t="s">
        <v>7547</v>
      </c>
      <c r="O2012">
        <v>6</v>
      </c>
      <c r="BZ2012">
        <v>53</v>
      </c>
      <c r="CG2012">
        <v>30</v>
      </c>
      <c r="FE2012">
        <v>1</v>
      </c>
      <c r="GE2012">
        <v>18</v>
      </c>
      <c r="HE2012">
        <v>14</v>
      </c>
      <c r="IL2012">
        <v>57</v>
      </c>
      <c r="IS2012">
        <v>84</v>
      </c>
      <c r="SP2012">
        <v>7</v>
      </c>
      <c r="TR2012">
        <v>1</v>
      </c>
      <c r="UC2012">
        <v>15</v>
      </c>
      <c r="YR2012">
        <v>2</v>
      </c>
      <c r="ZP2012">
        <v>2</v>
      </c>
      <c r="AGR2012">
        <v>4</v>
      </c>
      <c r="AID2012">
        <v>4</v>
      </c>
      <c r="ALG2012">
        <v>24</v>
      </c>
      <c r="AOY2012">
        <v>1</v>
      </c>
      <c r="AQO2012">
        <v>1</v>
      </c>
      <c r="AQX2012">
        <v>1</v>
      </c>
      <c r="AUB2012">
        <v>44</v>
      </c>
      <c r="AUP2012">
        <v>13</v>
      </c>
      <c r="AUQ2012">
        <v>28</v>
      </c>
      <c r="AXP2012">
        <v>6</v>
      </c>
      <c r="AZA2012">
        <v>60</v>
      </c>
      <c r="BBO2012">
        <v>58</v>
      </c>
      <c r="BEZ2012">
        <v>3</v>
      </c>
      <c r="BPF2012">
        <v>1</v>
      </c>
      <c r="BQV2012">
        <v>14</v>
      </c>
    </row>
    <row r="2013" spans="2:995 1091:1864" x14ac:dyDescent="0.2">
      <c r="B2013">
        <v>6334</v>
      </c>
      <c r="C2013" t="s">
        <v>1913</v>
      </c>
      <c r="D2013" s="2" t="s">
        <v>5182</v>
      </c>
      <c r="E2013" t="s">
        <v>5183</v>
      </c>
      <c r="F2013">
        <v>53.171944444444399</v>
      </c>
      <c r="G2013">
        <v>143.43</v>
      </c>
      <c r="H2013">
        <v>-25</v>
      </c>
      <c r="I2013" t="s">
        <v>7238</v>
      </c>
      <c r="J2013" t="s">
        <v>7314</v>
      </c>
      <c r="K2013" t="s">
        <v>3403</v>
      </c>
      <c r="L2013">
        <v>-48</v>
      </c>
      <c r="M2013" s="10" t="s">
        <v>7546</v>
      </c>
      <c r="N2013" s="11" t="s">
        <v>7547</v>
      </c>
      <c r="O2013">
        <v>6</v>
      </c>
      <c r="BZ2013">
        <v>36</v>
      </c>
      <c r="CG2013">
        <v>24</v>
      </c>
      <c r="IL2013">
        <v>102</v>
      </c>
      <c r="IS2013">
        <v>30</v>
      </c>
      <c r="JS2013">
        <v>1</v>
      </c>
      <c r="SP2013">
        <v>1</v>
      </c>
      <c r="UC2013">
        <v>28</v>
      </c>
      <c r="YR2013">
        <v>7</v>
      </c>
      <c r="AAV2013">
        <v>1</v>
      </c>
      <c r="AGR2013">
        <v>3</v>
      </c>
      <c r="AID2013">
        <v>2</v>
      </c>
      <c r="ALG2013">
        <v>6</v>
      </c>
      <c r="AOY2013">
        <v>1</v>
      </c>
      <c r="AUB2013">
        <v>24</v>
      </c>
      <c r="AUP2013">
        <v>13</v>
      </c>
      <c r="AUQ2013">
        <v>44</v>
      </c>
      <c r="AXP2013">
        <v>3</v>
      </c>
      <c r="AYB2013">
        <v>2</v>
      </c>
      <c r="AZA2013">
        <v>21</v>
      </c>
      <c r="BBO2013">
        <v>9</v>
      </c>
      <c r="BCS2013">
        <v>1</v>
      </c>
      <c r="BGY2013">
        <v>3</v>
      </c>
      <c r="BQV2013">
        <v>7</v>
      </c>
    </row>
    <row r="2014" spans="2:995 1091:1864" x14ac:dyDescent="0.2">
      <c r="B2014">
        <v>6335</v>
      </c>
      <c r="C2014" t="s">
        <v>1913</v>
      </c>
      <c r="D2014" s="2" t="s">
        <v>5184</v>
      </c>
      <c r="E2014" t="s">
        <v>5185</v>
      </c>
      <c r="F2014">
        <v>53.106944444444402</v>
      </c>
      <c r="G2014">
        <v>143.291666666667</v>
      </c>
      <c r="H2014">
        <v>-9</v>
      </c>
      <c r="I2014" t="s">
        <v>7238</v>
      </c>
      <c r="J2014" t="s">
        <v>7314</v>
      </c>
      <c r="K2014" t="s">
        <v>3403</v>
      </c>
      <c r="L2014">
        <v>-48</v>
      </c>
      <c r="M2014" s="10" t="s">
        <v>7546</v>
      </c>
      <c r="N2014" s="11" t="s">
        <v>7547</v>
      </c>
      <c r="O2014">
        <v>5</v>
      </c>
      <c r="BZ2014">
        <v>7</v>
      </c>
      <c r="CG2014">
        <v>3</v>
      </c>
      <c r="GE2014">
        <v>6</v>
      </c>
      <c r="HE2014">
        <v>1</v>
      </c>
      <c r="IL2014">
        <v>32</v>
      </c>
      <c r="IS2014">
        <v>14</v>
      </c>
      <c r="UC2014">
        <v>12</v>
      </c>
      <c r="YR2014">
        <v>4</v>
      </c>
      <c r="ALG2014">
        <v>5</v>
      </c>
      <c r="AQX2014">
        <v>1</v>
      </c>
      <c r="AUB2014">
        <v>46</v>
      </c>
      <c r="AUP2014">
        <v>38</v>
      </c>
      <c r="AUQ2014">
        <v>74</v>
      </c>
      <c r="AXP2014">
        <v>1</v>
      </c>
      <c r="AZA2014">
        <v>18</v>
      </c>
      <c r="BBO2014">
        <v>4</v>
      </c>
      <c r="BGY2014">
        <v>2</v>
      </c>
      <c r="BPF2014">
        <v>2</v>
      </c>
      <c r="BQV2014">
        <v>2</v>
      </c>
    </row>
    <row r="2015" spans="2:995 1091:1864" x14ac:dyDescent="0.2">
      <c r="B2015">
        <v>6336</v>
      </c>
      <c r="C2015" t="s">
        <v>1913</v>
      </c>
      <c r="D2015" s="2" t="s">
        <v>5186</v>
      </c>
      <c r="E2015" t="s">
        <v>5187</v>
      </c>
      <c r="F2015">
        <v>52.314722222222201</v>
      </c>
      <c r="G2015">
        <v>143.881666666667</v>
      </c>
      <c r="H2015">
        <v>-38</v>
      </c>
      <c r="I2015" t="s">
        <v>7238</v>
      </c>
      <c r="J2015" t="s">
        <v>7314</v>
      </c>
      <c r="K2015" t="s">
        <v>3403</v>
      </c>
      <c r="L2015">
        <v>-48</v>
      </c>
      <c r="M2015" s="10" t="s">
        <v>7546</v>
      </c>
      <c r="N2015" s="11" t="s">
        <v>7547</v>
      </c>
      <c r="O2015">
        <v>1</v>
      </c>
      <c r="BZ2015">
        <v>45</v>
      </c>
      <c r="CG2015">
        <v>14</v>
      </c>
      <c r="CQ2015">
        <v>4</v>
      </c>
      <c r="GE2015">
        <v>20</v>
      </c>
      <c r="HE2015">
        <v>1</v>
      </c>
      <c r="IL2015">
        <v>106</v>
      </c>
      <c r="IS2015">
        <v>59</v>
      </c>
      <c r="SP2015">
        <v>3</v>
      </c>
      <c r="UC2015">
        <v>27</v>
      </c>
      <c r="YR2015">
        <v>5</v>
      </c>
      <c r="ZO2015">
        <v>2</v>
      </c>
      <c r="AGR2015">
        <v>2</v>
      </c>
      <c r="AID2015">
        <v>1</v>
      </c>
      <c r="ALG2015">
        <v>6</v>
      </c>
      <c r="AOY2015">
        <v>1</v>
      </c>
      <c r="AUB2015">
        <v>15</v>
      </c>
      <c r="AUP2015">
        <v>15</v>
      </c>
      <c r="AUQ2015">
        <v>35</v>
      </c>
      <c r="AXP2015">
        <v>2</v>
      </c>
      <c r="AYB2015">
        <v>2</v>
      </c>
      <c r="AZA2015">
        <v>32</v>
      </c>
      <c r="BBO2015">
        <v>8</v>
      </c>
      <c r="BOK2015">
        <v>2</v>
      </c>
      <c r="BQV2015">
        <v>4</v>
      </c>
    </row>
    <row r="2016" spans="2:995 1091:1864" x14ac:dyDescent="0.2">
      <c r="B2016">
        <v>6337</v>
      </c>
      <c r="C2016" t="s">
        <v>1913</v>
      </c>
      <c r="D2016" s="2" t="s">
        <v>5188</v>
      </c>
      <c r="E2016" t="s">
        <v>5189</v>
      </c>
      <c r="F2016">
        <v>52.203611111111101</v>
      </c>
      <c r="G2016">
        <v>143.78861111111101</v>
      </c>
      <c r="H2016">
        <v>-51</v>
      </c>
      <c r="I2016" t="s">
        <v>7238</v>
      </c>
      <c r="J2016" t="s">
        <v>7314</v>
      </c>
      <c r="K2016" t="s">
        <v>3403</v>
      </c>
      <c r="L2016">
        <v>-48</v>
      </c>
      <c r="M2016" s="10" t="s">
        <v>7546</v>
      </c>
      <c r="N2016" s="11" t="s">
        <v>7547</v>
      </c>
      <c r="O2016">
        <v>4</v>
      </c>
      <c r="BZ2016">
        <v>43</v>
      </c>
      <c r="CG2016">
        <v>6</v>
      </c>
      <c r="CQ2016">
        <v>2</v>
      </c>
      <c r="GE2016">
        <v>7</v>
      </c>
      <c r="IL2016">
        <v>99</v>
      </c>
      <c r="IS2016">
        <v>41</v>
      </c>
      <c r="SP2016">
        <v>3</v>
      </c>
      <c r="UC2016">
        <v>30</v>
      </c>
      <c r="YR2016">
        <v>2</v>
      </c>
      <c r="AID2016">
        <v>1</v>
      </c>
      <c r="ALG2016">
        <v>10</v>
      </c>
      <c r="AOY2016">
        <v>7</v>
      </c>
      <c r="AQE2016">
        <v>1</v>
      </c>
      <c r="AQX2016">
        <v>1</v>
      </c>
      <c r="AUB2016">
        <v>18</v>
      </c>
      <c r="AUP2016">
        <v>11</v>
      </c>
      <c r="AUQ2016">
        <v>47</v>
      </c>
      <c r="AYB2016">
        <v>1</v>
      </c>
      <c r="AZA2016">
        <v>65</v>
      </c>
      <c r="BBO2016">
        <v>9</v>
      </c>
      <c r="BEZ2016">
        <v>1</v>
      </c>
      <c r="BHX2016">
        <v>2</v>
      </c>
      <c r="BQV2016">
        <v>3</v>
      </c>
    </row>
    <row r="2017" spans="2:995 1091:1816" x14ac:dyDescent="0.2">
      <c r="B2017">
        <v>6339</v>
      </c>
      <c r="C2017" t="s">
        <v>1913</v>
      </c>
      <c r="D2017" s="2" t="s">
        <v>5192</v>
      </c>
      <c r="E2017" t="s">
        <v>5193</v>
      </c>
      <c r="F2017">
        <v>51.983333333333299</v>
      </c>
      <c r="G2017">
        <v>143.683333333333</v>
      </c>
      <c r="H2017">
        <v>-51</v>
      </c>
      <c r="I2017" t="s">
        <v>7238</v>
      </c>
      <c r="J2017" t="s">
        <v>7314</v>
      </c>
      <c r="K2017" t="s">
        <v>3403</v>
      </c>
      <c r="L2017">
        <v>-48</v>
      </c>
      <c r="M2017" s="10" t="s">
        <v>7546</v>
      </c>
      <c r="N2017" s="11" t="s">
        <v>7547</v>
      </c>
      <c r="O2017">
        <v>3</v>
      </c>
      <c r="BZ2017">
        <v>70</v>
      </c>
      <c r="CG2017">
        <v>25</v>
      </c>
      <c r="CQ2017">
        <v>2</v>
      </c>
      <c r="GE2017">
        <v>25</v>
      </c>
      <c r="IL2017">
        <v>104</v>
      </c>
      <c r="IS2017">
        <v>33</v>
      </c>
      <c r="SP2017">
        <v>1</v>
      </c>
      <c r="UC2017">
        <v>25</v>
      </c>
      <c r="YR2017">
        <v>3</v>
      </c>
      <c r="AGR2017">
        <v>1</v>
      </c>
      <c r="ALG2017">
        <v>5</v>
      </c>
      <c r="AOY2017">
        <v>2</v>
      </c>
      <c r="AUB2017">
        <v>8</v>
      </c>
      <c r="AUP2017">
        <v>8</v>
      </c>
      <c r="AUQ2017">
        <v>28</v>
      </c>
      <c r="AXP2017">
        <v>1</v>
      </c>
      <c r="AZA2017">
        <v>48</v>
      </c>
      <c r="BBO2017">
        <v>17</v>
      </c>
      <c r="BGY2017">
        <v>1</v>
      </c>
      <c r="BNZ2017">
        <v>1</v>
      </c>
      <c r="BOK2017">
        <v>1</v>
      </c>
      <c r="BQV2017">
        <v>3</v>
      </c>
    </row>
    <row r="2018" spans="2:995 1091:1816" x14ac:dyDescent="0.2">
      <c r="B2018">
        <v>6340</v>
      </c>
      <c r="C2018" t="s">
        <v>1913</v>
      </c>
      <c r="D2018" s="2" t="s">
        <v>5194</v>
      </c>
      <c r="E2018" t="s">
        <v>5195</v>
      </c>
      <c r="F2018">
        <v>51.168888888888901</v>
      </c>
      <c r="G2018">
        <v>143.691666666667</v>
      </c>
      <c r="H2018">
        <v>-38</v>
      </c>
      <c r="I2018" t="s">
        <v>7238</v>
      </c>
      <c r="J2018" t="s">
        <v>7314</v>
      </c>
      <c r="K2018" t="s">
        <v>3403</v>
      </c>
      <c r="L2018">
        <v>-48</v>
      </c>
      <c r="M2018" s="10" t="s">
        <v>7546</v>
      </c>
      <c r="N2018" s="11" t="s">
        <v>7547</v>
      </c>
      <c r="O2018">
        <v>1</v>
      </c>
      <c r="BZ2018">
        <v>40</v>
      </c>
      <c r="CG2018">
        <v>21</v>
      </c>
      <c r="EV2018">
        <v>1</v>
      </c>
      <c r="GE2018">
        <v>25</v>
      </c>
      <c r="HE2018">
        <v>1</v>
      </c>
      <c r="IL2018">
        <v>101</v>
      </c>
      <c r="IS2018">
        <v>50</v>
      </c>
      <c r="SP2018">
        <v>1</v>
      </c>
      <c r="UC2018">
        <v>23</v>
      </c>
      <c r="YR2018">
        <v>2</v>
      </c>
      <c r="AGR2018">
        <v>2</v>
      </c>
      <c r="ALG2018">
        <v>3</v>
      </c>
      <c r="AOY2018">
        <v>1</v>
      </c>
      <c r="AQE2018">
        <v>1</v>
      </c>
      <c r="AUB2018">
        <v>6</v>
      </c>
      <c r="AUP2018">
        <v>14</v>
      </c>
      <c r="AUQ2018">
        <v>40</v>
      </c>
      <c r="AXP2018">
        <v>1</v>
      </c>
      <c r="AYB2018">
        <v>4</v>
      </c>
      <c r="AZA2018">
        <v>33</v>
      </c>
      <c r="BBO2018">
        <v>13</v>
      </c>
      <c r="BGY2018">
        <v>3</v>
      </c>
      <c r="BHX2018">
        <v>1</v>
      </c>
      <c r="BQV2018">
        <v>3</v>
      </c>
    </row>
    <row r="2019" spans="2:995 1091:1816" x14ac:dyDescent="0.2">
      <c r="B2019">
        <v>6320</v>
      </c>
      <c r="C2019" t="s">
        <v>1913</v>
      </c>
      <c r="D2019" s="2" t="s">
        <v>5154</v>
      </c>
      <c r="E2019" t="s">
        <v>5155</v>
      </c>
      <c r="F2019">
        <v>46.578888888888898</v>
      </c>
      <c r="G2019">
        <v>143.270833333333</v>
      </c>
      <c r="H2019">
        <v>4</v>
      </c>
      <c r="I2019">
        <v>3.7</v>
      </c>
      <c r="J2019" t="s">
        <v>7246</v>
      </c>
      <c r="K2019" t="s">
        <v>2065</v>
      </c>
      <c r="L2019">
        <v>-37</v>
      </c>
      <c r="M2019" s="10" t="s">
        <v>7546</v>
      </c>
      <c r="N2019" s="11" t="s">
        <v>7547</v>
      </c>
      <c r="O2019">
        <v>15</v>
      </c>
      <c r="BZ2019">
        <v>20</v>
      </c>
      <c r="CG2019">
        <v>14</v>
      </c>
      <c r="CQ2019">
        <v>1</v>
      </c>
      <c r="EV2019">
        <v>1</v>
      </c>
      <c r="GE2019">
        <v>17</v>
      </c>
      <c r="HE2019">
        <v>1</v>
      </c>
      <c r="IL2019">
        <v>64</v>
      </c>
      <c r="IS2019">
        <v>24</v>
      </c>
      <c r="LZ2019">
        <v>2</v>
      </c>
      <c r="SP2019">
        <v>5</v>
      </c>
      <c r="UC2019">
        <v>6</v>
      </c>
      <c r="YR2019">
        <v>192</v>
      </c>
      <c r="AFV2019">
        <v>8</v>
      </c>
      <c r="AID2019">
        <v>8</v>
      </c>
      <c r="ALG2019">
        <v>12</v>
      </c>
      <c r="AOY2019">
        <v>200</v>
      </c>
      <c r="AQX2019">
        <v>23</v>
      </c>
      <c r="AUB2019">
        <v>21</v>
      </c>
      <c r="AUP2019">
        <v>1</v>
      </c>
      <c r="AUQ2019">
        <v>7</v>
      </c>
      <c r="AXP2019">
        <v>3</v>
      </c>
      <c r="AZA2019">
        <v>3</v>
      </c>
      <c r="BBO2019">
        <v>15</v>
      </c>
      <c r="BEZ2019">
        <v>9</v>
      </c>
      <c r="BOK2019">
        <v>16</v>
      </c>
      <c r="BQV2019">
        <v>3</v>
      </c>
    </row>
    <row r="2020" spans="2:995 1091:1816" x14ac:dyDescent="0.2">
      <c r="B2020">
        <v>6321</v>
      </c>
      <c r="C2020" t="s">
        <v>1913</v>
      </c>
      <c r="D2020" s="2" t="s">
        <v>5156</v>
      </c>
      <c r="E2020" t="s">
        <v>5157</v>
      </c>
      <c r="F2020">
        <v>51.773333333333298</v>
      </c>
      <c r="G2020">
        <v>143.29027777777799</v>
      </c>
      <c r="H2020">
        <v>20</v>
      </c>
      <c r="I2020">
        <v>0.37</v>
      </c>
      <c r="J2020" t="s">
        <v>7243</v>
      </c>
      <c r="K2020" s="2" t="s">
        <v>7352</v>
      </c>
      <c r="L2020">
        <v>-41</v>
      </c>
      <c r="M2020" s="10" t="s">
        <v>7546</v>
      </c>
      <c r="N2020" s="11" t="s">
        <v>7547</v>
      </c>
      <c r="O2020">
        <v>14</v>
      </c>
      <c r="BZ2020">
        <v>10</v>
      </c>
      <c r="CG2020">
        <v>25</v>
      </c>
      <c r="GE2020">
        <v>7</v>
      </c>
      <c r="HE2020">
        <v>7</v>
      </c>
      <c r="IL2020">
        <v>39</v>
      </c>
      <c r="IS2020">
        <v>42</v>
      </c>
      <c r="SP2020">
        <v>2</v>
      </c>
      <c r="UC2020">
        <v>2</v>
      </c>
      <c r="YR2020">
        <v>146</v>
      </c>
      <c r="AGR2020">
        <v>1</v>
      </c>
      <c r="AID2020">
        <v>3</v>
      </c>
      <c r="ALG2020">
        <v>6</v>
      </c>
      <c r="AOY2020">
        <v>2</v>
      </c>
      <c r="AUB2020">
        <v>117</v>
      </c>
      <c r="AUQ2020">
        <v>66</v>
      </c>
      <c r="AZA2020">
        <v>4</v>
      </c>
      <c r="BBO2020">
        <v>4</v>
      </c>
      <c r="BQV2020">
        <v>2</v>
      </c>
    </row>
    <row r="2021" spans="2:995 1091:1816" x14ac:dyDescent="0.2">
      <c r="B2021">
        <v>6322</v>
      </c>
      <c r="C2021" t="s">
        <v>1913</v>
      </c>
      <c r="D2021" s="2" t="s">
        <v>5158</v>
      </c>
      <c r="E2021" t="s">
        <v>5159</v>
      </c>
      <c r="F2021">
        <v>52.606111111111098</v>
      </c>
      <c r="G2021">
        <v>143.28388888888901</v>
      </c>
      <c r="H2021">
        <v>3</v>
      </c>
      <c r="I2021" t="s">
        <v>7238</v>
      </c>
      <c r="J2021" t="s">
        <v>7243</v>
      </c>
      <c r="K2021" s="2" t="s">
        <v>7352</v>
      </c>
      <c r="L2021">
        <v>-54</v>
      </c>
      <c r="M2021" s="10" t="s">
        <v>7546</v>
      </c>
      <c r="N2021" s="11" t="s">
        <v>7547</v>
      </c>
      <c r="O2021">
        <v>4</v>
      </c>
      <c r="BZ2021">
        <v>5</v>
      </c>
      <c r="CG2021">
        <v>15</v>
      </c>
      <c r="GE2021">
        <v>1</v>
      </c>
      <c r="HE2021">
        <v>1</v>
      </c>
      <c r="IL2021">
        <v>6</v>
      </c>
      <c r="IS2021">
        <v>47</v>
      </c>
      <c r="UC2021">
        <v>9</v>
      </c>
      <c r="YR2021">
        <v>31</v>
      </c>
      <c r="AID2021">
        <v>14</v>
      </c>
      <c r="AOY2021">
        <v>3</v>
      </c>
      <c r="AUB2021">
        <v>17</v>
      </c>
      <c r="AUP2021">
        <v>4</v>
      </c>
      <c r="AUQ2021">
        <v>268</v>
      </c>
      <c r="AXP2021">
        <v>4</v>
      </c>
      <c r="BBO2021">
        <v>2</v>
      </c>
      <c r="BQV2021">
        <v>1</v>
      </c>
    </row>
    <row r="2022" spans="2:995 1091:1816" x14ac:dyDescent="0.2">
      <c r="B2022">
        <v>6323</v>
      </c>
      <c r="C2022" t="s">
        <v>1913</v>
      </c>
      <c r="D2022" s="2" t="s">
        <v>5160</v>
      </c>
      <c r="E2022" t="s">
        <v>5161</v>
      </c>
      <c r="F2022">
        <v>52.606666666666698</v>
      </c>
      <c r="G2022">
        <v>143.30500000000001</v>
      </c>
      <c r="H2022">
        <v>2</v>
      </c>
      <c r="I2022">
        <v>8.9999999999999993E-3</v>
      </c>
      <c r="J2022" t="s">
        <v>7356</v>
      </c>
      <c r="K2022" t="s">
        <v>3403</v>
      </c>
      <c r="L2022">
        <v>-54</v>
      </c>
      <c r="M2022" s="10" t="s">
        <v>7546</v>
      </c>
      <c r="N2022" s="11" t="s">
        <v>7547</v>
      </c>
      <c r="O2022">
        <v>3</v>
      </c>
      <c r="BZ2022">
        <v>7</v>
      </c>
      <c r="CG2022">
        <v>25</v>
      </c>
      <c r="GE2022">
        <v>2</v>
      </c>
      <c r="HE2022">
        <v>3</v>
      </c>
      <c r="IL2022">
        <v>20</v>
      </c>
      <c r="IS2022">
        <v>22</v>
      </c>
      <c r="UC2022">
        <v>8</v>
      </c>
      <c r="YR2022">
        <v>2</v>
      </c>
      <c r="AID2022">
        <v>4</v>
      </c>
      <c r="ALG2022">
        <v>1</v>
      </c>
      <c r="AOY2022">
        <v>4</v>
      </c>
      <c r="AUB2022">
        <v>20</v>
      </c>
      <c r="AUP2022">
        <v>4</v>
      </c>
      <c r="AUQ2022">
        <v>300</v>
      </c>
      <c r="AXP2022">
        <v>6</v>
      </c>
      <c r="AZA2022">
        <v>3</v>
      </c>
      <c r="BBO2022">
        <v>2</v>
      </c>
      <c r="BEZ2022">
        <v>2</v>
      </c>
    </row>
    <row r="2023" spans="2:995 1091:1816" x14ac:dyDescent="0.2">
      <c r="B2023">
        <v>6324</v>
      </c>
      <c r="C2023" t="s">
        <v>1913</v>
      </c>
      <c r="D2023" s="2" t="s">
        <v>5162</v>
      </c>
      <c r="E2023" t="s">
        <v>5163</v>
      </c>
      <c r="F2023">
        <v>52.514166666666704</v>
      </c>
      <c r="G2023">
        <v>143.272777777778</v>
      </c>
      <c r="H2023">
        <v>3</v>
      </c>
      <c r="I2023" t="s">
        <v>7238</v>
      </c>
      <c r="J2023" t="s">
        <v>7243</v>
      </c>
      <c r="K2023" s="2" t="s">
        <v>7352</v>
      </c>
      <c r="L2023">
        <v>-54</v>
      </c>
      <c r="M2023" s="10" t="s">
        <v>7546</v>
      </c>
      <c r="N2023" s="11" t="s">
        <v>7547</v>
      </c>
      <c r="O2023">
        <v>3</v>
      </c>
      <c r="BZ2023">
        <v>4</v>
      </c>
      <c r="CG2023">
        <v>16</v>
      </c>
      <c r="GE2023">
        <v>1</v>
      </c>
      <c r="HE2023">
        <v>1</v>
      </c>
      <c r="IL2023">
        <v>6</v>
      </c>
      <c r="IS2023">
        <v>18</v>
      </c>
      <c r="UC2023">
        <v>12</v>
      </c>
      <c r="YR2023">
        <v>4</v>
      </c>
      <c r="ALG2023">
        <v>1</v>
      </c>
      <c r="AOY2023">
        <v>11</v>
      </c>
      <c r="AUB2023">
        <v>9</v>
      </c>
      <c r="AUP2023">
        <v>2</v>
      </c>
      <c r="AUQ2023">
        <v>300</v>
      </c>
      <c r="AZA2023">
        <v>2</v>
      </c>
      <c r="BBO2023">
        <v>3</v>
      </c>
      <c r="BEZ2023">
        <v>1</v>
      </c>
    </row>
    <row r="2024" spans="2:995 1091:1816" x14ac:dyDescent="0.2">
      <c r="B2024">
        <v>6325</v>
      </c>
      <c r="C2024" t="s">
        <v>1913</v>
      </c>
      <c r="D2024" s="2" t="s">
        <v>5164</v>
      </c>
      <c r="E2024" t="s">
        <v>5165</v>
      </c>
      <c r="F2024">
        <v>52.514166666666704</v>
      </c>
      <c r="G2024">
        <v>143.27250000000001</v>
      </c>
      <c r="H2024">
        <v>2</v>
      </c>
      <c r="I2024">
        <v>3.0000000000000001E-3</v>
      </c>
      <c r="J2024" t="s">
        <v>7356</v>
      </c>
      <c r="K2024" t="s">
        <v>3403</v>
      </c>
      <c r="L2024">
        <v>-54</v>
      </c>
      <c r="M2024" s="10" t="s">
        <v>7546</v>
      </c>
      <c r="N2024" s="11" t="s">
        <v>7547</v>
      </c>
      <c r="O2024">
        <v>2</v>
      </c>
      <c r="BZ2024">
        <v>13</v>
      </c>
      <c r="CG2024">
        <v>79</v>
      </c>
      <c r="GE2024">
        <v>4</v>
      </c>
      <c r="IL2024">
        <v>47</v>
      </c>
      <c r="IS2024">
        <v>61</v>
      </c>
      <c r="UC2024">
        <v>91</v>
      </c>
      <c r="YR2024">
        <v>12</v>
      </c>
      <c r="AID2024">
        <v>5</v>
      </c>
      <c r="ALG2024">
        <v>8</v>
      </c>
      <c r="AOY2024">
        <v>36</v>
      </c>
      <c r="AUB2024">
        <v>40</v>
      </c>
      <c r="AUQ2024">
        <v>167</v>
      </c>
      <c r="AXP2024">
        <v>4</v>
      </c>
      <c r="AZA2024">
        <v>2</v>
      </c>
      <c r="BBO2024">
        <v>4</v>
      </c>
    </row>
    <row r="2025" spans="2:995 1091:1816" x14ac:dyDescent="0.2">
      <c r="B2025">
        <v>6326</v>
      </c>
      <c r="C2025" t="s">
        <v>1913</v>
      </c>
      <c r="D2025" s="2" t="s">
        <v>5166</v>
      </c>
      <c r="E2025" t="s">
        <v>5167</v>
      </c>
      <c r="F2025">
        <v>52.557777777777801</v>
      </c>
      <c r="G2025">
        <v>143.308333333333</v>
      </c>
      <c r="H2025">
        <v>4</v>
      </c>
      <c r="I2025" t="s">
        <v>7238</v>
      </c>
      <c r="J2025" t="s">
        <v>7243</v>
      </c>
      <c r="K2025" s="2" t="s">
        <v>7352</v>
      </c>
      <c r="L2025">
        <v>-54</v>
      </c>
      <c r="M2025" s="10" t="s">
        <v>7546</v>
      </c>
      <c r="N2025" s="11" t="s">
        <v>7547</v>
      </c>
      <c r="O2025">
        <v>15</v>
      </c>
      <c r="BZ2025">
        <v>14</v>
      </c>
      <c r="CG2025">
        <v>31</v>
      </c>
      <c r="GE2025">
        <v>2</v>
      </c>
      <c r="IL2025">
        <v>27</v>
      </c>
      <c r="IS2025">
        <v>48</v>
      </c>
      <c r="UC2025">
        <v>20</v>
      </c>
      <c r="YR2025">
        <v>52</v>
      </c>
      <c r="AID2025">
        <v>5</v>
      </c>
      <c r="ALG2025">
        <v>5</v>
      </c>
      <c r="AOY2025">
        <v>78</v>
      </c>
      <c r="AQX2025">
        <v>1</v>
      </c>
      <c r="AUB2025">
        <v>41</v>
      </c>
      <c r="AUP2025">
        <v>2</v>
      </c>
      <c r="AUQ2025">
        <v>289</v>
      </c>
      <c r="AXP2025">
        <v>2</v>
      </c>
      <c r="AZA2025">
        <v>3</v>
      </c>
      <c r="BBO2025">
        <v>7</v>
      </c>
      <c r="BEZ2025">
        <v>1</v>
      </c>
      <c r="BQV2025">
        <v>1</v>
      </c>
    </row>
    <row r="2026" spans="2:995 1091:1816" x14ac:dyDescent="0.2">
      <c r="B2026">
        <v>6327</v>
      </c>
      <c r="C2026" t="s">
        <v>1913</v>
      </c>
      <c r="D2026" s="2" t="s">
        <v>5168</v>
      </c>
      <c r="E2026" t="s">
        <v>5169</v>
      </c>
      <c r="F2026">
        <v>52.557777777777801</v>
      </c>
      <c r="G2026">
        <v>143.3075</v>
      </c>
      <c r="H2026">
        <v>2</v>
      </c>
      <c r="I2026">
        <v>2.79999999999999E-2</v>
      </c>
      <c r="J2026" t="s">
        <v>7356</v>
      </c>
      <c r="K2026" t="s">
        <v>3403</v>
      </c>
      <c r="L2026">
        <v>-54</v>
      </c>
      <c r="M2026" s="10" t="s">
        <v>7546</v>
      </c>
      <c r="N2026" s="11" t="s">
        <v>7547</v>
      </c>
      <c r="O2026">
        <v>2</v>
      </c>
      <c r="BZ2026">
        <v>32</v>
      </c>
      <c r="CG2026">
        <v>86</v>
      </c>
      <c r="GE2026">
        <v>12</v>
      </c>
      <c r="HE2026">
        <v>3</v>
      </c>
      <c r="IL2026">
        <v>34</v>
      </c>
      <c r="IS2026">
        <v>97</v>
      </c>
      <c r="UC2026">
        <v>51</v>
      </c>
      <c r="YR2026">
        <v>56</v>
      </c>
      <c r="AAV2026">
        <v>1</v>
      </c>
      <c r="AID2026">
        <v>1</v>
      </c>
      <c r="ALG2026">
        <v>4</v>
      </c>
      <c r="AOY2026">
        <v>79</v>
      </c>
      <c r="AUB2026">
        <v>18</v>
      </c>
      <c r="AUP2026">
        <v>1</v>
      </c>
      <c r="AUQ2026">
        <v>161</v>
      </c>
      <c r="AXP2026">
        <v>9</v>
      </c>
      <c r="AZA2026">
        <v>6</v>
      </c>
      <c r="BBO2026">
        <v>3</v>
      </c>
      <c r="BEZ2026">
        <v>1</v>
      </c>
      <c r="BQV2026">
        <v>1</v>
      </c>
    </row>
    <row r="2027" spans="2:995 1091:1816" x14ac:dyDescent="0.2">
      <c r="B2027">
        <v>6328</v>
      </c>
      <c r="C2027" t="s">
        <v>1913</v>
      </c>
      <c r="D2027" s="2" t="s">
        <v>5170</v>
      </c>
      <c r="E2027" t="s">
        <v>5171</v>
      </c>
      <c r="F2027">
        <v>52.610833333333296</v>
      </c>
      <c r="G2027">
        <v>143.1275</v>
      </c>
      <c r="H2027">
        <v>20</v>
      </c>
      <c r="I2027">
        <v>0.14000000000000001</v>
      </c>
      <c r="J2027" t="s">
        <v>7240</v>
      </c>
      <c r="K2027" s="2" t="s">
        <v>7352</v>
      </c>
      <c r="L2027">
        <v>-54</v>
      </c>
      <c r="M2027" s="10" t="s">
        <v>7546</v>
      </c>
      <c r="N2027" s="11" t="s">
        <v>7547</v>
      </c>
      <c r="BZ2027">
        <v>16</v>
      </c>
      <c r="CG2027">
        <v>41</v>
      </c>
      <c r="GE2027">
        <v>4</v>
      </c>
      <c r="HE2027">
        <v>2</v>
      </c>
      <c r="IL2027">
        <v>31</v>
      </c>
      <c r="IS2027">
        <v>98</v>
      </c>
      <c r="SP2027">
        <v>1</v>
      </c>
      <c r="UC2027">
        <v>5</v>
      </c>
      <c r="YR2027">
        <v>21</v>
      </c>
      <c r="AID2027">
        <v>15</v>
      </c>
      <c r="ALG2027">
        <v>6</v>
      </c>
      <c r="AOY2027">
        <v>350</v>
      </c>
      <c r="AUB2027">
        <v>31</v>
      </c>
      <c r="AUP2027">
        <v>5</v>
      </c>
      <c r="AUQ2027">
        <v>43</v>
      </c>
      <c r="AZA2027">
        <v>1</v>
      </c>
      <c r="BBO2027">
        <v>4</v>
      </c>
      <c r="BQV2027">
        <v>1</v>
      </c>
    </row>
    <row r="2028" spans="2:995 1091:1816" x14ac:dyDescent="0.2">
      <c r="B2028">
        <v>6329</v>
      </c>
      <c r="C2028" t="s">
        <v>1913</v>
      </c>
      <c r="D2028" s="2" t="s">
        <v>5172</v>
      </c>
      <c r="E2028" t="s">
        <v>5173</v>
      </c>
      <c r="F2028">
        <v>52.523333333333298</v>
      </c>
      <c r="G2028">
        <v>143.28833333333299</v>
      </c>
      <c r="H2028">
        <v>3</v>
      </c>
      <c r="I2028" t="s">
        <v>7238</v>
      </c>
      <c r="J2028" t="s">
        <v>7243</v>
      </c>
      <c r="K2028" s="2" t="s">
        <v>7352</v>
      </c>
      <c r="L2028">
        <v>-54</v>
      </c>
      <c r="M2028" s="10" t="s">
        <v>7546</v>
      </c>
      <c r="N2028" s="11" t="s">
        <v>7547</v>
      </c>
      <c r="O2028">
        <v>1</v>
      </c>
      <c r="BZ2028">
        <v>5</v>
      </c>
      <c r="CG2028">
        <v>18</v>
      </c>
      <c r="GE2028">
        <v>3</v>
      </c>
      <c r="IL2028">
        <v>9</v>
      </c>
      <c r="IS2028">
        <v>9</v>
      </c>
      <c r="UC2028">
        <v>2</v>
      </c>
      <c r="YR2028">
        <v>2</v>
      </c>
      <c r="AID2028">
        <v>2</v>
      </c>
      <c r="AOY2028">
        <v>40</v>
      </c>
      <c r="AUB2028">
        <v>2</v>
      </c>
      <c r="AUP2028">
        <v>6</v>
      </c>
      <c r="AUQ2028">
        <v>314</v>
      </c>
      <c r="AXP2028">
        <v>1</v>
      </c>
      <c r="AZA2028">
        <v>1</v>
      </c>
    </row>
    <row r="2029" spans="2:995 1091:1816" x14ac:dyDescent="0.2">
      <c r="B2029">
        <v>6330</v>
      </c>
      <c r="C2029" t="s">
        <v>1913</v>
      </c>
      <c r="D2029" s="2" t="s">
        <v>5174</v>
      </c>
      <c r="E2029" t="s">
        <v>5175</v>
      </c>
      <c r="F2029">
        <v>52.5272222222222</v>
      </c>
      <c r="G2029">
        <v>143.29750000000001</v>
      </c>
      <c r="H2029">
        <v>2</v>
      </c>
      <c r="I2029" t="s">
        <v>7238</v>
      </c>
      <c r="J2029" t="s">
        <v>7243</v>
      </c>
      <c r="K2029" s="2" t="s">
        <v>7352</v>
      </c>
      <c r="L2029">
        <v>-54</v>
      </c>
      <c r="M2029" s="10" t="s">
        <v>7546</v>
      </c>
      <c r="N2029" s="11" t="s">
        <v>7547</v>
      </c>
      <c r="O2029">
        <v>4</v>
      </c>
      <c r="CG2029">
        <v>5</v>
      </c>
      <c r="GE2029">
        <v>3</v>
      </c>
      <c r="HE2029">
        <v>1</v>
      </c>
      <c r="IL2029">
        <v>9</v>
      </c>
      <c r="IS2029">
        <v>15</v>
      </c>
      <c r="UC2029">
        <v>8</v>
      </c>
      <c r="YR2029">
        <v>63</v>
      </c>
      <c r="AGR2029">
        <v>1</v>
      </c>
      <c r="AID2029">
        <v>9</v>
      </c>
      <c r="AOY2029">
        <v>60</v>
      </c>
      <c r="AUB2029">
        <v>32</v>
      </c>
      <c r="AUP2029">
        <v>2</v>
      </c>
      <c r="AUQ2029">
        <v>93</v>
      </c>
      <c r="AXP2029">
        <v>3</v>
      </c>
      <c r="BBO2029">
        <v>3</v>
      </c>
    </row>
    <row r="2030" spans="2:995 1091:1816" x14ac:dyDescent="0.2">
      <c r="B2030">
        <v>6331</v>
      </c>
      <c r="C2030" t="s">
        <v>1913</v>
      </c>
      <c r="D2030" s="2" t="s">
        <v>5176</v>
      </c>
      <c r="E2030" t="s">
        <v>5177</v>
      </c>
      <c r="F2030">
        <v>52.618333333333297</v>
      </c>
      <c r="G2030">
        <v>143.129166666667</v>
      </c>
      <c r="H2030">
        <v>30</v>
      </c>
      <c r="I2030">
        <v>3.6999999999999998E-2</v>
      </c>
      <c r="J2030" t="s">
        <v>7356</v>
      </c>
      <c r="K2030" t="s">
        <v>3403</v>
      </c>
      <c r="L2030">
        <v>-54</v>
      </c>
      <c r="M2030" s="10" t="s">
        <v>7546</v>
      </c>
      <c r="N2030" s="11" t="s">
        <v>7547</v>
      </c>
      <c r="O2030">
        <v>3</v>
      </c>
      <c r="BZ2030">
        <v>14</v>
      </c>
      <c r="CG2030">
        <v>46</v>
      </c>
      <c r="GE2030">
        <v>14</v>
      </c>
      <c r="HE2030">
        <v>8</v>
      </c>
      <c r="IL2030">
        <v>26</v>
      </c>
      <c r="IS2030">
        <v>144</v>
      </c>
      <c r="UC2030">
        <v>39</v>
      </c>
      <c r="YR2030">
        <v>44</v>
      </c>
      <c r="AAV2030">
        <v>1</v>
      </c>
      <c r="AID2030">
        <v>5</v>
      </c>
      <c r="ALG2030">
        <v>4</v>
      </c>
      <c r="AOY2030">
        <v>64</v>
      </c>
      <c r="AUB2030">
        <v>21</v>
      </c>
      <c r="AUP2030">
        <v>3</v>
      </c>
      <c r="AUQ2030">
        <v>50</v>
      </c>
      <c r="AXP2030">
        <v>9</v>
      </c>
      <c r="AZA2030">
        <v>3</v>
      </c>
      <c r="BBO2030">
        <v>5</v>
      </c>
      <c r="BEZ2030">
        <v>1</v>
      </c>
      <c r="BQV2030">
        <v>4</v>
      </c>
    </row>
    <row r="2031" spans="2:995 1091:1816" x14ac:dyDescent="0.2">
      <c r="B2031">
        <v>6332</v>
      </c>
      <c r="C2031" t="s">
        <v>1913</v>
      </c>
      <c r="D2031" s="2" t="s">
        <v>5178</v>
      </c>
      <c r="E2031" t="s">
        <v>5179</v>
      </c>
      <c r="F2031">
        <v>50.835555555555601</v>
      </c>
      <c r="G2031">
        <v>142.67666666666699</v>
      </c>
      <c r="H2031">
        <v>110</v>
      </c>
      <c r="I2031" t="s">
        <v>7237</v>
      </c>
      <c r="J2031" t="s">
        <v>7497</v>
      </c>
      <c r="K2031" t="s">
        <v>3443</v>
      </c>
      <c r="L2031">
        <v>-47</v>
      </c>
      <c r="M2031" s="10" t="s">
        <v>7546</v>
      </c>
      <c r="N2031" s="11" t="s">
        <v>7547</v>
      </c>
      <c r="O2031">
        <v>7</v>
      </c>
      <c r="BZ2031">
        <v>23</v>
      </c>
      <c r="CG2031">
        <v>12</v>
      </c>
      <c r="GE2031">
        <v>4</v>
      </c>
      <c r="HE2031">
        <v>8</v>
      </c>
      <c r="IL2031">
        <v>102</v>
      </c>
      <c r="IS2031">
        <v>109</v>
      </c>
      <c r="UC2031">
        <v>10</v>
      </c>
      <c r="AID2031">
        <v>10</v>
      </c>
      <c r="AKQ2031">
        <v>1</v>
      </c>
      <c r="ALG2031">
        <v>7</v>
      </c>
      <c r="AOY2031">
        <v>2</v>
      </c>
      <c r="AQO2031">
        <v>22</v>
      </c>
      <c r="AQX2031">
        <v>3</v>
      </c>
      <c r="AUB2031">
        <v>24</v>
      </c>
      <c r="AUQ2031">
        <v>6</v>
      </c>
      <c r="AXP2031">
        <v>4</v>
      </c>
      <c r="AZA2031">
        <v>76</v>
      </c>
      <c r="BEZ2031">
        <v>2</v>
      </c>
      <c r="BPF2031">
        <v>1</v>
      </c>
      <c r="BQV2031">
        <v>2</v>
      </c>
    </row>
    <row r="2032" spans="2:995 1091:1816" x14ac:dyDescent="0.2">
      <c r="B2032">
        <v>6333</v>
      </c>
      <c r="C2032" t="s">
        <v>1913</v>
      </c>
      <c r="D2032" s="2" t="s">
        <v>5180</v>
      </c>
      <c r="E2032" t="s">
        <v>5181</v>
      </c>
      <c r="F2032">
        <v>52.288611111111102</v>
      </c>
      <c r="G2032">
        <v>143.07333333333301</v>
      </c>
      <c r="H2032">
        <v>20</v>
      </c>
      <c r="I2032" t="s">
        <v>7238</v>
      </c>
      <c r="J2032" t="s">
        <v>7240</v>
      </c>
      <c r="K2032" t="s">
        <v>3443</v>
      </c>
      <c r="L2032">
        <v>-51</v>
      </c>
      <c r="M2032" s="10" t="s">
        <v>7546</v>
      </c>
      <c r="N2032" s="11" t="s">
        <v>7547</v>
      </c>
      <c r="O2032">
        <v>12</v>
      </c>
      <c r="BZ2032">
        <v>100</v>
      </c>
      <c r="CG2032">
        <v>25</v>
      </c>
      <c r="EV2032">
        <v>1</v>
      </c>
      <c r="GE2032">
        <v>10</v>
      </c>
      <c r="HE2032">
        <v>16</v>
      </c>
      <c r="IL2032">
        <v>22</v>
      </c>
      <c r="IS2032">
        <v>122</v>
      </c>
      <c r="MQ2032">
        <v>1</v>
      </c>
      <c r="UC2032">
        <v>44</v>
      </c>
      <c r="XW2032">
        <v>1</v>
      </c>
      <c r="YR2032">
        <v>8</v>
      </c>
      <c r="AID2032">
        <v>12</v>
      </c>
      <c r="AJK2032">
        <v>13</v>
      </c>
      <c r="AKQ2032">
        <v>2</v>
      </c>
      <c r="ALG2032">
        <v>27</v>
      </c>
      <c r="AOY2032">
        <v>11</v>
      </c>
      <c r="AQX2032">
        <v>1</v>
      </c>
      <c r="AUB2032">
        <v>95</v>
      </c>
      <c r="AUP2032">
        <v>5</v>
      </c>
      <c r="AUQ2032">
        <v>52</v>
      </c>
      <c r="AXP2032">
        <v>43</v>
      </c>
      <c r="AYB2032">
        <v>1</v>
      </c>
      <c r="AZA2032">
        <v>90</v>
      </c>
      <c r="BBO2032">
        <v>2</v>
      </c>
      <c r="BCS2032">
        <v>9</v>
      </c>
      <c r="BEZ2032">
        <v>4</v>
      </c>
      <c r="BGY2032">
        <v>3</v>
      </c>
      <c r="BJL2032">
        <v>1</v>
      </c>
      <c r="BKS2032">
        <v>1</v>
      </c>
      <c r="BQV2032">
        <v>1</v>
      </c>
    </row>
    <row r="2033" spans="2:995 1091:1816" x14ac:dyDescent="0.2">
      <c r="B2033">
        <v>6338</v>
      </c>
      <c r="C2033" t="s">
        <v>1913</v>
      </c>
      <c r="D2033" s="2" t="s">
        <v>5190</v>
      </c>
      <c r="E2033" t="s">
        <v>5191</v>
      </c>
      <c r="F2033">
        <v>50.5283333333333</v>
      </c>
      <c r="G2033">
        <v>142.763888888889</v>
      </c>
      <c r="H2033">
        <v>150</v>
      </c>
      <c r="I2033" t="s">
        <v>7237</v>
      </c>
      <c r="J2033" t="s">
        <v>7246</v>
      </c>
      <c r="K2033" s="2" t="s">
        <v>7352</v>
      </c>
      <c r="L2033">
        <v>-47</v>
      </c>
      <c r="M2033" s="10" t="s">
        <v>7546</v>
      </c>
      <c r="N2033" s="11" t="s">
        <v>7547</v>
      </c>
      <c r="O2033">
        <v>14</v>
      </c>
      <c r="BZ2033">
        <v>19</v>
      </c>
      <c r="GE2033">
        <v>2</v>
      </c>
      <c r="IL2033">
        <v>82</v>
      </c>
      <c r="UC2033">
        <v>2</v>
      </c>
      <c r="YR2033">
        <v>21</v>
      </c>
      <c r="ALG2033">
        <v>2</v>
      </c>
      <c r="AOY2033">
        <v>3</v>
      </c>
      <c r="AUB2033">
        <v>135</v>
      </c>
      <c r="AUQ2033">
        <v>6</v>
      </c>
      <c r="BBO2033">
        <v>6</v>
      </c>
      <c r="BGY2033">
        <v>1</v>
      </c>
      <c r="BQV2033">
        <v>4</v>
      </c>
    </row>
    <row r="2034" spans="2:995 1091:1816" x14ac:dyDescent="0.2">
      <c r="B2034">
        <v>6341</v>
      </c>
      <c r="C2034" t="s">
        <v>1913</v>
      </c>
      <c r="D2034" s="2" t="s">
        <v>5196</v>
      </c>
      <c r="E2034" t="s">
        <v>5197</v>
      </c>
      <c r="F2034">
        <v>46.628055555555598</v>
      </c>
      <c r="G2034">
        <v>142.89083333333301</v>
      </c>
      <c r="H2034">
        <v>1</v>
      </c>
      <c r="I2034">
        <v>0.17</v>
      </c>
      <c r="J2034" t="s">
        <v>7356</v>
      </c>
      <c r="K2034" t="s">
        <v>3403</v>
      </c>
      <c r="L2034">
        <v>-51</v>
      </c>
      <c r="M2034" s="10" t="s">
        <v>7546</v>
      </c>
      <c r="N2034" s="11" t="s">
        <v>7547</v>
      </c>
      <c r="O2034">
        <v>8</v>
      </c>
      <c r="BZ2034">
        <v>116</v>
      </c>
      <c r="CG2034">
        <v>15</v>
      </c>
      <c r="GE2034">
        <v>56</v>
      </c>
      <c r="HE2034">
        <v>57</v>
      </c>
      <c r="IL2034">
        <v>179</v>
      </c>
      <c r="IS2034">
        <v>36</v>
      </c>
      <c r="LZ2034">
        <v>2</v>
      </c>
      <c r="SP2034">
        <v>2</v>
      </c>
      <c r="UC2034">
        <v>71</v>
      </c>
      <c r="YR2034">
        <v>1</v>
      </c>
      <c r="AID2034">
        <v>1</v>
      </c>
      <c r="ALG2034">
        <v>52</v>
      </c>
      <c r="AOY2034">
        <v>1</v>
      </c>
      <c r="AQO2034">
        <v>1</v>
      </c>
      <c r="AQX2034">
        <v>9</v>
      </c>
      <c r="AUB2034">
        <v>21</v>
      </c>
      <c r="AUP2034">
        <v>3</v>
      </c>
      <c r="AXP2034">
        <v>20</v>
      </c>
      <c r="AZA2034">
        <v>181</v>
      </c>
      <c r="BBO2034">
        <v>17</v>
      </c>
      <c r="BEZ2034">
        <v>9</v>
      </c>
      <c r="BPF2034">
        <v>1</v>
      </c>
      <c r="BQV2034">
        <v>8</v>
      </c>
    </row>
    <row r="2035" spans="2:995 1091:1816" x14ac:dyDescent="0.2">
      <c r="B2035">
        <v>6342</v>
      </c>
      <c r="C2035" t="s">
        <v>1913</v>
      </c>
      <c r="D2035" s="2" t="s">
        <v>5198</v>
      </c>
      <c r="E2035" t="s">
        <v>5199</v>
      </c>
      <c r="F2035">
        <v>53.6</v>
      </c>
      <c r="G2035">
        <v>142.96666666666701</v>
      </c>
      <c r="H2035">
        <v>20</v>
      </c>
      <c r="I2035">
        <v>0.17</v>
      </c>
      <c r="J2035" t="s">
        <v>7246</v>
      </c>
      <c r="K2035" s="2" t="s">
        <v>7352</v>
      </c>
      <c r="L2035">
        <v>-56</v>
      </c>
      <c r="M2035" s="10" t="s">
        <v>7546</v>
      </c>
      <c r="N2035" s="11" t="s">
        <v>7547</v>
      </c>
      <c r="O2035">
        <v>2</v>
      </c>
      <c r="BZ2035">
        <v>5</v>
      </c>
      <c r="CG2035">
        <v>57</v>
      </c>
      <c r="CQ2035">
        <v>1</v>
      </c>
      <c r="GE2035">
        <v>22</v>
      </c>
      <c r="HE2035">
        <v>1</v>
      </c>
      <c r="IL2035">
        <v>51</v>
      </c>
      <c r="IS2035">
        <v>140</v>
      </c>
      <c r="UC2035">
        <v>37</v>
      </c>
      <c r="YR2035">
        <v>27</v>
      </c>
      <c r="AID2035">
        <v>5</v>
      </c>
      <c r="AOY2035">
        <v>4</v>
      </c>
      <c r="AUB2035">
        <v>3</v>
      </c>
      <c r="AUQ2035">
        <v>36</v>
      </c>
      <c r="AWA2035">
        <v>1</v>
      </c>
      <c r="AXP2035">
        <v>9</v>
      </c>
      <c r="AZA2035">
        <v>2</v>
      </c>
      <c r="BBO2035">
        <v>1</v>
      </c>
      <c r="BCS2035">
        <v>1</v>
      </c>
      <c r="BFJ2035">
        <v>1</v>
      </c>
      <c r="BFQ2035">
        <v>9</v>
      </c>
      <c r="BGY2035">
        <v>2</v>
      </c>
      <c r="BHX2035">
        <v>1</v>
      </c>
    </row>
    <row r="2036" spans="2:995 1091:1816" x14ac:dyDescent="0.2">
      <c r="B2036">
        <v>6343</v>
      </c>
      <c r="C2036" t="s">
        <v>1913</v>
      </c>
      <c r="D2036" s="2" t="s">
        <v>5200</v>
      </c>
      <c r="E2036" t="s">
        <v>5201</v>
      </c>
      <c r="F2036">
        <v>53.600833333333298</v>
      </c>
      <c r="G2036">
        <v>142.96888888888901</v>
      </c>
      <c r="H2036">
        <v>20</v>
      </c>
      <c r="I2036">
        <v>0.17</v>
      </c>
      <c r="J2036" t="s">
        <v>7246</v>
      </c>
      <c r="K2036" s="2" t="s">
        <v>7352</v>
      </c>
      <c r="L2036">
        <v>-56</v>
      </c>
      <c r="M2036" s="10" t="s">
        <v>7546</v>
      </c>
      <c r="N2036" s="11" t="s">
        <v>7547</v>
      </c>
      <c r="O2036">
        <v>2</v>
      </c>
      <c r="BZ2036">
        <v>6</v>
      </c>
      <c r="CG2036">
        <v>41</v>
      </c>
      <c r="GE2036">
        <v>23</v>
      </c>
      <c r="IL2036">
        <v>48</v>
      </c>
      <c r="IS2036">
        <v>185</v>
      </c>
      <c r="MQ2036">
        <v>1</v>
      </c>
      <c r="UC2036">
        <v>26</v>
      </c>
      <c r="YR2036">
        <v>57</v>
      </c>
      <c r="AID2036">
        <v>3</v>
      </c>
      <c r="AOY2036">
        <v>1</v>
      </c>
      <c r="AUB2036">
        <v>10</v>
      </c>
      <c r="AUQ2036">
        <v>31</v>
      </c>
      <c r="AXP2036">
        <v>11</v>
      </c>
      <c r="BFQ2036">
        <v>6</v>
      </c>
      <c r="BGY2036">
        <v>3</v>
      </c>
      <c r="BQV2036">
        <v>1</v>
      </c>
    </row>
    <row r="2037" spans="2:995 1091:1816" x14ac:dyDescent="0.2">
      <c r="B2037">
        <v>6344</v>
      </c>
      <c r="C2037" t="s">
        <v>1913</v>
      </c>
      <c r="D2037" s="2" t="s">
        <v>5202</v>
      </c>
      <c r="E2037" t="s">
        <v>5203</v>
      </c>
      <c r="F2037">
        <v>53.6</v>
      </c>
      <c r="G2037">
        <v>142.97083333333299</v>
      </c>
      <c r="H2037">
        <v>20</v>
      </c>
      <c r="I2037">
        <v>0.17</v>
      </c>
      <c r="J2037" t="s">
        <v>7246</v>
      </c>
      <c r="K2037" s="2" t="s">
        <v>7352</v>
      </c>
      <c r="L2037">
        <v>-56</v>
      </c>
      <c r="M2037" s="10" t="s">
        <v>7546</v>
      </c>
      <c r="N2037" s="11" t="s">
        <v>7547</v>
      </c>
      <c r="O2037">
        <v>1</v>
      </c>
      <c r="BZ2037">
        <v>3</v>
      </c>
      <c r="CG2037">
        <v>43</v>
      </c>
      <c r="CQ2037">
        <v>1</v>
      </c>
      <c r="GE2037">
        <v>17</v>
      </c>
      <c r="IL2037">
        <v>64</v>
      </c>
      <c r="IS2037">
        <v>160</v>
      </c>
      <c r="SP2037">
        <v>1</v>
      </c>
      <c r="UC2037">
        <v>11</v>
      </c>
      <c r="AID2037">
        <v>7</v>
      </c>
      <c r="AOY2037">
        <v>11</v>
      </c>
      <c r="AUB2037">
        <v>8</v>
      </c>
      <c r="AUQ2037">
        <v>58</v>
      </c>
      <c r="AXP2037">
        <v>15</v>
      </c>
      <c r="AZA2037">
        <v>2</v>
      </c>
      <c r="BBO2037">
        <v>2</v>
      </c>
      <c r="BCS2037">
        <v>4</v>
      </c>
      <c r="BEZ2037">
        <v>2</v>
      </c>
      <c r="BFQ2037">
        <v>12</v>
      </c>
      <c r="BGY2037">
        <v>3</v>
      </c>
      <c r="BOK2037">
        <v>2</v>
      </c>
      <c r="BQV2037">
        <v>1</v>
      </c>
    </row>
    <row r="2038" spans="2:995 1091:1816" x14ac:dyDescent="0.2">
      <c r="B2038">
        <v>6345</v>
      </c>
      <c r="C2038" t="s">
        <v>1913</v>
      </c>
      <c r="D2038" s="2" t="s">
        <v>5204</v>
      </c>
      <c r="E2038" t="s">
        <v>5205</v>
      </c>
      <c r="F2038">
        <v>54.001666666666701</v>
      </c>
      <c r="G2038">
        <v>142.923611111111</v>
      </c>
      <c r="H2038">
        <v>6</v>
      </c>
      <c r="I2038" t="s">
        <v>7238</v>
      </c>
      <c r="J2038" t="s">
        <v>7240</v>
      </c>
      <c r="K2038" t="s">
        <v>3443</v>
      </c>
      <c r="L2038">
        <v>-56</v>
      </c>
      <c r="M2038" s="10" t="s">
        <v>7546</v>
      </c>
      <c r="N2038" s="11" t="s">
        <v>7547</v>
      </c>
      <c r="CG2038">
        <v>23</v>
      </c>
      <c r="CQ2038">
        <v>1</v>
      </c>
      <c r="EV2038">
        <v>6</v>
      </c>
      <c r="HE2038">
        <v>1</v>
      </c>
      <c r="IL2038">
        <v>192</v>
      </c>
      <c r="IS2038">
        <v>38</v>
      </c>
      <c r="UC2038">
        <v>1</v>
      </c>
      <c r="AOY2038">
        <v>1</v>
      </c>
      <c r="AUB2038">
        <v>4</v>
      </c>
      <c r="AUP2038">
        <v>1</v>
      </c>
      <c r="AUQ2038">
        <v>8</v>
      </c>
      <c r="AXP2038">
        <v>2</v>
      </c>
      <c r="AZA2038">
        <v>33</v>
      </c>
      <c r="BCS2038">
        <v>5</v>
      </c>
    </row>
    <row r="2039" spans="2:995 1091:1816" x14ac:dyDescent="0.2">
      <c r="B2039">
        <v>6346</v>
      </c>
      <c r="C2039" t="s">
        <v>1913</v>
      </c>
      <c r="D2039" s="2" t="s">
        <v>5206</v>
      </c>
      <c r="E2039" t="s">
        <v>5207</v>
      </c>
      <c r="F2039">
        <v>53.862222222222201</v>
      </c>
      <c r="G2039">
        <v>142.82722222222199</v>
      </c>
      <c r="H2039">
        <v>4</v>
      </c>
      <c r="I2039">
        <v>0.42</v>
      </c>
      <c r="J2039" s="3" t="s">
        <v>7243</v>
      </c>
      <c r="K2039" s="2" t="s">
        <v>7352</v>
      </c>
      <c r="L2039">
        <v>-57</v>
      </c>
      <c r="M2039" s="10" t="s">
        <v>7546</v>
      </c>
      <c r="N2039" s="11" t="s">
        <v>7547</v>
      </c>
      <c r="O2039">
        <v>2</v>
      </c>
      <c r="BZ2039">
        <v>3</v>
      </c>
      <c r="CG2039">
        <v>48</v>
      </c>
      <c r="CQ2039">
        <v>1</v>
      </c>
      <c r="GE2039">
        <v>9</v>
      </c>
      <c r="HE2039">
        <v>1</v>
      </c>
      <c r="IL2039">
        <v>50</v>
      </c>
      <c r="IS2039">
        <v>44</v>
      </c>
      <c r="UC2039">
        <v>160</v>
      </c>
      <c r="YR2039">
        <v>120</v>
      </c>
      <c r="AID2039">
        <v>4</v>
      </c>
      <c r="AOY2039">
        <v>10</v>
      </c>
      <c r="AUB2039">
        <v>24</v>
      </c>
      <c r="AUP2039">
        <v>2</v>
      </c>
      <c r="AUQ2039">
        <v>132</v>
      </c>
      <c r="AXP2039">
        <v>3</v>
      </c>
      <c r="AZA2039">
        <v>2</v>
      </c>
      <c r="BBO2039">
        <v>3</v>
      </c>
      <c r="BCS2039">
        <v>4</v>
      </c>
      <c r="BFJ2039">
        <v>19</v>
      </c>
      <c r="BHX2039">
        <v>4</v>
      </c>
      <c r="BKS2039">
        <v>1</v>
      </c>
      <c r="BQV2039">
        <v>1</v>
      </c>
    </row>
    <row r="2040" spans="2:995 1091:1816" x14ac:dyDescent="0.2">
      <c r="B2040">
        <v>6347</v>
      </c>
      <c r="C2040" t="s">
        <v>1913</v>
      </c>
      <c r="D2040" s="2" t="s">
        <v>5208</v>
      </c>
      <c r="E2040" t="s">
        <v>5209</v>
      </c>
      <c r="F2040">
        <v>53.769444444444403</v>
      </c>
      <c r="G2040">
        <v>142.928611111111</v>
      </c>
      <c r="H2040">
        <v>0</v>
      </c>
      <c r="I2040">
        <v>15.4</v>
      </c>
      <c r="J2040" s="3" t="s">
        <v>7242</v>
      </c>
      <c r="K2040" t="s">
        <v>3403</v>
      </c>
      <c r="L2040">
        <v>-57</v>
      </c>
      <c r="M2040" s="10" t="s">
        <v>7546</v>
      </c>
      <c r="N2040" s="11" t="s">
        <v>7547</v>
      </c>
      <c r="O2040">
        <v>3</v>
      </c>
      <c r="BZ2040">
        <v>8</v>
      </c>
      <c r="CG2040">
        <v>135</v>
      </c>
      <c r="CQ2040">
        <v>18</v>
      </c>
      <c r="EV2040">
        <v>7</v>
      </c>
      <c r="GE2040">
        <v>13</v>
      </c>
      <c r="HE2040">
        <v>3</v>
      </c>
      <c r="IL2040">
        <v>46</v>
      </c>
      <c r="IS2040">
        <v>78</v>
      </c>
      <c r="LZ2040">
        <v>1</v>
      </c>
      <c r="MQ2040">
        <v>17</v>
      </c>
      <c r="SP2040">
        <v>1</v>
      </c>
      <c r="UC2040">
        <v>48</v>
      </c>
      <c r="YR2040">
        <v>2</v>
      </c>
      <c r="ZO2040">
        <v>1</v>
      </c>
      <c r="ACG2040">
        <v>1</v>
      </c>
      <c r="AID2040">
        <v>5</v>
      </c>
      <c r="ALG2040">
        <v>2</v>
      </c>
      <c r="AOY2040">
        <v>6</v>
      </c>
      <c r="AQX2040">
        <v>1</v>
      </c>
      <c r="AUB2040">
        <v>22</v>
      </c>
      <c r="AUP2040">
        <v>3</v>
      </c>
      <c r="AUQ2040">
        <v>81</v>
      </c>
      <c r="AXP2040">
        <v>48</v>
      </c>
      <c r="AZA2040">
        <v>6</v>
      </c>
      <c r="BBO2040">
        <v>2</v>
      </c>
      <c r="BEZ2040">
        <v>12</v>
      </c>
      <c r="BGY2040">
        <v>3</v>
      </c>
      <c r="BOK2040">
        <v>1</v>
      </c>
      <c r="BQV2040">
        <v>1</v>
      </c>
    </row>
    <row r="2041" spans="2:995 1091:1816" x14ac:dyDescent="0.2">
      <c r="B2041">
        <v>6348</v>
      </c>
      <c r="C2041" t="s">
        <v>1913</v>
      </c>
      <c r="D2041" s="2" t="s">
        <v>5210</v>
      </c>
      <c r="E2041" t="s">
        <v>5211</v>
      </c>
      <c r="F2041">
        <v>54.043055555555597</v>
      </c>
      <c r="G2041">
        <v>142.56805555555599</v>
      </c>
      <c r="H2041">
        <v>5</v>
      </c>
      <c r="I2041" s="1">
        <v>1E-4</v>
      </c>
      <c r="J2041" t="s">
        <v>7244</v>
      </c>
      <c r="K2041" t="s">
        <v>3403</v>
      </c>
      <c r="L2041">
        <v>-57</v>
      </c>
      <c r="M2041" s="10" t="s">
        <v>7546</v>
      </c>
      <c r="N2041" s="11" t="s">
        <v>7547</v>
      </c>
      <c r="BZ2041">
        <v>33</v>
      </c>
      <c r="CG2041">
        <v>40</v>
      </c>
      <c r="EV2041">
        <v>16</v>
      </c>
      <c r="GE2041">
        <v>58</v>
      </c>
      <c r="HE2041">
        <v>8</v>
      </c>
      <c r="IL2041">
        <v>73</v>
      </c>
      <c r="IS2041">
        <v>54</v>
      </c>
      <c r="JS2041">
        <v>1</v>
      </c>
      <c r="UC2041">
        <v>164</v>
      </c>
      <c r="YR2041">
        <v>1</v>
      </c>
      <c r="ZO2041">
        <v>1</v>
      </c>
      <c r="AID2041">
        <v>6</v>
      </c>
      <c r="ALG2041">
        <v>1</v>
      </c>
      <c r="AOY2041">
        <v>1</v>
      </c>
      <c r="AQE2041">
        <v>1</v>
      </c>
      <c r="AQX2041">
        <v>2</v>
      </c>
      <c r="AUB2041">
        <v>46</v>
      </c>
      <c r="AUP2041">
        <v>10</v>
      </c>
      <c r="AUQ2041">
        <v>173</v>
      </c>
      <c r="AXP2041">
        <v>405</v>
      </c>
      <c r="AXQ2041">
        <v>1</v>
      </c>
      <c r="AZA2041">
        <v>34</v>
      </c>
      <c r="BBO2041">
        <v>4</v>
      </c>
      <c r="BEZ2041">
        <v>2</v>
      </c>
      <c r="BGY2041">
        <v>3</v>
      </c>
      <c r="BHX2041">
        <v>4</v>
      </c>
      <c r="BOK2041">
        <v>1</v>
      </c>
      <c r="BQV2041">
        <v>2</v>
      </c>
    </row>
    <row r="2042" spans="2:995 1091:1816" x14ac:dyDescent="0.2">
      <c r="B2042">
        <v>6349</v>
      </c>
      <c r="C2042" t="s">
        <v>1913</v>
      </c>
      <c r="D2042" s="2" t="s">
        <v>5212</v>
      </c>
      <c r="E2042" t="s">
        <v>5213</v>
      </c>
      <c r="F2042">
        <v>46.823888888888902</v>
      </c>
      <c r="G2042">
        <v>143.178611111111</v>
      </c>
      <c r="H2042">
        <v>-9</v>
      </c>
      <c r="I2042">
        <v>0.14000000000000001</v>
      </c>
      <c r="J2042" t="s">
        <v>7356</v>
      </c>
      <c r="K2042" t="s">
        <v>3403</v>
      </c>
      <c r="L2042">
        <v>-41</v>
      </c>
      <c r="M2042" s="10" t="s">
        <v>7546</v>
      </c>
      <c r="N2042" s="11" t="s">
        <v>7547</v>
      </c>
      <c r="O2042">
        <v>55</v>
      </c>
      <c r="BZ2042">
        <v>62</v>
      </c>
      <c r="CG2042">
        <v>82</v>
      </c>
      <c r="CQ2042">
        <v>1</v>
      </c>
      <c r="EV2042">
        <v>4</v>
      </c>
      <c r="GE2042">
        <v>11</v>
      </c>
      <c r="HE2042">
        <v>3</v>
      </c>
      <c r="IL2042">
        <v>91</v>
      </c>
      <c r="IS2042">
        <v>21</v>
      </c>
      <c r="LZ2042">
        <v>1</v>
      </c>
      <c r="PR2042">
        <v>1</v>
      </c>
      <c r="UC2042">
        <v>4</v>
      </c>
      <c r="AGR2042">
        <v>1</v>
      </c>
      <c r="AID2042">
        <v>5</v>
      </c>
      <c r="ALG2042">
        <v>16</v>
      </c>
      <c r="AQX2042">
        <v>1</v>
      </c>
      <c r="AUB2042">
        <v>82</v>
      </c>
      <c r="AUP2042">
        <v>4</v>
      </c>
      <c r="AUQ2042">
        <v>21</v>
      </c>
      <c r="AXP2042">
        <v>3</v>
      </c>
      <c r="AZA2042">
        <v>13</v>
      </c>
      <c r="BBO2042">
        <v>14</v>
      </c>
      <c r="BCS2042">
        <v>1</v>
      </c>
      <c r="BEZ2042">
        <v>3</v>
      </c>
      <c r="BGY2042">
        <v>3</v>
      </c>
      <c r="BHX2042">
        <v>1</v>
      </c>
      <c r="BQV2042">
        <v>1</v>
      </c>
    </row>
    <row r="2043" spans="2:995 1091:1816" x14ac:dyDescent="0.2">
      <c r="B2043">
        <v>6350</v>
      </c>
      <c r="C2043" t="s">
        <v>1913</v>
      </c>
      <c r="D2043" s="2" t="s">
        <v>5214</v>
      </c>
      <c r="E2043" t="s">
        <v>5215</v>
      </c>
      <c r="F2043">
        <v>51.6116666666667</v>
      </c>
      <c r="G2043">
        <v>140.58972222222201</v>
      </c>
      <c r="H2043">
        <v>2</v>
      </c>
      <c r="I2043">
        <v>0.84</v>
      </c>
      <c r="J2043" t="s">
        <v>7356</v>
      </c>
      <c r="K2043" t="s">
        <v>3403</v>
      </c>
      <c r="L2043">
        <v>-30</v>
      </c>
      <c r="M2043" s="10" t="s">
        <v>7546</v>
      </c>
      <c r="N2043" s="11" t="s">
        <v>7547</v>
      </c>
      <c r="O2043">
        <v>22</v>
      </c>
      <c r="BZ2043">
        <v>22</v>
      </c>
      <c r="CG2043">
        <v>1</v>
      </c>
      <c r="HE2043">
        <v>1</v>
      </c>
      <c r="IL2043">
        <v>17</v>
      </c>
      <c r="IS2043">
        <v>6</v>
      </c>
      <c r="KA2043">
        <v>3</v>
      </c>
      <c r="SP2043">
        <v>1</v>
      </c>
      <c r="UC2043">
        <v>52</v>
      </c>
      <c r="YR2043">
        <v>4</v>
      </c>
      <c r="AGR2043">
        <v>1</v>
      </c>
      <c r="AID2043">
        <v>8</v>
      </c>
      <c r="ALG2043">
        <v>8</v>
      </c>
      <c r="AUB2043">
        <v>185</v>
      </c>
      <c r="AUQ2043">
        <v>8</v>
      </c>
      <c r="AYB2043">
        <v>3</v>
      </c>
      <c r="AZA2043">
        <v>35</v>
      </c>
      <c r="BBO2043">
        <v>2</v>
      </c>
      <c r="BPF2043">
        <v>2</v>
      </c>
      <c r="BQV2043">
        <v>1</v>
      </c>
    </row>
    <row r="2044" spans="2:995 1091:1816" x14ac:dyDescent="0.2">
      <c r="B2044">
        <v>6351</v>
      </c>
      <c r="C2044" t="s">
        <v>1913</v>
      </c>
      <c r="D2044" s="2" t="s">
        <v>5216</v>
      </c>
      <c r="E2044" t="s">
        <v>5217</v>
      </c>
      <c r="F2044">
        <v>53.530833333333298</v>
      </c>
      <c r="G2044">
        <v>140.21916666666701</v>
      </c>
      <c r="H2044">
        <v>1</v>
      </c>
      <c r="I2044">
        <v>143</v>
      </c>
      <c r="J2044" t="s">
        <v>7356</v>
      </c>
      <c r="K2044" t="s">
        <v>3403</v>
      </c>
      <c r="L2044">
        <v>-30</v>
      </c>
      <c r="M2044" s="10" t="s">
        <v>7546</v>
      </c>
      <c r="N2044" s="11" t="s">
        <v>7547</v>
      </c>
      <c r="O2044">
        <v>7</v>
      </c>
      <c r="BZ2044">
        <v>28</v>
      </c>
      <c r="CG2044">
        <v>60</v>
      </c>
      <c r="CQ2044">
        <v>2</v>
      </c>
      <c r="GE2044">
        <v>11</v>
      </c>
      <c r="HE2044">
        <v>1</v>
      </c>
      <c r="IL2044">
        <v>70</v>
      </c>
      <c r="IS2044">
        <v>9</v>
      </c>
      <c r="SP2044">
        <v>1</v>
      </c>
      <c r="UC2044">
        <v>36</v>
      </c>
      <c r="YR2044">
        <v>2</v>
      </c>
      <c r="ZO2044">
        <v>1</v>
      </c>
      <c r="AGR2044">
        <v>1</v>
      </c>
      <c r="AID2044">
        <v>2</v>
      </c>
      <c r="AJK2044">
        <v>1</v>
      </c>
      <c r="ALG2044">
        <v>3</v>
      </c>
      <c r="AOY2044">
        <v>1</v>
      </c>
      <c r="AQX2044">
        <v>1</v>
      </c>
      <c r="AUB2044">
        <v>82</v>
      </c>
      <c r="AUP2044">
        <v>1</v>
      </c>
      <c r="AUQ2044">
        <v>25</v>
      </c>
      <c r="AXP2044">
        <v>9</v>
      </c>
      <c r="AXQ2044">
        <v>1</v>
      </c>
      <c r="AYB2044">
        <v>1</v>
      </c>
      <c r="AZA2044">
        <v>29</v>
      </c>
      <c r="AZC2044">
        <v>1</v>
      </c>
      <c r="BBO2044">
        <v>2</v>
      </c>
      <c r="BCS2044">
        <v>2</v>
      </c>
      <c r="BEZ2044">
        <v>1</v>
      </c>
      <c r="BGY2044">
        <v>4</v>
      </c>
      <c r="BOK2044">
        <v>1</v>
      </c>
      <c r="BPF2044">
        <v>1</v>
      </c>
      <c r="BQV2044">
        <v>1</v>
      </c>
    </row>
    <row r="2045" spans="2:995 1091:1816" x14ac:dyDescent="0.2">
      <c r="B2045">
        <v>6352</v>
      </c>
      <c r="C2045" t="s">
        <v>1913</v>
      </c>
      <c r="D2045" s="2" t="s">
        <v>5218</v>
      </c>
      <c r="E2045" t="s">
        <v>5219</v>
      </c>
      <c r="F2045">
        <v>53.524999999999999</v>
      </c>
      <c r="G2045">
        <v>140.20666666666699</v>
      </c>
      <c r="H2045">
        <v>0</v>
      </c>
      <c r="I2045">
        <v>143</v>
      </c>
      <c r="J2045" t="s">
        <v>7356</v>
      </c>
      <c r="K2045" t="s">
        <v>3403</v>
      </c>
      <c r="L2045">
        <v>-30</v>
      </c>
      <c r="M2045" s="10" t="s">
        <v>7546</v>
      </c>
      <c r="N2045" s="11" t="s">
        <v>7547</v>
      </c>
      <c r="O2045">
        <v>12</v>
      </c>
      <c r="BZ2045">
        <v>30</v>
      </c>
      <c r="CG2045">
        <v>30</v>
      </c>
      <c r="GE2045">
        <v>2</v>
      </c>
      <c r="HE2045">
        <v>1</v>
      </c>
      <c r="IL2045">
        <v>58</v>
      </c>
      <c r="IS2045">
        <v>32</v>
      </c>
      <c r="UC2045">
        <v>8</v>
      </c>
      <c r="AID2045">
        <v>4</v>
      </c>
      <c r="AOY2045">
        <v>1</v>
      </c>
      <c r="AQX2045">
        <v>1</v>
      </c>
      <c r="AUB2045">
        <v>61</v>
      </c>
      <c r="AUQ2045">
        <v>19</v>
      </c>
      <c r="AXP2045">
        <v>8</v>
      </c>
      <c r="AZA2045">
        <v>20</v>
      </c>
      <c r="BBO2045">
        <v>1</v>
      </c>
      <c r="BGY2045">
        <v>3</v>
      </c>
      <c r="BHX2045">
        <v>1</v>
      </c>
      <c r="BKS2045">
        <v>1</v>
      </c>
      <c r="BOK2045">
        <v>1</v>
      </c>
    </row>
    <row r="2046" spans="2:995 1091:1816" x14ac:dyDescent="0.2">
      <c r="B2046">
        <v>6353</v>
      </c>
      <c r="C2046" t="s">
        <v>1913</v>
      </c>
      <c r="D2046" s="2" t="s">
        <v>5220</v>
      </c>
      <c r="E2046" t="s">
        <v>5221</v>
      </c>
      <c r="F2046">
        <v>53.516666666666701</v>
      </c>
      <c r="G2046">
        <v>140.208333333333</v>
      </c>
      <c r="H2046">
        <v>-1</v>
      </c>
      <c r="I2046">
        <v>143</v>
      </c>
      <c r="J2046" t="s">
        <v>7356</v>
      </c>
      <c r="K2046" t="s">
        <v>3403</v>
      </c>
      <c r="L2046">
        <v>-30</v>
      </c>
      <c r="M2046" s="10" t="s">
        <v>7546</v>
      </c>
      <c r="N2046" s="11" t="s">
        <v>7547</v>
      </c>
      <c r="O2046">
        <v>6</v>
      </c>
      <c r="BZ2046">
        <v>23</v>
      </c>
      <c r="CG2046">
        <v>47</v>
      </c>
      <c r="CQ2046">
        <v>1</v>
      </c>
      <c r="GE2046">
        <v>9</v>
      </c>
      <c r="IL2046">
        <v>120</v>
      </c>
      <c r="IS2046">
        <v>26</v>
      </c>
      <c r="MQ2046">
        <v>1</v>
      </c>
      <c r="SP2046">
        <v>2</v>
      </c>
      <c r="UC2046">
        <v>27</v>
      </c>
      <c r="YR2046">
        <v>3</v>
      </c>
      <c r="AGR2046">
        <v>1</v>
      </c>
      <c r="AID2046">
        <v>2</v>
      </c>
      <c r="ALG2046">
        <v>12</v>
      </c>
      <c r="AOY2046">
        <v>1</v>
      </c>
      <c r="AUB2046">
        <v>132</v>
      </c>
      <c r="AUP2046">
        <v>4</v>
      </c>
      <c r="AUQ2046">
        <v>50</v>
      </c>
      <c r="AXP2046">
        <v>6</v>
      </c>
      <c r="AXQ2046">
        <v>1</v>
      </c>
      <c r="AYB2046">
        <v>1</v>
      </c>
      <c r="AZA2046">
        <v>23</v>
      </c>
      <c r="AZC2046">
        <v>1</v>
      </c>
      <c r="BBO2046">
        <v>9</v>
      </c>
      <c r="BCS2046">
        <v>2</v>
      </c>
      <c r="BGY2046">
        <v>6</v>
      </c>
      <c r="BHX2046">
        <v>1</v>
      </c>
      <c r="BJL2046">
        <v>2</v>
      </c>
      <c r="BPF2046">
        <v>1</v>
      </c>
      <c r="BQV2046">
        <v>1</v>
      </c>
    </row>
    <row r="2047" spans="2:995 1091:1816" x14ac:dyDescent="0.2">
      <c r="B2047">
        <v>6354</v>
      </c>
      <c r="C2047" t="s">
        <v>1913</v>
      </c>
      <c r="D2047" s="2" t="s">
        <v>5222</v>
      </c>
      <c r="E2047" t="s">
        <v>5223</v>
      </c>
      <c r="F2047">
        <v>53.5133333333333</v>
      </c>
      <c r="G2047">
        <v>140.20166666666699</v>
      </c>
      <c r="H2047">
        <v>-1</v>
      </c>
      <c r="I2047">
        <v>143</v>
      </c>
      <c r="J2047" t="s">
        <v>7356</v>
      </c>
      <c r="K2047" t="s">
        <v>3403</v>
      </c>
      <c r="L2047">
        <v>-30</v>
      </c>
      <c r="M2047" s="10" t="s">
        <v>7546</v>
      </c>
      <c r="N2047" s="11" t="s">
        <v>7547</v>
      </c>
      <c r="O2047">
        <v>17</v>
      </c>
      <c r="BZ2047">
        <v>11</v>
      </c>
      <c r="CG2047">
        <v>13</v>
      </c>
      <c r="GE2047">
        <v>2</v>
      </c>
      <c r="IL2047">
        <v>41</v>
      </c>
      <c r="IS2047">
        <v>10</v>
      </c>
      <c r="PR2047">
        <v>1</v>
      </c>
      <c r="SP2047">
        <v>2</v>
      </c>
      <c r="UC2047">
        <v>13</v>
      </c>
      <c r="AID2047">
        <v>10</v>
      </c>
      <c r="ALG2047">
        <v>5</v>
      </c>
      <c r="AOY2047">
        <v>1</v>
      </c>
      <c r="AQE2047">
        <v>2</v>
      </c>
      <c r="AUB2047">
        <v>153</v>
      </c>
      <c r="AUP2047">
        <v>3</v>
      </c>
      <c r="AUQ2047">
        <v>54</v>
      </c>
      <c r="AXP2047">
        <v>5</v>
      </c>
      <c r="AYB2047">
        <v>1</v>
      </c>
      <c r="AZA2047">
        <v>19</v>
      </c>
      <c r="BBO2047">
        <v>4</v>
      </c>
      <c r="BGY2047">
        <v>2</v>
      </c>
      <c r="BHX2047">
        <v>1</v>
      </c>
    </row>
    <row r="2048" spans="2:995 1091:1816" x14ac:dyDescent="0.2">
      <c r="B2048">
        <v>6355</v>
      </c>
      <c r="C2048" t="s">
        <v>1913</v>
      </c>
      <c r="D2048" s="2" t="s">
        <v>5224</v>
      </c>
      <c r="E2048" t="s">
        <v>5225</v>
      </c>
      <c r="F2048">
        <v>53.501944444444398</v>
      </c>
      <c r="G2048">
        <v>140.17750000000001</v>
      </c>
      <c r="H2048">
        <v>-1</v>
      </c>
      <c r="I2048">
        <v>143</v>
      </c>
      <c r="J2048" t="s">
        <v>7356</v>
      </c>
      <c r="K2048" t="s">
        <v>3403</v>
      </c>
      <c r="L2048">
        <v>-30</v>
      </c>
      <c r="M2048" s="10" t="s">
        <v>7546</v>
      </c>
      <c r="N2048" s="11" t="s">
        <v>7547</v>
      </c>
      <c r="O2048">
        <v>14</v>
      </c>
      <c r="BZ2048">
        <v>2</v>
      </c>
      <c r="CG2048">
        <v>25</v>
      </c>
      <c r="EV2048">
        <v>2</v>
      </c>
      <c r="GE2048">
        <v>3</v>
      </c>
      <c r="HE2048">
        <v>1</v>
      </c>
      <c r="IL2048">
        <v>42</v>
      </c>
      <c r="IS2048">
        <v>9</v>
      </c>
      <c r="PR2048">
        <v>1</v>
      </c>
      <c r="SP2048">
        <v>1</v>
      </c>
      <c r="UC2048">
        <v>8</v>
      </c>
      <c r="YR2048">
        <v>1</v>
      </c>
      <c r="ALG2048">
        <v>7</v>
      </c>
      <c r="AQX2048">
        <v>3</v>
      </c>
      <c r="AUB2048">
        <v>155</v>
      </c>
      <c r="AUP2048">
        <v>5</v>
      </c>
      <c r="AUQ2048">
        <v>57</v>
      </c>
      <c r="AXP2048">
        <v>1</v>
      </c>
      <c r="AYB2048">
        <v>1</v>
      </c>
      <c r="AZA2048">
        <v>8</v>
      </c>
      <c r="BBO2048">
        <v>3</v>
      </c>
      <c r="BGY2048">
        <v>1</v>
      </c>
      <c r="BHX2048">
        <v>1</v>
      </c>
      <c r="BJL2048">
        <v>1</v>
      </c>
      <c r="BOK2048">
        <v>1</v>
      </c>
      <c r="BQV2048">
        <v>2</v>
      </c>
    </row>
    <row r="2049" spans="2:995 1091:1898" x14ac:dyDescent="0.2">
      <c r="B2049">
        <v>6356</v>
      </c>
      <c r="C2049" t="s">
        <v>1913</v>
      </c>
      <c r="D2049" s="2" t="s">
        <v>5226</v>
      </c>
      <c r="E2049" t="s">
        <v>5227</v>
      </c>
      <c r="F2049">
        <v>53.722499999999997</v>
      </c>
      <c r="G2049">
        <v>140.488333333333</v>
      </c>
      <c r="H2049">
        <v>10</v>
      </c>
      <c r="I2049" t="s">
        <v>7237</v>
      </c>
      <c r="J2049" t="s">
        <v>7497</v>
      </c>
      <c r="K2049" t="s">
        <v>3403</v>
      </c>
      <c r="L2049">
        <v>-36</v>
      </c>
      <c r="M2049" s="10" t="s">
        <v>7546</v>
      </c>
      <c r="N2049" s="11" t="s">
        <v>7547</v>
      </c>
      <c r="O2049">
        <v>8</v>
      </c>
      <c r="BZ2049">
        <v>27</v>
      </c>
      <c r="CG2049">
        <v>8</v>
      </c>
      <c r="EV2049">
        <v>2</v>
      </c>
      <c r="GE2049">
        <v>2</v>
      </c>
      <c r="HE2049">
        <v>1</v>
      </c>
      <c r="IL2049">
        <v>19</v>
      </c>
      <c r="IS2049">
        <v>9</v>
      </c>
      <c r="UC2049">
        <v>4</v>
      </c>
      <c r="YR2049">
        <v>13</v>
      </c>
      <c r="AID2049">
        <v>6</v>
      </c>
      <c r="ALG2049">
        <v>2</v>
      </c>
      <c r="AOY2049">
        <v>2</v>
      </c>
      <c r="AQE2049">
        <v>1</v>
      </c>
      <c r="AUB2049">
        <v>163</v>
      </c>
      <c r="AUP2049">
        <v>1</v>
      </c>
      <c r="AUQ2049">
        <v>46</v>
      </c>
      <c r="AZA2049">
        <v>16</v>
      </c>
      <c r="AZC2049">
        <v>1</v>
      </c>
      <c r="BBO2049">
        <v>1</v>
      </c>
      <c r="BCS2049">
        <v>1</v>
      </c>
      <c r="BGY2049">
        <v>1</v>
      </c>
      <c r="BHX2049">
        <v>1</v>
      </c>
      <c r="BQV2049">
        <v>1</v>
      </c>
    </row>
    <row r="2050" spans="2:995 1091:1898" x14ac:dyDescent="0.2">
      <c r="B2050">
        <v>6357</v>
      </c>
      <c r="C2050" t="s">
        <v>1913</v>
      </c>
      <c r="D2050" s="2" t="s">
        <v>5228</v>
      </c>
      <c r="E2050" t="s">
        <v>5229</v>
      </c>
      <c r="F2050">
        <v>53.723333333333301</v>
      </c>
      <c r="G2050">
        <v>140.46833333333299</v>
      </c>
      <c r="H2050">
        <v>30</v>
      </c>
      <c r="I2050" t="s">
        <v>7238</v>
      </c>
      <c r="J2050" s="3" t="s">
        <v>7243</v>
      </c>
      <c r="K2050" t="s">
        <v>3443</v>
      </c>
      <c r="L2050">
        <v>-36</v>
      </c>
      <c r="M2050" s="10" t="s">
        <v>7546</v>
      </c>
      <c r="N2050" s="11" t="s">
        <v>7547</v>
      </c>
      <c r="O2050">
        <v>2</v>
      </c>
      <c r="BZ2050">
        <v>3</v>
      </c>
      <c r="CG2050">
        <v>130</v>
      </c>
      <c r="EV2050">
        <v>3</v>
      </c>
      <c r="HE2050">
        <v>2</v>
      </c>
      <c r="IL2050">
        <v>21</v>
      </c>
      <c r="IS2050">
        <v>22</v>
      </c>
      <c r="UC2050">
        <v>2</v>
      </c>
      <c r="YR2050">
        <v>4</v>
      </c>
      <c r="ZO2050">
        <v>3</v>
      </c>
      <c r="AID2050">
        <v>1</v>
      </c>
      <c r="ALG2050">
        <v>1</v>
      </c>
      <c r="AUB2050">
        <v>32</v>
      </c>
      <c r="AUP2050">
        <v>1</v>
      </c>
      <c r="AUQ2050">
        <v>21</v>
      </c>
      <c r="AZA2050">
        <v>3</v>
      </c>
      <c r="BCS2050">
        <v>1</v>
      </c>
      <c r="BEZ2050">
        <v>2</v>
      </c>
      <c r="BGY2050">
        <v>1</v>
      </c>
    </row>
    <row r="2051" spans="2:995 1091:1898" x14ac:dyDescent="0.2">
      <c r="B2051">
        <v>6358</v>
      </c>
      <c r="C2051" t="s">
        <v>1913</v>
      </c>
      <c r="D2051" s="2" t="s">
        <v>5230</v>
      </c>
      <c r="E2051" t="s">
        <v>5231</v>
      </c>
      <c r="F2051">
        <v>53.748055555555602</v>
      </c>
      <c r="G2051">
        <v>140.389444444444</v>
      </c>
      <c r="H2051">
        <v>15</v>
      </c>
      <c r="I2051" t="s">
        <v>7238</v>
      </c>
      <c r="J2051" t="s">
        <v>7240</v>
      </c>
      <c r="K2051" t="s">
        <v>3443</v>
      </c>
      <c r="L2051">
        <v>-36</v>
      </c>
      <c r="M2051" s="10" t="s">
        <v>7546</v>
      </c>
      <c r="N2051" s="11" t="s">
        <v>7547</v>
      </c>
      <c r="O2051">
        <v>4</v>
      </c>
      <c r="BZ2051">
        <v>5</v>
      </c>
      <c r="CG2051">
        <v>9</v>
      </c>
      <c r="EV2051">
        <v>1</v>
      </c>
      <c r="IL2051">
        <v>17</v>
      </c>
      <c r="IS2051">
        <v>5</v>
      </c>
      <c r="YR2051">
        <v>53</v>
      </c>
      <c r="ALG2051">
        <v>4</v>
      </c>
      <c r="AUB2051">
        <v>44</v>
      </c>
      <c r="AUP2051">
        <v>3</v>
      </c>
      <c r="AUQ2051">
        <v>118</v>
      </c>
      <c r="AXP2051">
        <v>1</v>
      </c>
      <c r="AZA2051">
        <v>1</v>
      </c>
    </row>
    <row r="2052" spans="2:995 1091:1898" x14ac:dyDescent="0.2">
      <c r="B2052">
        <v>6359</v>
      </c>
      <c r="C2052" t="s">
        <v>1913</v>
      </c>
      <c r="D2052" s="2" t="s">
        <v>7434</v>
      </c>
      <c r="E2052" t="s">
        <v>5232</v>
      </c>
      <c r="F2052">
        <v>53.7772222222222</v>
      </c>
      <c r="G2052">
        <v>140.33444444444399</v>
      </c>
      <c r="H2052">
        <v>20</v>
      </c>
      <c r="I2052" t="s">
        <v>7238</v>
      </c>
      <c r="J2052" t="s">
        <v>7240</v>
      </c>
      <c r="K2052" t="s">
        <v>3443</v>
      </c>
      <c r="L2052">
        <v>-36</v>
      </c>
      <c r="M2052" s="10" t="s">
        <v>7546</v>
      </c>
      <c r="N2052" s="11" t="s">
        <v>7547</v>
      </c>
      <c r="O2052">
        <v>6</v>
      </c>
      <c r="BZ2052">
        <v>62</v>
      </c>
      <c r="CG2052">
        <v>37</v>
      </c>
      <c r="EV2052">
        <v>1</v>
      </c>
      <c r="GE2052">
        <v>3</v>
      </c>
      <c r="HE2052">
        <v>1</v>
      </c>
      <c r="IL2052">
        <v>45</v>
      </c>
      <c r="IS2052">
        <v>41</v>
      </c>
      <c r="MQ2052">
        <v>1</v>
      </c>
      <c r="UC2052">
        <v>18</v>
      </c>
      <c r="YR2052">
        <v>15</v>
      </c>
      <c r="AID2052">
        <v>3</v>
      </c>
      <c r="ALG2052">
        <v>7</v>
      </c>
      <c r="AOY2052">
        <v>4</v>
      </c>
      <c r="AUB2052">
        <v>168</v>
      </c>
      <c r="AUP2052">
        <v>1</v>
      </c>
      <c r="AUQ2052">
        <v>43</v>
      </c>
      <c r="AXP2052">
        <v>2</v>
      </c>
      <c r="AYB2052">
        <v>1</v>
      </c>
      <c r="AZA2052">
        <v>30</v>
      </c>
      <c r="BBO2052">
        <v>2</v>
      </c>
      <c r="BCS2052">
        <v>3</v>
      </c>
      <c r="BHX2052">
        <v>1</v>
      </c>
      <c r="BJL2052">
        <v>1</v>
      </c>
      <c r="BQV2052">
        <v>1</v>
      </c>
    </row>
    <row r="2053" spans="2:995 1091:1898" x14ac:dyDescent="0.2">
      <c r="B2053">
        <v>6360</v>
      </c>
      <c r="C2053" t="s">
        <v>1913</v>
      </c>
      <c r="D2053" s="2" t="s">
        <v>5233</v>
      </c>
      <c r="E2053" t="s">
        <v>5234</v>
      </c>
      <c r="F2053">
        <v>53.697222222222202</v>
      </c>
      <c r="G2053">
        <v>140.324444444444</v>
      </c>
      <c r="H2053">
        <v>50</v>
      </c>
      <c r="I2053" t="s">
        <v>7238</v>
      </c>
      <c r="J2053" t="s">
        <v>7240</v>
      </c>
      <c r="K2053" t="s">
        <v>3443</v>
      </c>
      <c r="L2053">
        <v>-36</v>
      </c>
      <c r="M2053" s="10" t="s">
        <v>7546</v>
      </c>
      <c r="N2053" s="11" t="s">
        <v>7547</v>
      </c>
      <c r="BZ2053">
        <v>3</v>
      </c>
      <c r="CG2053">
        <v>130</v>
      </c>
      <c r="IL2053">
        <v>54</v>
      </c>
      <c r="IS2053">
        <v>39</v>
      </c>
      <c r="UC2053">
        <v>1</v>
      </c>
      <c r="YR2053">
        <v>28</v>
      </c>
      <c r="ALG2053">
        <v>1</v>
      </c>
      <c r="AUB2053">
        <v>7</v>
      </c>
      <c r="AUQ2053">
        <v>6</v>
      </c>
      <c r="AXP2053">
        <v>2</v>
      </c>
      <c r="BBO2053">
        <v>1</v>
      </c>
      <c r="BCS2053">
        <v>1</v>
      </c>
      <c r="BEZ2053">
        <v>2</v>
      </c>
    </row>
    <row r="2054" spans="2:995 1091:1898" x14ac:dyDescent="0.2">
      <c r="B2054">
        <v>6361</v>
      </c>
      <c r="C2054" t="s">
        <v>1913</v>
      </c>
      <c r="D2054" s="2" t="s">
        <v>5235</v>
      </c>
      <c r="E2054" t="s">
        <v>5236</v>
      </c>
      <c r="F2054">
        <v>53.656666666666702</v>
      </c>
      <c r="G2054">
        <v>140.34361111111099</v>
      </c>
      <c r="H2054">
        <v>60</v>
      </c>
      <c r="I2054" t="s">
        <v>7238</v>
      </c>
      <c r="J2054" t="s">
        <v>7240</v>
      </c>
      <c r="K2054" t="s">
        <v>3443</v>
      </c>
      <c r="L2054">
        <v>-36</v>
      </c>
      <c r="M2054" s="10" t="s">
        <v>7546</v>
      </c>
      <c r="N2054" s="11" t="s">
        <v>7547</v>
      </c>
      <c r="O2054">
        <v>4</v>
      </c>
      <c r="BZ2054">
        <v>4</v>
      </c>
      <c r="CG2054">
        <v>90</v>
      </c>
      <c r="GE2054">
        <v>1</v>
      </c>
      <c r="IL2054">
        <v>10</v>
      </c>
      <c r="IS2054">
        <v>37</v>
      </c>
      <c r="UC2054">
        <v>3</v>
      </c>
      <c r="YR2054">
        <v>14</v>
      </c>
      <c r="ALG2054">
        <v>24</v>
      </c>
      <c r="AQE2054">
        <v>2</v>
      </c>
      <c r="AUB2054">
        <v>62</v>
      </c>
      <c r="AUP2054">
        <v>1</v>
      </c>
      <c r="AUQ2054">
        <v>118</v>
      </c>
      <c r="AZA2054">
        <v>26</v>
      </c>
      <c r="BBO2054">
        <v>2</v>
      </c>
      <c r="BCS2054">
        <v>2</v>
      </c>
    </row>
    <row r="2055" spans="2:995 1091:1898" x14ac:dyDescent="0.2">
      <c r="B2055">
        <v>6362</v>
      </c>
      <c r="C2055" t="s">
        <v>1913</v>
      </c>
      <c r="D2055" s="2" t="s">
        <v>5237</v>
      </c>
      <c r="E2055" t="s">
        <v>5238</v>
      </c>
      <c r="F2055">
        <v>53.585555555555601</v>
      </c>
      <c r="G2055">
        <v>140.35111111111101</v>
      </c>
      <c r="H2055">
        <v>90</v>
      </c>
      <c r="I2055" t="s">
        <v>7238</v>
      </c>
      <c r="J2055" t="s">
        <v>7240</v>
      </c>
      <c r="K2055" t="s">
        <v>3443</v>
      </c>
      <c r="L2055">
        <v>-36</v>
      </c>
      <c r="M2055" s="10" t="s">
        <v>7546</v>
      </c>
      <c r="N2055" s="11" t="s">
        <v>7547</v>
      </c>
      <c r="BZ2055">
        <v>6</v>
      </c>
      <c r="CG2055">
        <v>251</v>
      </c>
      <c r="GE2055">
        <v>1</v>
      </c>
      <c r="IL2055">
        <v>5</v>
      </c>
      <c r="IS2055">
        <v>9</v>
      </c>
      <c r="YR2055">
        <v>7</v>
      </c>
      <c r="ALG2055">
        <v>5</v>
      </c>
      <c r="AUB2055">
        <v>10</v>
      </c>
      <c r="AUP2055">
        <v>11</v>
      </c>
      <c r="AUQ2055">
        <v>16</v>
      </c>
    </row>
    <row r="2056" spans="2:995 1091:1898" x14ac:dyDescent="0.2">
      <c r="B2056">
        <v>6363</v>
      </c>
      <c r="C2056" t="s">
        <v>1913</v>
      </c>
      <c r="D2056" s="2" t="s">
        <v>5239</v>
      </c>
      <c r="E2056" t="s">
        <v>5240</v>
      </c>
      <c r="F2056">
        <v>53.537777777777798</v>
      </c>
      <c r="G2056">
        <v>140.33472222222201</v>
      </c>
      <c r="H2056">
        <v>50</v>
      </c>
      <c r="I2056" t="s">
        <v>7238</v>
      </c>
      <c r="J2056" t="s">
        <v>7240</v>
      </c>
      <c r="K2056" t="s">
        <v>3443</v>
      </c>
      <c r="L2056">
        <v>-36</v>
      </c>
      <c r="M2056" s="10" t="s">
        <v>7546</v>
      </c>
      <c r="N2056" s="11" t="s">
        <v>7547</v>
      </c>
      <c r="BZ2056">
        <v>1</v>
      </c>
      <c r="CG2056">
        <v>200</v>
      </c>
      <c r="IL2056">
        <v>24</v>
      </c>
      <c r="IS2056">
        <v>2</v>
      </c>
      <c r="ALG2056">
        <v>1</v>
      </c>
      <c r="AUB2056">
        <v>4</v>
      </c>
      <c r="AUQ2056">
        <v>6</v>
      </c>
      <c r="BBO2056">
        <v>1</v>
      </c>
    </row>
    <row r="2057" spans="2:995 1091:1898" x14ac:dyDescent="0.2">
      <c r="B2057">
        <v>6364</v>
      </c>
      <c r="C2057" t="s">
        <v>1913</v>
      </c>
      <c r="D2057" s="2" t="s">
        <v>5241</v>
      </c>
      <c r="E2057" t="s">
        <v>5242</v>
      </c>
      <c r="F2057">
        <v>53.559166666666698</v>
      </c>
      <c r="G2057">
        <v>140.23500000000001</v>
      </c>
      <c r="H2057">
        <v>120</v>
      </c>
      <c r="I2057" t="s">
        <v>7238</v>
      </c>
      <c r="J2057" t="s">
        <v>7240</v>
      </c>
      <c r="K2057" t="s">
        <v>3443</v>
      </c>
      <c r="L2057">
        <v>-36</v>
      </c>
      <c r="M2057" s="10" t="s">
        <v>7546</v>
      </c>
      <c r="N2057" s="11" t="s">
        <v>7547</v>
      </c>
      <c r="O2057">
        <v>2</v>
      </c>
      <c r="BZ2057">
        <v>2</v>
      </c>
      <c r="CG2057">
        <v>91</v>
      </c>
      <c r="IL2057">
        <v>11</v>
      </c>
      <c r="IS2057">
        <v>5</v>
      </c>
      <c r="YR2057">
        <v>8</v>
      </c>
      <c r="ALG2057">
        <v>2</v>
      </c>
      <c r="AOY2057">
        <v>1</v>
      </c>
      <c r="AQE2057">
        <v>2</v>
      </c>
      <c r="AUB2057">
        <v>50</v>
      </c>
      <c r="AUP2057">
        <v>1</v>
      </c>
      <c r="AUQ2057">
        <v>150</v>
      </c>
      <c r="AZA2057">
        <v>1</v>
      </c>
      <c r="BBO2057">
        <v>1</v>
      </c>
    </row>
    <row r="2058" spans="2:995 1091:1898" x14ac:dyDescent="0.2">
      <c r="B2058">
        <v>6365</v>
      </c>
      <c r="C2058" t="s">
        <v>1913</v>
      </c>
      <c r="D2058" s="2" t="s">
        <v>5243</v>
      </c>
      <c r="E2058" t="s">
        <v>5244</v>
      </c>
      <c r="F2058">
        <v>52.482222222222198</v>
      </c>
      <c r="G2058">
        <v>143.07722222222199</v>
      </c>
      <c r="H2058">
        <v>60</v>
      </c>
      <c r="I2058">
        <v>0.17</v>
      </c>
      <c r="J2058" t="s">
        <v>7240</v>
      </c>
      <c r="K2058" t="s">
        <v>3443</v>
      </c>
      <c r="L2058">
        <v>-54</v>
      </c>
      <c r="M2058" s="10" t="s">
        <v>7546</v>
      </c>
      <c r="N2058" s="11" t="s">
        <v>7547</v>
      </c>
      <c r="O2058">
        <v>18</v>
      </c>
      <c r="BZ2058">
        <v>68</v>
      </c>
      <c r="CG2058">
        <v>35</v>
      </c>
      <c r="CQ2058">
        <v>1</v>
      </c>
      <c r="GE2058">
        <v>3</v>
      </c>
      <c r="HE2058">
        <v>2</v>
      </c>
      <c r="IL2058">
        <v>78</v>
      </c>
      <c r="IS2058">
        <v>5</v>
      </c>
      <c r="LA2058">
        <v>1</v>
      </c>
      <c r="LZ2058">
        <v>2</v>
      </c>
      <c r="UC2058">
        <v>5</v>
      </c>
      <c r="YR2058">
        <v>5</v>
      </c>
      <c r="AAV2058">
        <v>1</v>
      </c>
      <c r="AID2058">
        <v>47</v>
      </c>
      <c r="ALG2058">
        <v>1</v>
      </c>
      <c r="AOY2058">
        <v>1</v>
      </c>
      <c r="AQE2058">
        <v>1</v>
      </c>
      <c r="AUB2058">
        <v>88</v>
      </c>
      <c r="AUP2058">
        <v>1</v>
      </c>
      <c r="AUQ2058">
        <v>35</v>
      </c>
      <c r="AXP2058">
        <v>4</v>
      </c>
      <c r="AZA2058">
        <v>4</v>
      </c>
      <c r="BBO2058">
        <v>1</v>
      </c>
      <c r="BCS2058">
        <v>3</v>
      </c>
      <c r="BEZ2058">
        <v>4</v>
      </c>
      <c r="BGY2058">
        <v>2</v>
      </c>
      <c r="BQV2058">
        <v>1</v>
      </c>
    </row>
    <row r="2059" spans="2:995 1091:1898" x14ac:dyDescent="0.2">
      <c r="B2059">
        <v>6366</v>
      </c>
      <c r="C2059" t="s">
        <v>1913</v>
      </c>
      <c r="D2059" s="2" t="s">
        <v>5245</v>
      </c>
      <c r="E2059" t="s">
        <v>5246</v>
      </c>
      <c r="F2059">
        <v>46.5283333333333</v>
      </c>
      <c r="G2059">
        <v>141.911666666667</v>
      </c>
      <c r="H2059">
        <v>30</v>
      </c>
      <c r="I2059" t="s">
        <v>7237</v>
      </c>
      <c r="J2059" t="s">
        <v>7497</v>
      </c>
      <c r="K2059" t="s">
        <v>3403</v>
      </c>
      <c r="L2059">
        <v>-57</v>
      </c>
      <c r="M2059" s="10" t="s">
        <v>7546</v>
      </c>
      <c r="N2059" s="11" t="s">
        <v>7547</v>
      </c>
      <c r="O2059">
        <v>91</v>
      </c>
      <c r="BZ2059">
        <v>12</v>
      </c>
      <c r="CG2059">
        <v>1</v>
      </c>
      <c r="EV2059">
        <v>1</v>
      </c>
      <c r="GE2059">
        <v>5</v>
      </c>
      <c r="HE2059">
        <v>3</v>
      </c>
      <c r="IL2059">
        <v>17</v>
      </c>
      <c r="UC2059">
        <v>2</v>
      </c>
      <c r="AFV2059">
        <v>1</v>
      </c>
      <c r="AJK2059">
        <v>1</v>
      </c>
      <c r="ALG2059">
        <v>4</v>
      </c>
      <c r="ATO2059">
        <v>1</v>
      </c>
      <c r="AUB2059">
        <v>91</v>
      </c>
      <c r="AUP2059">
        <v>1</v>
      </c>
      <c r="AUQ2059">
        <v>11</v>
      </c>
      <c r="AYB2059">
        <v>1</v>
      </c>
      <c r="AZA2059">
        <v>80</v>
      </c>
      <c r="BBO2059">
        <v>1</v>
      </c>
      <c r="BEZ2059">
        <v>1</v>
      </c>
      <c r="BGY2059">
        <v>2</v>
      </c>
      <c r="BQV2059">
        <v>1</v>
      </c>
      <c r="BSR2059">
        <v>1</v>
      </c>
    </row>
    <row r="2060" spans="2:995 1091:1898" x14ac:dyDescent="0.2">
      <c r="B2060">
        <v>6367</v>
      </c>
      <c r="C2060" t="s">
        <v>1913</v>
      </c>
      <c r="D2060" s="2" t="s">
        <v>5247</v>
      </c>
      <c r="E2060" t="s">
        <v>5248</v>
      </c>
      <c r="F2060">
        <v>46.549444444444397</v>
      </c>
      <c r="G2060">
        <v>141.86444444444399</v>
      </c>
      <c r="H2060">
        <v>7</v>
      </c>
      <c r="I2060" t="s">
        <v>7237</v>
      </c>
      <c r="J2060" t="s">
        <v>7497</v>
      </c>
      <c r="K2060" t="s">
        <v>3403</v>
      </c>
      <c r="L2060">
        <v>-57</v>
      </c>
      <c r="M2060" s="10" t="s">
        <v>7546</v>
      </c>
      <c r="N2060" s="11" t="s">
        <v>7547</v>
      </c>
      <c r="O2060">
        <v>165</v>
      </c>
      <c r="BZ2060">
        <v>14</v>
      </c>
      <c r="CQ2060">
        <v>8</v>
      </c>
      <c r="EV2060">
        <v>2</v>
      </c>
      <c r="FD2060">
        <v>1</v>
      </c>
      <c r="GE2060">
        <v>15</v>
      </c>
      <c r="HE2060">
        <v>2</v>
      </c>
      <c r="IL2060">
        <v>26</v>
      </c>
      <c r="UC2060">
        <v>2</v>
      </c>
      <c r="AGR2060">
        <v>1</v>
      </c>
      <c r="AJK2060">
        <v>1</v>
      </c>
      <c r="ALG2060">
        <v>6</v>
      </c>
      <c r="AQX2060">
        <v>1</v>
      </c>
      <c r="AUB2060">
        <v>72</v>
      </c>
      <c r="AUP2060">
        <v>2</v>
      </c>
      <c r="AUQ2060">
        <v>26</v>
      </c>
      <c r="AXP2060">
        <v>5</v>
      </c>
      <c r="AYB2060">
        <v>5</v>
      </c>
      <c r="AZA2060">
        <v>48</v>
      </c>
      <c r="BBO2060">
        <v>4</v>
      </c>
      <c r="BEZ2060">
        <v>2</v>
      </c>
      <c r="BGY2060">
        <v>2</v>
      </c>
      <c r="BQV2060">
        <v>1</v>
      </c>
      <c r="BSR2060">
        <v>1</v>
      </c>
    </row>
    <row r="2061" spans="2:995 1091:1898" x14ac:dyDescent="0.2">
      <c r="B2061">
        <v>6368</v>
      </c>
      <c r="C2061" t="s">
        <v>1913</v>
      </c>
      <c r="D2061" s="2" t="s">
        <v>5249</v>
      </c>
      <c r="E2061" t="s">
        <v>5250</v>
      </c>
      <c r="F2061">
        <v>51.625277777777796</v>
      </c>
      <c r="G2061">
        <v>140.446944444444</v>
      </c>
      <c r="H2061">
        <v>-1</v>
      </c>
      <c r="I2061">
        <v>282</v>
      </c>
      <c r="J2061" t="s">
        <v>7356</v>
      </c>
      <c r="K2061" t="s">
        <v>3403</v>
      </c>
      <c r="L2061">
        <v>-30</v>
      </c>
      <c r="M2061" s="10" t="s">
        <v>7546</v>
      </c>
      <c r="N2061" s="11" t="s">
        <v>7547</v>
      </c>
      <c r="O2061">
        <v>23</v>
      </c>
      <c r="BZ2061">
        <v>24</v>
      </c>
      <c r="CG2061">
        <v>8</v>
      </c>
      <c r="CQ2061">
        <v>1</v>
      </c>
      <c r="GE2061">
        <v>9</v>
      </c>
      <c r="IL2061">
        <v>29</v>
      </c>
      <c r="IS2061">
        <v>17</v>
      </c>
      <c r="MQ2061">
        <v>1</v>
      </c>
      <c r="SP2061">
        <v>1</v>
      </c>
      <c r="UC2061">
        <v>25</v>
      </c>
      <c r="YR2061">
        <v>4</v>
      </c>
      <c r="AID2061">
        <v>12</v>
      </c>
      <c r="ALG2061">
        <v>9</v>
      </c>
      <c r="AQE2061">
        <v>1</v>
      </c>
      <c r="AQX2061">
        <v>1</v>
      </c>
      <c r="AUB2061">
        <v>287</v>
      </c>
      <c r="AUQ2061">
        <v>38</v>
      </c>
      <c r="AXP2061">
        <v>2</v>
      </c>
      <c r="AYB2061">
        <v>2</v>
      </c>
      <c r="AZA2061">
        <v>24</v>
      </c>
      <c r="BBO2061">
        <v>3</v>
      </c>
      <c r="BCS2061">
        <v>1</v>
      </c>
      <c r="BGY2061">
        <v>1</v>
      </c>
      <c r="BQV2061">
        <v>1</v>
      </c>
    </row>
    <row r="2062" spans="2:995 1091:1898" x14ac:dyDescent="0.2">
      <c r="B2062">
        <v>6369</v>
      </c>
      <c r="C2062" t="s">
        <v>1913</v>
      </c>
      <c r="D2062" s="2" t="s">
        <v>5251</v>
      </c>
      <c r="E2062" t="s">
        <v>5252</v>
      </c>
      <c r="F2062">
        <v>52.148333333333298</v>
      </c>
      <c r="G2062">
        <v>139.97166666666701</v>
      </c>
      <c r="H2062">
        <v>-1</v>
      </c>
      <c r="I2062">
        <v>345</v>
      </c>
      <c r="J2062" t="s">
        <v>7356</v>
      </c>
      <c r="K2062" t="s">
        <v>3403</v>
      </c>
      <c r="L2062">
        <v>-30</v>
      </c>
      <c r="M2062" s="10" t="s">
        <v>7546</v>
      </c>
      <c r="N2062" s="11" t="s">
        <v>7547</v>
      </c>
      <c r="O2062">
        <v>17</v>
      </c>
      <c r="BZ2062">
        <v>38</v>
      </c>
      <c r="CG2062">
        <v>10</v>
      </c>
      <c r="CQ2062">
        <v>1</v>
      </c>
      <c r="GE2062">
        <v>10</v>
      </c>
      <c r="IL2062">
        <v>29</v>
      </c>
      <c r="IS2062">
        <v>13</v>
      </c>
      <c r="SP2062">
        <v>1</v>
      </c>
      <c r="UC2062">
        <v>26</v>
      </c>
      <c r="YR2062">
        <v>3</v>
      </c>
      <c r="AID2062">
        <v>7</v>
      </c>
      <c r="ALG2062">
        <v>7</v>
      </c>
      <c r="AQX2062">
        <v>1</v>
      </c>
      <c r="AUB2062">
        <v>304</v>
      </c>
      <c r="AUP2062">
        <v>2</v>
      </c>
      <c r="AUQ2062">
        <v>37</v>
      </c>
      <c r="AYB2062">
        <v>1</v>
      </c>
      <c r="AZA2062">
        <v>31</v>
      </c>
      <c r="BBO2062">
        <v>2</v>
      </c>
      <c r="BCS2062">
        <v>1</v>
      </c>
      <c r="BGY2062">
        <v>2</v>
      </c>
    </row>
    <row r="2063" spans="2:995 1091:1898" x14ac:dyDescent="0.2">
      <c r="B2063">
        <v>6370</v>
      </c>
      <c r="C2063" t="s">
        <v>1913</v>
      </c>
      <c r="D2063" s="2" t="s">
        <v>5253</v>
      </c>
      <c r="E2063" t="s">
        <v>5254</v>
      </c>
      <c r="F2063">
        <v>49.9369444444444</v>
      </c>
      <c r="G2063">
        <v>136.53527777777799</v>
      </c>
      <c r="H2063">
        <v>16</v>
      </c>
      <c r="I2063">
        <v>336</v>
      </c>
      <c r="J2063" t="s">
        <v>7356</v>
      </c>
      <c r="K2063" t="s">
        <v>3403</v>
      </c>
      <c r="L2063">
        <v>-30</v>
      </c>
      <c r="M2063" s="10" t="s">
        <v>7546</v>
      </c>
      <c r="N2063" s="11" t="s">
        <v>7547</v>
      </c>
      <c r="O2063">
        <v>6</v>
      </c>
      <c r="BZ2063">
        <v>23</v>
      </c>
      <c r="CG2063">
        <v>9</v>
      </c>
      <c r="CQ2063">
        <v>1</v>
      </c>
      <c r="GE2063">
        <v>33</v>
      </c>
      <c r="IL2063">
        <v>130</v>
      </c>
      <c r="IS2063">
        <v>12</v>
      </c>
      <c r="KA2063">
        <v>1</v>
      </c>
      <c r="SP2063">
        <v>11</v>
      </c>
      <c r="UC2063">
        <v>67</v>
      </c>
      <c r="AGR2063">
        <v>1</v>
      </c>
      <c r="AID2063">
        <v>3</v>
      </c>
      <c r="ALG2063">
        <v>1</v>
      </c>
      <c r="AOY2063">
        <v>1</v>
      </c>
      <c r="AUB2063">
        <v>59</v>
      </c>
      <c r="AUP2063">
        <v>3</v>
      </c>
      <c r="AUQ2063">
        <v>110</v>
      </c>
      <c r="AXP2063">
        <v>2</v>
      </c>
      <c r="AYB2063">
        <v>5</v>
      </c>
      <c r="AZA2063">
        <v>52</v>
      </c>
      <c r="BBO2063">
        <v>27</v>
      </c>
      <c r="BCS2063">
        <v>1</v>
      </c>
      <c r="BPF2063">
        <v>1</v>
      </c>
      <c r="BQV2063">
        <v>7</v>
      </c>
      <c r="BTZ2063">
        <v>7</v>
      </c>
    </row>
    <row r="2064" spans="2:995 1091:1898" x14ac:dyDescent="0.2">
      <c r="B2064">
        <v>6371</v>
      </c>
      <c r="C2064" t="s">
        <v>1913</v>
      </c>
      <c r="D2064" s="2" t="s">
        <v>5255</v>
      </c>
      <c r="E2064" t="s">
        <v>5256</v>
      </c>
      <c r="F2064">
        <v>49.911388888888901</v>
      </c>
      <c r="G2064">
        <v>136.55666666666701</v>
      </c>
      <c r="H2064">
        <v>16</v>
      </c>
      <c r="I2064">
        <v>336</v>
      </c>
      <c r="J2064" t="s">
        <v>7356</v>
      </c>
      <c r="K2064" t="s">
        <v>3403</v>
      </c>
      <c r="L2064">
        <v>-30</v>
      </c>
      <c r="M2064" s="10" t="s">
        <v>7546</v>
      </c>
      <c r="N2064" s="11" t="s">
        <v>7547</v>
      </c>
      <c r="O2064">
        <v>5</v>
      </c>
      <c r="Z2064">
        <v>1</v>
      </c>
      <c r="BZ2064">
        <v>22</v>
      </c>
      <c r="CG2064">
        <v>11</v>
      </c>
      <c r="CQ2064">
        <v>2</v>
      </c>
      <c r="EV2064">
        <v>1</v>
      </c>
      <c r="GE2064">
        <v>40</v>
      </c>
      <c r="IL2064">
        <v>143</v>
      </c>
      <c r="IS2064">
        <v>10</v>
      </c>
      <c r="JS2064">
        <v>1</v>
      </c>
      <c r="KA2064">
        <v>2</v>
      </c>
      <c r="SP2064">
        <v>3</v>
      </c>
      <c r="UC2064">
        <v>116</v>
      </c>
      <c r="YR2064">
        <v>3</v>
      </c>
      <c r="AGR2064">
        <v>1</v>
      </c>
      <c r="AID2064">
        <v>7</v>
      </c>
      <c r="ALG2064">
        <v>1</v>
      </c>
      <c r="AUB2064">
        <v>112</v>
      </c>
      <c r="AUP2064">
        <v>1</v>
      </c>
      <c r="AUQ2064">
        <v>135</v>
      </c>
      <c r="AXP2064">
        <v>6</v>
      </c>
      <c r="AYB2064">
        <v>6</v>
      </c>
      <c r="AZA2064">
        <v>32</v>
      </c>
      <c r="BBO2064">
        <v>19</v>
      </c>
      <c r="BCS2064">
        <v>2</v>
      </c>
      <c r="BEZ2064">
        <v>1</v>
      </c>
      <c r="BGY2064">
        <v>8</v>
      </c>
      <c r="BHX2064">
        <v>2</v>
      </c>
      <c r="BPF2064">
        <v>2</v>
      </c>
      <c r="BQV2064">
        <v>14</v>
      </c>
    </row>
    <row r="2065" spans="2:995 1091:1864" x14ac:dyDescent="0.2">
      <c r="B2065">
        <v>6372</v>
      </c>
      <c r="C2065" t="s">
        <v>1913</v>
      </c>
      <c r="D2065" s="2" t="s">
        <v>5257</v>
      </c>
      <c r="E2065" t="s">
        <v>5258</v>
      </c>
      <c r="F2065">
        <v>50.8119444444444</v>
      </c>
      <c r="G2065">
        <v>143.988333333333</v>
      </c>
      <c r="H2065">
        <v>-124</v>
      </c>
      <c r="I2065" t="s">
        <v>7238</v>
      </c>
      <c r="J2065" t="s">
        <v>7314</v>
      </c>
      <c r="K2065" t="s">
        <v>3403</v>
      </c>
      <c r="L2065">
        <v>-28</v>
      </c>
      <c r="M2065" s="10" t="s">
        <v>7546</v>
      </c>
      <c r="N2065" s="11" t="s">
        <v>7547</v>
      </c>
      <c r="O2065">
        <v>1</v>
      </c>
      <c r="BZ2065">
        <v>24</v>
      </c>
      <c r="CG2065">
        <v>60</v>
      </c>
      <c r="CQ2065">
        <v>4</v>
      </c>
      <c r="EV2065">
        <v>2</v>
      </c>
      <c r="GE2065">
        <v>43</v>
      </c>
      <c r="HE2065">
        <v>2</v>
      </c>
      <c r="IL2065">
        <v>170</v>
      </c>
      <c r="IS2065">
        <v>41</v>
      </c>
      <c r="KA2065">
        <v>2</v>
      </c>
      <c r="MQ2065">
        <v>2</v>
      </c>
      <c r="SP2065">
        <v>6</v>
      </c>
      <c r="UC2065">
        <v>26</v>
      </c>
      <c r="YR2065">
        <v>5</v>
      </c>
      <c r="AAV2065">
        <v>1</v>
      </c>
      <c r="AGR2065">
        <v>1</v>
      </c>
      <c r="ALG2065">
        <v>4</v>
      </c>
      <c r="AQX2065">
        <v>1</v>
      </c>
      <c r="AUB2065">
        <v>37</v>
      </c>
      <c r="AUP2065">
        <v>3</v>
      </c>
      <c r="AUQ2065">
        <v>50</v>
      </c>
      <c r="AXP2065">
        <v>3</v>
      </c>
      <c r="AYB2065">
        <v>1</v>
      </c>
      <c r="AZA2065">
        <v>69</v>
      </c>
      <c r="BBO2065">
        <v>11</v>
      </c>
      <c r="BCS2065">
        <v>3</v>
      </c>
      <c r="BEZ2065">
        <v>2</v>
      </c>
      <c r="BGY2065">
        <v>3</v>
      </c>
      <c r="BHX2065">
        <v>1</v>
      </c>
      <c r="BQV2065">
        <v>3</v>
      </c>
    </row>
    <row r="2066" spans="2:995 1091:1864" x14ac:dyDescent="0.2">
      <c r="B2066">
        <v>6373</v>
      </c>
      <c r="C2066" t="s">
        <v>1913</v>
      </c>
      <c r="D2066" s="2" t="s">
        <v>5259</v>
      </c>
      <c r="E2066" t="s">
        <v>5260</v>
      </c>
      <c r="F2066">
        <v>50.678333333333299</v>
      </c>
      <c r="G2066">
        <v>144.32499999999999</v>
      </c>
      <c r="H2066">
        <v>-158</v>
      </c>
      <c r="I2066" t="s">
        <v>7238</v>
      </c>
      <c r="J2066" t="s">
        <v>7314</v>
      </c>
      <c r="K2066" t="s">
        <v>3403</v>
      </c>
      <c r="L2066">
        <v>-28</v>
      </c>
      <c r="M2066" s="10" t="s">
        <v>7546</v>
      </c>
      <c r="N2066" s="11" t="s">
        <v>7547</v>
      </c>
      <c r="O2066">
        <v>5</v>
      </c>
      <c r="BZ2066">
        <v>17</v>
      </c>
      <c r="CG2066">
        <v>45</v>
      </c>
      <c r="CQ2066">
        <v>3</v>
      </c>
      <c r="GE2066">
        <v>30</v>
      </c>
      <c r="HE2066">
        <v>1</v>
      </c>
      <c r="IL2066">
        <v>81</v>
      </c>
      <c r="IS2066">
        <v>24</v>
      </c>
      <c r="LZ2066">
        <v>1</v>
      </c>
      <c r="SP2066">
        <v>3</v>
      </c>
      <c r="UC2066">
        <v>13</v>
      </c>
      <c r="YR2066">
        <v>4</v>
      </c>
      <c r="AID2066">
        <v>4</v>
      </c>
      <c r="ALG2066">
        <v>5</v>
      </c>
      <c r="AQX2066">
        <v>1</v>
      </c>
      <c r="AUB2066">
        <v>113</v>
      </c>
      <c r="AUP2066">
        <v>5</v>
      </c>
      <c r="AUQ2066">
        <v>102</v>
      </c>
      <c r="AYB2066">
        <v>1</v>
      </c>
      <c r="AZA2066">
        <v>57</v>
      </c>
      <c r="BBO2066">
        <v>2</v>
      </c>
      <c r="BCS2066">
        <v>1</v>
      </c>
      <c r="BGY2066">
        <v>1</v>
      </c>
      <c r="BQV2066">
        <v>5</v>
      </c>
    </row>
    <row r="2067" spans="2:995 1091:1864" x14ac:dyDescent="0.2">
      <c r="B2067">
        <v>6374</v>
      </c>
      <c r="C2067" t="s">
        <v>1913</v>
      </c>
      <c r="D2067" s="2" t="s">
        <v>5261</v>
      </c>
      <c r="E2067" t="s">
        <v>5262</v>
      </c>
      <c r="F2067">
        <v>49.45</v>
      </c>
      <c r="G2067">
        <v>144.44999999999999</v>
      </c>
      <c r="H2067">
        <v>-120</v>
      </c>
      <c r="I2067" t="s">
        <v>7238</v>
      </c>
      <c r="J2067" t="s">
        <v>7314</v>
      </c>
      <c r="K2067" t="s">
        <v>3403</v>
      </c>
      <c r="L2067">
        <v>-28</v>
      </c>
      <c r="M2067" s="10" t="s">
        <v>7546</v>
      </c>
      <c r="N2067" s="11" t="s">
        <v>7547</v>
      </c>
      <c r="O2067">
        <v>10</v>
      </c>
      <c r="BZ2067">
        <v>34</v>
      </c>
      <c r="CG2067">
        <v>46</v>
      </c>
      <c r="CQ2067">
        <v>2</v>
      </c>
      <c r="GE2067">
        <v>38</v>
      </c>
      <c r="HE2067">
        <v>3</v>
      </c>
      <c r="IL2067">
        <v>144</v>
      </c>
      <c r="IS2067">
        <v>59</v>
      </c>
      <c r="KA2067">
        <v>1</v>
      </c>
      <c r="MQ2067">
        <v>1</v>
      </c>
      <c r="SP2067">
        <v>5</v>
      </c>
      <c r="UC2067">
        <v>22</v>
      </c>
      <c r="YR2067">
        <v>7</v>
      </c>
      <c r="ZP2067">
        <v>1</v>
      </c>
      <c r="AGR2067">
        <v>2</v>
      </c>
      <c r="AID2067">
        <v>4</v>
      </c>
      <c r="ALG2067">
        <v>12</v>
      </c>
      <c r="AOY2067">
        <v>1</v>
      </c>
      <c r="AQE2067">
        <v>2</v>
      </c>
      <c r="AQO2067">
        <v>1</v>
      </c>
      <c r="AUB2067">
        <v>82</v>
      </c>
      <c r="AUP2067">
        <v>3</v>
      </c>
      <c r="AUQ2067">
        <v>78</v>
      </c>
      <c r="AYB2067">
        <v>4</v>
      </c>
      <c r="AZA2067">
        <v>93</v>
      </c>
      <c r="BBO2067">
        <v>15</v>
      </c>
      <c r="BGY2067">
        <v>6</v>
      </c>
      <c r="BQV2067">
        <v>5</v>
      </c>
    </row>
    <row r="2068" spans="2:995 1091:1864" x14ac:dyDescent="0.2">
      <c r="B2068">
        <v>6375</v>
      </c>
      <c r="C2068" t="s">
        <v>1913</v>
      </c>
      <c r="D2068" s="2" t="s">
        <v>5263</v>
      </c>
      <c r="E2068" t="s">
        <v>5264</v>
      </c>
      <c r="F2068">
        <v>49.0966666666667</v>
      </c>
      <c r="G2068">
        <v>143.98027777777801</v>
      </c>
      <c r="H2068">
        <v>-38</v>
      </c>
      <c r="I2068" t="s">
        <v>7238</v>
      </c>
      <c r="J2068" t="s">
        <v>7314</v>
      </c>
      <c r="K2068" t="s">
        <v>3403</v>
      </c>
      <c r="L2068">
        <v>-28</v>
      </c>
      <c r="M2068" s="10" t="s">
        <v>7546</v>
      </c>
      <c r="N2068" s="11" t="s">
        <v>7547</v>
      </c>
      <c r="O2068">
        <v>4</v>
      </c>
      <c r="BZ2068">
        <v>36</v>
      </c>
      <c r="CG2068">
        <v>36</v>
      </c>
      <c r="GE2068">
        <v>19</v>
      </c>
      <c r="IL2068">
        <v>184</v>
      </c>
      <c r="IS2068">
        <v>14</v>
      </c>
      <c r="LZ2068">
        <v>1</v>
      </c>
      <c r="SP2068">
        <v>5</v>
      </c>
      <c r="UC2068">
        <v>11</v>
      </c>
      <c r="YR2068">
        <v>18</v>
      </c>
      <c r="AID2068">
        <v>2</v>
      </c>
      <c r="ALG2068">
        <v>8</v>
      </c>
      <c r="AOY2068">
        <v>4</v>
      </c>
      <c r="AQO2068">
        <v>1</v>
      </c>
      <c r="AUB2068">
        <v>24</v>
      </c>
      <c r="AUP2068">
        <v>4</v>
      </c>
      <c r="AUQ2068">
        <v>13</v>
      </c>
      <c r="AXP2068">
        <v>2</v>
      </c>
      <c r="AZA2068">
        <v>41</v>
      </c>
      <c r="BBO2068">
        <v>23</v>
      </c>
      <c r="BEZ2068">
        <v>1</v>
      </c>
      <c r="BGY2068">
        <v>4</v>
      </c>
      <c r="BQV2068">
        <v>8</v>
      </c>
    </row>
    <row r="2069" spans="2:995 1091:1864" x14ac:dyDescent="0.2">
      <c r="B2069">
        <v>6376</v>
      </c>
      <c r="C2069" t="s">
        <v>1913</v>
      </c>
      <c r="D2069" s="2" t="s">
        <v>5265</v>
      </c>
      <c r="E2069" t="s">
        <v>5266</v>
      </c>
      <c r="F2069">
        <v>49.01</v>
      </c>
      <c r="G2069">
        <v>143.97833333333301</v>
      </c>
      <c r="H2069">
        <v>-49</v>
      </c>
      <c r="I2069" t="s">
        <v>7238</v>
      </c>
      <c r="J2069" t="s">
        <v>7314</v>
      </c>
      <c r="K2069" t="s">
        <v>3403</v>
      </c>
      <c r="L2069">
        <v>-28</v>
      </c>
      <c r="M2069" s="10" t="s">
        <v>7546</v>
      </c>
      <c r="N2069" s="11" t="s">
        <v>7547</v>
      </c>
      <c r="O2069">
        <v>3</v>
      </c>
      <c r="BZ2069">
        <v>53</v>
      </c>
      <c r="CG2069">
        <v>37</v>
      </c>
      <c r="CQ2069">
        <v>3</v>
      </c>
      <c r="GE2069">
        <v>30</v>
      </c>
      <c r="HE2069">
        <v>2</v>
      </c>
      <c r="IL2069">
        <v>207</v>
      </c>
      <c r="IS2069">
        <v>27</v>
      </c>
      <c r="MQ2069">
        <v>2</v>
      </c>
      <c r="SP2069">
        <v>7</v>
      </c>
      <c r="UC2069">
        <v>14</v>
      </c>
      <c r="YR2069">
        <v>16</v>
      </c>
      <c r="ZP2069">
        <v>1</v>
      </c>
      <c r="AGR2069">
        <v>3</v>
      </c>
      <c r="AID2069">
        <v>1</v>
      </c>
      <c r="ALG2069">
        <v>17</v>
      </c>
      <c r="AQX2069">
        <v>2</v>
      </c>
      <c r="AUB2069">
        <v>43</v>
      </c>
      <c r="AUQ2069">
        <v>36</v>
      </c>
      <c r="AXP2069">
        <v>1</v>
      </c>
      <c r="AZA2069">
        <v>88</v>
      </c>
      <c r="BBO2069">
        <v>24</v>
      </c>
      <c r="BEZ2069">
        <v>1</v>
      </c>
      <c r="BGY2069">
        <v>1</v>
      </c>
      <c r="BOK2069">
        <v>1</v>
      </c>
      <c r="BPF2069">
        <v>2</v>
      </c>
      <c r="BQV2069">
        <v>9</v>
      </c>
    </row>
    <row r="2070" spans="2:995 1091:1864" x14ac:dyDescent="0.2">
      <c r="B2070">
        <v>6377</v>
      </c>
      <c r="C2070" t="s">
        <v>1913</v>
      </c>
      <c r="D2070" s="2" t="s">
        <v>5267</v>
      </c>
      <c r="E2070" t="s">
        <v>5268</v>
      </c>
      <c r="F2070">
        <v>48.780277777777798</v>
      </c>
      <c r="G2070">
        <v>144.83500000000001</v>
      </c>
      <c r="H2070">
        <v>-104</v>
      </c>
      <c r="I2070" t="s">
        <v>7238</v>
      </c>
      <c r="J2070" t="s">
        <v>7314</v>
      </c>
      <c r="K2070" t="s">
        <v>3403</v>
      </c>
      <c r="L2070">
        <v>-28</v>
      </c>
      <c r="M2070" s="10" t="s">
        <v>7546</v>
      </c>
      <c r="N2070" s="11" t="s">
        <v>7547</v>
      </c>
      <c r="O2070">
        <v>5</v>
      </c>
      <c r="BZ2070">
        <v>12</v>
      </c>
      <c r="CG2070">
        <v>45</v>
      </c>
      <c r="GE2070">
        <v>28</v>
      </c>
      <c r="HE2070">
        <v>1</v>
      </c>
      <c r="IL2070">
        <v>96</v>
      </c>
      <c r="IS2070">
        <v>18</v>
      </c>
      <c r="KA2070">
        <v>2</v>
      </c>
      <c r="SP2070">
        <v>1</v>
      </c>
      <c r="UC2070">
        <v>21</v>
      </c>
      <c r="YR2070">
        <v>6</v>
      </c>
      <c r="AID2070">
        <v>1</v>
      </c>
      <c r="ALG2070">
        <v>10</v>
      </c>
      <c r="AQX2070">
        <v>1</v>
      </c>
      <c r="AUB2070">
        <v>91</v>
      </c>
      <c r="AUP2070">
        <v>10</v>
      </c>
      <c r="AUQ2070">
        <v>100</v>
      </c>
      <c r="AXP2070">
        <v>3</v>
      </c>
      <c r="AYB2070">
        <v>2</v>
      </c>
      <c r="AZA2070">
        <v>61</v>
      </c>
      <c r="BBO2070">
        <v>19</v>
      </c>
      <c r="BCS2070">
        <v>1</v>
      </c>
      <c r="BEZ2070">
        <v>1</v>
      </c>
      <c r="BFJ2070">
        <v>1</v>
      </c>
      <c r="BQV2070">
        <v>4</v>
      </c>
    </row>
    <row r="2071" spans="2:995 1091:1864" x14ac:dyDescent="0.2">
      <c r="B2071">
        <v>6378</v>
      </c>
      <c r="C2071" t="s">
        <v>1913</v>
      </c>
      <c r="D2071" s="2" t="s">
        <v>5269</v>
      </c>
      <c r="E2071" t="s">
        <v>5270</v>
      </c>
      <c r="F2071">
        <v>48.351944444444399</v>
      </c>
      <c r="G2071">
        <v>142.73666666666699</v>
      </c>
      <c r="H2071">
        <v>-39</v>
      </c>
      <c r="I2071" t="s">
        <v>7238</v>
      </c>
      <c r="J2071" t="s">
        <v>7314</v>
      </c>
      <c r="K2071" t="s">
        <v>3403</v>
      </c>
      <c r="L2071">
        <v>-28</v>
      </c>
      <c r="M2071" s="10" t="s">
        <v>7546</v>
      </c>
      <c r="N2071" s="11" t="s">
        <v>7547</v>
      </c>
      <c r="O2071">
        <v>14</v>
      </c>
      <c r="BZ2071">
        <v>23</v>
      </c>
      <c r="CG2071">
        <v>22</v>
      </c>
      <c r="GE2071">
        <v>13</v>
      </c>
      <c r="HE2071">
        <v>3</v>
      </c>
      <c r="IL2071">
        <v>106</v>
      </c>
      <c r="IS2071">
        <v>12</v>
      </c>
      <c r="LZ2071">
        <v>1</v>
      </c>
      <c r="MQ2071">
        <v>1</v>
      </c>
      <c r="SP2071">
        <v>4</v>
      </c>
      <c r="UC2071">
        <v>5</v>
      </c>
      <c r="YR2071">
        <v>9</v>
      </c>
      <c r="ZP2071">
        <v>2</v>
      </c>
      <c r="AGR2071">
        <v>1</v>
      </c>
      <c r="AID2071">
        <v>2</v>
      </c>
      <c r="ALG2071">
        <v>16</v>
      </c>
      <c r="AOY2071">
        <v>1</v>
      </c>
      <c r="AQX2071">
        <v>3</v>
      </c>
      <c r="AUB2071">
        <v>63</v>
      </c>
      <c r="AUP2071">
        <v>1</v>
      </c>
      <c r="AUQ2071">
        <v>19</v>
      </c>
      <c r="AXP2071">
        <v>3</v>
      </c>
      <c r="AYB2071">
        <v>1</v>
      </c>
      <c r="AZA2071">
        <v>117</v>
      </c>
      <c r="BBO2071">
        <v>9</v>
      </c>
      <c r="BCS2071">
        <v>1</v>
      </c>
      <c r="BEZ2071">
        <v>1</v>
      </c>
      <c r="BGY2071">
        <v>3</v>
      </c>
      <c r="BHX2071">
        <v>1</v>
      </c>
      <c r="BKS2071">
        <v>1</v>
      </c>
      <c r="BQV2071">
        <v>16</v>
      </c>
    </row>
    <row r="2072" spans="2:995 1091:1864" x14ac:dyDescent="0.2">
      <c r="B2072">
        <v>6379</v>
      </c>
      <c r="C2072" t="s">
        <v>1913</v>
      </c>
      <c r="D2072" s="2" t="s">
        <v>5271</v>
      </c>
      <c r="E2072" t="s">
        <v>5272</v>
      </c>
      <c r="F2072">
        <v>48.190277777777801</v>
      </c>
      <c r="G2072">
        <v>144.55000000000001</v>
      </c>
      <c r="H2072">
        <v>-68</v>
      </c>
      <c r="I2072" t="s">
        <v>7238</v>
      </c>
      <c r="J2072" t="s">
        <v>7314</v>
      </c>
      <c r="K2072" t="s">
        <v>3403</v>
      </c>
      <c r="L2072">
        <v>-28</v>
      </c>
      <c r="M2072" s="10" t="s">
        <v>7546</v>
      </c>
      <c r="N2072" s="11" t="s">
        <v>7547</v>
      </c>
      <c r="O2072">
        <v>2</v>
      </c>
      <c r="BZ2072">
        <v>32</v>
      </c>
      <c r="CG2072">
        <v>55</v>
      </c>
      <c r="CQ2072">
        <v>1</v>
      </c>
      <c r="GE2072">
        <v>33</v>
      </c>
      <c r="HE2072">
        <v>3</v>
      </c>
      <c r="IL2072">
        <v>219</v>
      </c>
      <c r="IS2072">
        <v>49</v>
      </c>
      <c r="LZ2072">
        <v>1</v>
      </c>
      <c r="SP2072">
        <v>2</v>
      </c>
      <c r="UC2072">
        <v>28</v>
      </c>
      <c r="YR2072">
        <v>13</v>
      </c>
      <c r="AGR2072">
        <v>1</v>
      </c>
      <c r="ALG2072">
        <v>10</v>
      </c>
      <c r="AUB2072">
        <v>39</v>
      </c>
      <c r="AUP2072">
        <v>2</v>
      </c>
      <c r="AUQ2072">
        <v>48</v>
      </c>
      <c r="AXP2072">
        <v>1</v>
      </c>
      <c r="AYB2072">
        <v>1</v>
      </c>
      <c r="AZA2072">
        <v>38</v>
      </c>
      <c r="AZC2072">
        <v>1</v>
      </c>
      <c r="BBO2072">
        <v>20</v>
      </c>
      <c r="BCS2072">
        <v>3</v>
      </c>
      <c r="BEZ2072">
        <v>2</v>
      </c>
      <c r="BFQ2072">
        <v>1</v>
      </c>
      <c r="BGY2072">
        <v>6</v>
      </c>
      <c r="BHX2072">
        <v>1</v>
      </c>
      <c r="BOK2072">
        <v>1</v>
      </c>
      <c r="BQV2072">
        <v>10</v>
      </c>
    </row>
    <row r="2073" spans="2:995 1091:1864" x14ac:dyDescent="0.2">
      <c r="B2073">
        <v>6380</v>
      </c>
      <c r="C2073" t="s">
        <v>1913</v>
      </c>
      <c r="D2073" s="2" t="s">
        <v>5273</v>
      </c>
      <c r="E2073" t="s">
        <v>5274</v>
      </c>
      <c r="F2073">
        <v>47.903611111111097</v>
      </c>
      <c r="G2073">
        <v>143.36194444444399</v>
      </c>
      <c r="H2073">
        <v>-79</v>
      </c>
      <c r="I2073" t="s">
        <v>7238</v>
      </c>
      <c r="J2073" t="s">
        <v>7314</v>
      </c>
      <c r="K2073" t="s">
        <v>3403</v>
      </c>
      <c r="L2073">
        <v>-28</v>
      </c>
      <c r="M2073" s="10" t="s">
        <v>7546</v>
      </c>
      <c r="N2073" s="11" t="s">
        <v>7547</v>
      </c>
      <c r="O2073">
        <v>5</v>
      </c>
      <c r="BZ2073">
        <v>33</v>
      </c>
      <c r="CG2073">
        <v>33</v>
      </c>
      <c r="CQ2073">
        <v>1</v>
      </c>
      <c r="GE2073">
        <v>25</v>
      </c>
      <c r="HE2073">
        <v>4</v>
      </c>
      <c r="IL2073">
        <v>198</v>
      </c>
      <c r="IS2073">
        <v>51</v>
      </c>
      <c r="SP2073">
        <v>1</v>
      </c>
      <c r="UC2073">
        <v>5</v>
      </c>
      <c r="YR2073">
        <v>5</v>
      </c>
      <c r="ALG2073">
        <v>15</v>
      </c>
      <c r="AOY2073">
        <v>1</v>
      </c>
      <c r="AQX2073">
        <v>1</v>
      </c>
      <c r="AUB2073">
        <v>31</v>
      </c>
      <c r="AUQ2073">
        <v>53</v>
      </c>
      <c r="AXP2073">
        <v>2</v>
      </c>
      <c r="AYB2073">
        <v>1</v>
      </c>
      <c r="AZA2073">
        <v>90</v>
      </c>
      <c r="BBO2073">
        <v>20</v>
      </c>
      <c r="BCS2073">
        <v>1</v>
      </c>
      <c r="BGY2073">
        <v>1</v>
      </c>
      <c r="BQV2073">
        <v>7</v>
      </c>
    </row>
    <row r="2074" spans="2:995 1091:1864" x14ac:dyDescent="0.2">
      <c r="B2074">
        <v>6381</v>
      </c>
      <c r="C2074" t="s">
        <v>1913</v>
      </c>
      <c r="D2074" s="2" t="s">
        <v>5275</v>
      </c>
      <c r="E2074" t="s">
        <v>5276</v>
      </c>
      <c r="F2074">
        <v>47.8333333333333</v>
      </c>
      <c r="G2074">
        <v>142.63361111111101</v>
      </c>
      <c r="H2074">
        <v>-55</v>
      </c>
      <c r="I2074" t="s">
        <v>7238</v>
      </c>
      <c r="J2074" t="s">
        <v>7314</v>
      </c>
      <c r="K2074" t="s">
        <v>3403</v>
      </c>
      <c r="L2074">
        <v>-28</v>
      </c>
      <c r="M2074" s="10" t="s">
        <v>7546</v>
      </c>
      <c r="N2074" s="11" t="s">
        <v>7547</v>
      </c>
      <c r="O2074">
        <v>8</v>
      </c>
      <c r="BZ2074">
        <v>60</v>
      </c>
      <c r="CG2074">
        <v>57</v>
      </c>
      <c r="CQ2074">
        <v>1</v>
      </c>
      <c r="EV2074">
        <v>2</v>
      </c>
      <c r="GE2074">
        <v>22</v>
      </c>
      <c r="HE2074">
        <v>3</v>
      </c>
      <c r="IL2074">
        <v>193</v>
      </c>
      <c r="IS2074">
        <v>20</v>
      </c>
      <c r="KA2074">
        <v>2</v>
      </c>
      <c r="SP2074">
        <v>3</v>
      </c>
      <c r="UC2074">
        <v>18</v>
      </c>
      <c r="YR2074">
        <v>6</v>
      </c>
      <c r="AGR2074">
        <v>1</v>
      </c>
      <c r="ALG2074">
        <v>18</v>
      </c>
      <c r="AOY2074">
        <v>4</v>
      </c>
      <c r="AQX2074">
        <v>2</v>
      </c>
      <c r="AUB2074">
        <v>53</v>
      </c>
      <c r="AUQ2074">
        <v>11</v>
      </c>
      <c r="AXP2074">
        <v>3</v>
      </c>
      <c r="AZA2074">
        <v>107</v>
      </c>
      <c r="BBO2074">
        <v>18</v>
      </c>
      <c r="BCS2074">
        <v>4</v>
      </c>
      <c r="BEZ2074">
        <v>2</v>
      </c>
      <c r="BGY2074">
        <v>4</v>
      </c>
      <c r="BQV2074">
        <v>9</v>
      </c>
    </row>
    <row r="2075" spans="2:995 1091:1864" x14ac:dyDescent="0.2">
      <c r="B2075">
        <v>6382</v>
      </c>
      <c r="C2075" t="s">
        <v>1913</v>
      </c>
      <c r="D2075" s="2" t="s">
        <v>5277</v>
      </c>
      <c r="E2075" t="s">
        <v>5278</v>
      </c>
      <c r="F2075">
        <v>47.825000000000003</v>
      </c>
      <c r="G2075">
        <v>143.13999999999999</v>
      </c>
      <c r="H2075">
        <v>-80</v>
      </c>
      <c r="I2075" t="s">
        <v>7238</v>
      </c>
      <c r="J2075" t="s">
        <v>7314</v>
      </c>
      <c r="K2075" t="s">
        <v>3403</v>
      </c>
      <c r="L2075">
        <v>-27</v>
      </c>
      <c r="M2075" s="10" t="s">
        <v>7546</v>
      </c>
      <c r="N2075" s="11" t="s">
        <v>7547</v>
      </c>
      <c r="O2075">
        <v>4</v>
      </c>
      <c r="BZ2075">
        <v>41</v>
      </c>
      <c r="CG2075">
        <v>23</v>
      </c>
      <c r="GE2075">
        <v>28</v>
      </c>
      <c r="IL2075">
        <v>110</v>
      </c>
      <c r="IS2075">
        <v>25</v>
      </c>
      <c r="MQ2075">
        <v>1</v>
      </c>
      <c r="SP2075">
        <v>5</v>
      </c>
      <c r="UC2075">
        <v>16</v>
      </c>
      <c r="YR2075">
        <v>1</v>
      </c>
      <c r="AGR2075">
        <v>6</v>
      </c>
      <c r="ALG2075">
        <v>3</v>
      </c>
      <c r="AOY2075">
        <v>1</v>
      </c>
      <c r="AQX2075">
        <v>1</v>
      </c>
      <c r="AUB2075">
        <v>51</v>
      </c>
      <c r="AUP2075">
        <v>2</v>
      </c>
      <c r="AUQ2075">
        <v>25</v>
      </c>
      <c r="AXP2075">
        <v>4</v>
      </c>
      <c r="AYB2075">
        <v>1</v>
      </c>
      <c r="AZA2075">
        <v>103</v>
      </c>
      <c r="BBO2075">
        <v>10</v>
      </c>
      <c r="BCS2075">
        <v>1</v>
      </c>
      <c r="BEZ2075">
        <v>1</v>
      </c>
      <c r="BGY2075">
        <v>1</v>
      </c>
      <c r="BQV2075">
        <v>15</v>
      </c>
    </row>
    <row r="2076" spans="2:995 1091:1864" x14ac:dyDescent="0.2">
      <c r="B2076">
        <v>6383</v>
      </c>
      <c r="C2076" t="s">
        <v>1913</v>
      </c>
      <c r="D2076" s="2" t="s">
        <v>5279</v>
      </c>
      <c r="E2076" t="s">
        <v>5280</v>
      </c>
      <c r="F2076">
        <v>47.516666666666701</v>
      </c>
      <c r="G2076">
        <v>143.46722222222201</v>
      </c>
      <c r="H2076">
        <v>-103</v>
      </c>
      <c r="I2076" t="s">
        <v>7238</v>
      </c>
      <c r="J2076" t="s">
        <v>7314</v>
      </c>
      <c r="K2076" t="s">
        <v>3403</v>
      </c>
      <c r="L2076">
        <v>-27</v>
      </c>
      <c r="M2076" s="10" t="s">
        <v>7546</v>
      </c>
      <c r="N2076" s="11" t="s">
        <v>7547</v>
      </c>
      <c r="O2076">
        <v>7</v>
      </c>
      <c r="BZ2076">
        <v>20</v>
      </c>
      <c r="CG2076">
        <v>69</v>
      </c>
      <c r="GE2076">
        <v>36</v>
      </c>
      <c r="HE2076">
        <v>2</v>
      </c>
      <c r="IL2076">
        <v>154</v>
      </c>
      <c r="IS2076">
        <v>49</v>
      </c>
      <c r="LZ2076">
        <v>1</v>
      </c>
      <c r="MQ2076">
        <v>1</v>
      </c>
      <c r="SP2076">
        <v>6</v>
      </c>
      <c r="UC2076">
        <v>11</v>
      </c>
      <c r="YR2076">
        <v>3</v>
      </c>
      <c r="AGR2076">
        <v>2</v>
      </c>
      <c r="AID2076">
        <v>1</v>
      </c>
      <c r="ALG2076">
        <v>15</v>
      </c>
      <c r="AOY2076">
        <v>3</v>
      </c>
      <c r="AUB2076">
        <v>31</v>
      </c>
      <c r="AUP2076">
        <v>1</v>
      </c>
      <c r="AUQ2076">
        <v>40</v>
      </c>
      <c r="AXP2076">
        <v>6</v>
      </c>
      <c r="AYB2076">
        <v>2</v>
      </c>
      <c r="AZA2076">
        <v>69</v>
      </c>
      <c r="BBO2076">
        <v>24</v>
      </c>
      <c r="BCS2076">
        <v>2</v>
      </c>
      <c r="BEZ2076">
        <v>1</v>
      </c>
      <c r="BGY2076">
        <v>10</v>
      </c>
      <c r="BHX2076">
        <v>2</v>
      </c>
      <c r="BQV2076">
        <v>12</v>
      </c>
      <c r="BSR2076">
        <v>1</v>
      </c>
    </row>
    <row r="2077" spans="2:995 1091:1864" x14ac:dyDescent="0.2">
      <c r="B2077">
        <v>6384</v>
      </c>
      <c r="C2077" t="s">
        <v>1913</v>
      </c>
      <c r="D2077" s="2" t="s">
        <v>5281</v>
      </c>
      <c r="E2077" t="s">
        <v>5282</v>
      </c>
      <c r="F2077">
        <v>47.189722222222201</v>
      </c>
      <c r="G2077">
        <v>143.541666666667</v>
      </c>
      <c r="H2077">
        <v>-133</v>
      </c>
      <c r="I2077" t="s">
        <v>7238</v>
      </c>
      <c r="J2077" t="s">
        <v>7314</v>
      </c>
      <c r="K2077" t="s">
        <v>3403</v>
      </c>
      <c r="L2077">
        <v>-27</v>
      </c>
      <c r="M2077" s="10" t="s">
        <v>7546</v>
      </c>
      <c r="N2077" s="11" t="s">
        <v>7547</v>
      </c>
      <c r="O2077">
        <v>12</v>
      </c>
      <c r="BZ2077">
        <v>28</v>
      </c>
      <c r="CG2077">
        <v>39</v>
      </c>
      <c r="GE2077">
        <v>25</v>
      </c>
      <c r="HE2077">
        <v>1</v>
      </c>
      <c r="IL2077">
        <v>146</v>
      </c>
      <c r="IS2077">
        <v>36</v>
      </c>
      <c r="MQ2077">
        <v>1</v>
      </c>
      <c r="SP2077">
        <v>3</v>
      </c>
      <c r="UC2077">
        <v>25</v>
      </c>
      <c r="YR2077">
        <v>9</v>
      </c>
      <c r="AGR2077">
        <v>1</v>
      </c>
      <c r="ALG2077">
        <v>14</v>
      </c>
      <c r="AOY2077">
        <v>1</v>
      </c>
      <c r="AQX2077">
        <v>1</v>
      </c>
      <c r="AUB2077">
        <v>62</v>
      </c>
      <c r="AUP2077">
        <v>1</v>
      </c>
      <c r="AUQ2077">
        <v>52</v>
      </c>
      <c r="AXP2077">
        <v>2</v>
      </c>
      <c r="AYB2077">
        <v>1</v>
      </c>
      <c r="AZA2077">
        <v>73</v>
      </c>
      <c r="BBO2077">
        <v>17</v>
      </c>
      <c r="BEZ2077">
        <v>1</v>
      </c>
      <c r="BGY2077">
        <v>6</v>
      </c>
      <c r="BQV2077">
        <v>6</v>
      </c>
    </row>
    <row r="2078" spans="2:995 1091:1864" x14ac:dyDescent="0.2">
      <c r="B2078">
        <v>6385</v>
      </c>
      <c r="C2078" t="s">
        <v>1913</v>
      </c>
      <c r="D2078" s="2" t="s">
        <v>5283</v>
      </c>
      <c r="E2078" t="s">
        <v>5284</v>
      </c>
      <c r="F2078">
        <v>46.354999999999997</v>
      </c>
      <c r="G2078">
        <v>142.69999999999999</v>
      </c>
      <c r="H2078">
        <v>-56</v>
      </c>
      <c r="I2078" t="s">
        <v>7238</v>
      </c>
      <c r="J2078" t="s">
        <v>7314</v>
      </c>
      <c r="K2078" t="s">
        <v>3403</v>
      </c>
      <c r="L2078">
        <v>-29</v>
      </c>
      <c r="M2078" s="10" t="s">
        <v>7546</v>
      </c>
      <c r="N2078" s="11" t="s">
        <v>7547</v>
      </c>
      <c r="O2078">
        <v>22</v>
      </c>
      <c r="BZ2078">
        <v>26</v>
      </c>
      <c r="CG2078">
        <v>9</v>
      </c>
      <c r="CQ2078">
        <v>1</v>
      </c>
      <c r="EV2078">
        <v>1</v>
      </c>
      <c r="GE2078">
        <v>14</v>
      </c>
      <c r="IL2078">
        <v>63</v>
      </c>
      <c r="IS2078">
        <v>8</v>
      </c>
      <c r="LZ2078">
        <v>1</v>
      </c>
      <c r="SP2078">
        <v>3</v>
      </c>
      <c r="TR2078">
        <v>1</v>
      </c>
      <c r="UC2078">
        <v>5</v>
      </c>
      <c r="YR2078">
        <v>2</v>
      </c>
      <c r="ZP2078">
        <v>2</v>
      </c>
      <c r="AAV2078">
        <v>1</v>
      </c>
      <c r="AGR2078">
        <v>2</v>
      </c>
      <c r="AID2078">
        <v>1</v>
      </c>
      <c r="ALG2078">
        <v>3</v>
      </c>
      <c r="AQX2078">
        <v>2</v>
      </c>
      <c r="AUB2078">
        <v>48</v>
      </c>
      <c r="AUP2078">
        <v>3</v>
      </c>
      <c r="AUQ2078">
        <v>21</v>
      </c>
      <c r="AZA2078">
        <v>33</v>
      </c>
      <c r="BBO2078">
        <v>81</v>
      </c>
      <c r="BCS2078">
        <v>3</v>
      </c>
      <c r="BEZ2078">
        <v>1</v>
      </c>
      <c r="BQV2078">
        <v>16</v>
      </c>
    </row>
    <row r="2079" spans="2:995 1091:1864" x14ac:dyDescent="0.2">
      <c r="B2079">
        <v>6386</v>
      </c>
      <c r="C2079" t="s">
        <v>1913</v>
      </c>
      <c r="D2079" s="2" t="s">
        <v>5285</v>
      </c>
      <c r="E2079" t="s">
        <v>5286</v>
      </c>
      <c r="F2079">
        <v>45.988055555555597</v>
      </c>
      <c r="G2079">
        <v>143.583333333333</v>
      </c>
      <c r="H2079">
        <v>-130</v>
      </c>
      <c r="I2079" t="s">
        <v>7238</v>
      </c>
      <c r="J2079" t="s">
        <v>7314</v>
      </c>
      <c r="K2079" t="s">
        <v>3403</v>
      </c>
      <c r="L2079">
        <v>-27</v>
      </c>
      <c r="M2079" s="10" t="s">
        <v>7546</v>
      </c>
      <c r="N2079" s="11" t="s">
        <v>7547</v>
      </c>
      <c r="O2079">
        <v>4</v>
      </c>
      <c r="BZ2079">
        <v>48</v>
      </c>
      <c r="CG2079">
        <v>61</v>
      </c>
      <c r="CQ2079">
        <v>2</v>
      </c>
      <c r="GE2079">
        <v>27</v>
      </c>
      <c r="HE2079">
        <v>1</v>
      </c>
      <c r="IL2079">
        <v>146</v>
      </c>
      <c r="IS2079">
        <v>56</v>
      </c>
      <c r="SP2079">
        <v>4</v>
      </c>
      <c r="UC2079">
        <v>16</v>
      </c>
      <c r="YR2079">
        <v>5</v>
      </c>
      <c r="AGR2079">
        <v>4</v>
      </c>
      <c r="AJK2079">
        <v>1</v>
      </c>
      <c r="ALG2079">
        <v>10</v>
      </c>
      <c r="AOY2079">
        <v>4</v>
      </c>
      <c r="AQX2079">
        <v>2</v>
      </c>
      <c r="AUB2079">
        <v>54</v>
      </c>
      <c r="AUP2079">
        <v>1</v>
      </c>
      <c r="AUQ2079">
        <v>13</v>
      </c>
      <c r="AXP2079">
        <v>4</v>
      </c>
      <c r="AZA2079">
        <v>76</v>
      </c>
      <c r="BBO2079">
        <v>26</v>
      </c>
      <c r="BEZ2079">
        <v>2</v>
      </c>
      <c r="BGY2079">
        <v>3</v>
      </c>
      <c r="BHX2079">
        <v>1</v>
      </c>
      <c r="BQV2079">
        <v>14</v>
      </c>
    </row>
    <row r="2080" spans="2:995 1091:1864" x14ac:dyDescent="0.2">
      <c r="B2080">
        <v>6387</v>
      </c>
      <c r="C2080" t="s">
        <v>1913</v>
      </c>
      <c r="D2080" s="2" t="s">
        <v>5287</v>
      </c>
      <c r="E2080" t="s">
        <v>5288</v>
      </c>
      <c r="F2080">
        <v>45.766666666666701</v>
      </c>
      <c r="G2080">
        <v>143.69555555555601</v>
      </c>
      <c r="H2080">
        <v>-218</v>
      </c>
      <c r="I2080" t="s">
        <v>7238</v>
      </c>
      <c r="J2080" t="s">
        <v>7314</v>
      </c>
      <c r="K2080" t="s">
        <v>3403</v>
      </c>
      <c r="L2080">
        <v>-27</v>
      </c>
      <c r="M2080" s="10" t="s">
        <v>7546</v>
      </c>
      <c r="N2080" s="11" t="s">
        <v>7547</v>
      </c>
      <c r="O2080">
        <v>8</v>
      </c>
      <c r="BZ2080">
        <v>14</v>
      </c>
      <c r="CG2080">
        <v>33</v>
      </c>
      <c r="CQ2080">
        <v>1</v>
      </c>
      <c r="GE2080">
        <v>25</v>
      </c>
      <c r="HE2080">
        <v>3</v>
      </c>
      <c r="IL2080">
        <v>119</v>
      </c>
      <c r="IS2080">
        <v>21</v>
      </c>
      <c r="KA2080">
        <v>1</v>
      </c>
      <c r="MQ2080">
        <v>1</v>
      </c>
      <c r="SP2080">
        <v>8</v>
      </c>
      <c r="UC2080">
        <v>14</v>
      </c>
      <c r="YR2080">
        <v>2</v>
      </c>
      <c r="AFV2080">
        <v>2</v>
      </c>
      <c r="AGR2080">
        <v>1</v>
      </c>
      <c r="AID2080">
        <v>2</v>
      </c>
      <c r="ALG2080">
        <v>7</v>
      </c>
      <c r="AQO2080">
        <v>1</v>
      </c>
      <c r="AUB2080">
        <v>33</v>
      </c>
      <c r="AUP2080">
        <v>5</v>
      </c>
      <c r="AUQ2080">
        <v>28</v>
      </c>
      <c r="AXP2080">
        <v>2</v>
      </c>
      <c r="AYB2080">
        <v>1</v>
      </c>
      <c r="AZA2080">
        <v>49</v>
      </c>
      <c r="BBO2080">
        <v>28</v>
      </c>
      <c r="BCS2080">
        <v>1</v>
      </c>
      <c r="BEZ2080">
        <v>1</v>
      </c>
      <c r="BGY2080">
        <v>6</v>
      </c>
      <c r="BHX2080">
        <v>2</v>
      </c>
      <c r="BQV2080">
        <v>8</v>
      </c>
    </row>
    <row r="2081" spans="2:995 1091:1864" x14ac:dyDescent="0.2">
      <c r="B2081">
        <v>6388</v>
      </c>
      <c r="C2081" t="s">
        <v>1913</v>
      </c>
      <c r="D2081" s="2" t="s">
        <v>5289</v>
      </c>
      <c r="E2081" t="s">
        <v>5290</v>
      </c>
      <c r="F2081">
        <v>45.710277777777797</v>
      </c>
      <c r="G2081">
        <v>143.77666666666701</v>
      </c>
      <c r="H2081">
        <v>-400</v>
      </c>
      <c r="I2081" t="s">
        <v>7238</v>
      </c>
      <c r="J2081" t="s">
        <v>7314</v>
      </c>
      <c r="K2081" t="s">
        <v>3403</v>
      </c>
      <c r="L2081">
        <v>-27</v>
      </c>
      <c r="M2081" s="10" t="s">
        <v>7546</v>
      </c>
      <c r="N2081" s="11" t="s">
        <v>7547</v>
      </c>
      <c r="O2081">
        <v>8</v>
      </c>
      <c r="BZ2081">
        <v>23</v>
      </c>
      <c r="CG2081">
        <v>25</v>
      </c>
      <c r="CQ2081">
        <v>2</v>
      </c>
      <c r="GE2081">
        <v>18</v>
      </c>
      <c r="HE2081">
        <v>2</v>
      </c>
      <c r="IL2081">
        <v>72</v>
      </c>
      <c r="IS2081">
        <v>32</v>
      </c>
      <c r="SP2081">
        <v>5</v>
      </c>
      <c r="UC2081">
        <v>13</v>
      </c>
      <c r="YR2081">
        <v>3</v>
      </c>
      <c r="ABF2081">
        <v>1</v>
      </c>
      <c r="AGR2081">
        <v>1</v>
      </c>
      <c r="AID2081">
        <v>2</v>
      </c>
      <c r="ALG2081">
        <v>7</v>
      </c>
      <c r="AQX2081">
        <v>2</v>
      </c>
      <c r="AUB2081">
        <v>67</v>
      </c>
      <c r="AUP2081">
        <v>4</v>
      </c>
      <c r="AUQ2081">
        <v>49</v>
      </c>
      <c r="AXP2081">
        <v>1</v>
      </c>
      <c r="AYB2081">
        <v>1</v>
      </c>
      <c r="AZA2081">
        <v>71</v>
      </c>
      <c r="BBO2081">
        <v>18</v>
      </c>
      <c r="BCS2081">
        <v>1</v>
      </c>
      <c r="BGY2081">
        <v>1</v>
      </c>
      <c r="BOK2081">
        <v>1</v>
      </c>
      <c r="BQV2081">
        <v>9</v>
      </c>
    </row>
    <row r="2082" spans="2:995 1091:1864" x14ac:dyDescent="0.2">
      <c r="B2082">
        <v>6389</v>
      </c>
      <c r="C2082" t="s">
        <v>1913</v>
      </c>
      <c r="D2082" s="2" t="s">
        <v>5291</v>
      </c>
      <c r="E2082" t="s">
        <v>5292</v>
      </c>
      <c r="F2082">
        <v>45.475000000000001</v>
      </c>
      <c r="G2082">
        <v>143.64194444444399</v>
      </c>
      <c r="H2082">
        <v>-192</v>
      </c>
      <c r="I2082" t="s">
        <v>7238</v>
      </c>
      <c r="J2082" t="s">
        <v>7314</v>
      </c>
      <c r="K2082" t="s">
        <v>3403</v>
      </c>
      <c r="L2082">
        <v>-27</v>
      </c>
      <c r="M2082" s="10" t="s">
        <v>7546</v>
      </c>
      <c r="N2082" s="11" t="s">
        <v>7547</v>
      </c>
      <c r="O2082">
        <v>11</v>
      </c>
      <c r="BZ2082">
        <v>30</v>
      </c>
      <c r="CG2082">
        <v>17</v>
      </c>
      <c r="CQ2082">
        <v>1</v>
      </c>
      <c r="EV2082">
        <v>2</v>
      </c>
      <c r="FE2082">
        <v>1</v>
      </c>
      <c r="GE2082">
        <v>27</v>
      </c>
      <c r="HE2082">
        <v>1</v>
      </c>
      <c r="IL2082">
        <v>123</v>
      </c>
      <c r="IS2082">
        <v>13</v>
      </c>
      <c r="KA2082">
        <v>1</v>
      </c>
      <c r="LZ2082">
        <v>2</v>
      </c>
      <c r="MQ2082">
        <v>1</v>
      </c>
      <c r="SP2082">
        <v>5</v>
      </c>
      <c r="UC2082">
        <v>9</v>
      </c>
      <c r="YR2082">
        <v>5</v>
      </c>
      <c r="AID2082">
        <v>1</v>
      </c>
      <c r="ALG2082">
        <v>11</v>
      </c>
      <c r="AUB2082">
        <v>79</v>
      </c>
      <c r="AUP2082">
        <v>11</v>
      </c>
      <c r="AUQ2082">
        <v>42</v>
      </c>
      <c r="AZA2082">
        <v>48</v>
      </c>
      <c r="BBO2082">
        <v>54</v>
      </c>
      <c r="BCS2082">
        <v>4</v>
      </c>
      <c r="BGY2082">
        <v>4</v>
      </c>
      <c r="BPF2082">
        <v>1</v>
      </c>
      <c r="BQV2082">
        <v>10</v>
      </c>
    </row>
    <row r="2083" spans="2:995 1091:1864" x14ac:dyDescent="0.2">
      <c r="B2083">
        <v>6390</v>
      </c>
      <c r="C2083" t="s">
        <v>1913</v>
      </c>
      <c r="D2083" s="2" t="s">
        <v>5293</v>
      </c>
      <c r="E2083" t="s">
        <v>5294</v>
      </c>
      <c r="F2083">
        <v>45.206944444444403</v>
      </c>
      <c r="G2083">
        <v>143.24166666666699</v>
      </c>
      <c r="H2083">
        <v>-138</v>
      </c>
      <c r="I2083" t="s">
        <v>7238</v>
      </c>
      <c r="J2083" t="s">
        <v>7314</v>
      </c>
      <c r="K2083" t="s">
        <v>3403</v>
      </c>
      <c r="L2083">
        <v>-27</v>
      </c>
      <c r="M2083" s="10" t="s">
        <v>7546</v>
      </c>
      <c r="N2083" s="11" t="s">
        <v>7547</v>
      </c>
      <c r="O2083">
        <v>47</v>
      </c>
      <c r="BZ2083">
        <v>8</v>
      </c>
      <c r="CG2083">
        <v>15</v>
      </c>
      <c r="CQ2083">
        <v>1</v>
      </c>
      <c r="GE2083">
        <v>14</v>
      </c>
      <c r="IL2083">
        <v>60</v>
      </c>
      <c r="IS2083">
        <v>4</v>
      </c>
      <c r="SP2083">
        <v>3</v>
      </c>
      <c r="UC2083">
        <v>5</v>
      </c>
      <c r="YR2083">
        <v>1</v>
      </c>
      <c r="AID2083">
        <v>1</v>
      </c>
      <c r="ALG2083">
        <v>4</v>
      </c>
      <c r="AOY2083">
        <v>1</v>
      </c>
      <c r="AQX2083">
        <v>1</v>
      </c>
      <c r="AUB2083">
        <v>165</v>
      </c>
      <c r="AUP2083">
        <v>4</v>
      </c>
      <c r="AUQ2083">
        <v>61</v>
      </c>
      <c r="AZA2083">
        <v>57</v>
      </c>
      <c r="BBO2083">
        <v>29</v>
      </c>
      <c r="BCS2083">
        <v>2</v>
      </c>
      <c r="BEZ2083">
        <v>1</v>
      </c>
      <c r="BGY2083">
        <v>2</v>
      </c>
      <c r="BHX2083">
        <v>1</v>
      </c>
      <c r="BQV2083">
        <v>8</v>
      </c>
    </row>
    <row r="2084" spans="2:995 1091:1864" x14ac:dyDescent="0.2">
      <c r="B2084">
        <v>6391</v>
      </c>
      <c r="C2084" t="s">
        <v>1913</v>
      </c>
      <c r="D2084" s="2" t="s">
        <v>5295</v>
      </c>
      <c r="E2084" t="s">
        <v>5296</v>
      </c>
      <c r="F2084">
        <v>46.383333333333297</v>
      </c>
      <c r="G2084">
        <v>142.916666666667</v>
      </c>
      <c r="H2084">
        <v>-67</v>
      </c>
      <c r="I2084" t="s">
        <v>7238</v>
      </c>
      <c r="J2084" t="s">
        <v>7314</v>
      </c>
      <c r="K2084" t="s">
        <v>3403</v>
      </c>
      <c r="L2084">
        <v>-29</v>
      </c>
      <c r="M2084" s="10" t="s">
        <v>7546</v>
      </c>
      <c r="N2084" s="11" t="s">
        <v>7547</v>
      </c>
      <c r="O2084">
        <v>21</v>
      </c>
      <c r="BZ2084">
        <v>40</v>
      </c>
      <c r="CG2084">
        <v>6</v>
      </c>
      <c r="CQ2084">
        <v>2</v>
      </c>
      <c r="GE2084">
        <v>25</v>
      </c>
      <c r="HE2084">
        <v>1</v>
      </c>
      <c r="IL2084">
        <v>133</v>
      </c>
      <c r="IS2084">
        <v>3</v>
      </c>
      <c r="LZ2084">
        <v>1</v>
      </c>
      <c r="SP2084">
        <v>5</v>
      </c>
      <c r="TR2084">
        <v>1</v>
      </c>
      <c r="UC2084">
        <v>6</v>
      </c>
      <c r="YR2084">
        <v>3</v>
      </c>
      <c r="AGR2084">
        <v>7</v>
      </c>
      <c r="ALG2084">
        <v>7</v>
      </c>
      <c r="AOY2084">
        <v>1</v>
      </c>
      <c r="AQX2084">
        <v>2</v>
      </c>
      <c r="AUB2084">
        <v>38</v>
      </c>
      <c r="AUP2084">
        <v>4</v>
      </c>
      <c r="AUQ2084">
        <v>27</v>
      </c>
      <c r="AZA2084">
        <v>49</v>
      </c>
      <c r="BBO2084">
        <v>81</v>
      </c>
      <c r="BCS2084">
        <v>1</v>
      </c>
      <c r="BEZ2084">
        <v>1</v>
      </c>
      <c r="BGY2084">
        <v>1</v>
      </c>
      <c r="BQV2084">
        <v>41</v>
      </c>
    </row>
    <row r="2085" spans="2:995 1091:1864" x14ac:dyDescent="0.2">
      <c r="B2085">
        <v>6392</v>
      </c>
      <c r="C2085" t="s">
        <v>1913</v>
      </c>
      <c r="D2085" s="2" t="s">
        <v>5297</v>
      </c>
      <c r="E2085" t="s">
        <v>5298</v>
      </c>
      <c r="F2085">
        <v>46.3669444444444</v>
      </c>
      <c r="G2085">
        <v>142.79694444444399</v>
      </c>
      <c r="H2085">
        <v>-61</v>
      </c>
      <c r="I2085" t="s">
        <v>7238</v>
      </c>
      <c r="J2085" t="s">
        <v>7314</v>
      </c>
      <c r="K2085" t="s">
        <v>3403</v>
      </c>
      <c r="L2085">
        <v>-29</v>
      </c>
      <c r="M2085" s="10" t="s">
        <v>7546</v>
      </c>
      <c r="N2085" s="11" t="s">
        <v>7547</v>
      </c>
      <c r="O2085">
        <v>12</v>
      </c>
      <c r="BZ2085">
        <v>45</v>
      </c>
      <c r="CG2085">
        <v>21</v>
      </c>
      <c r="GE2085">
        <v>33</v>
      </c>
      <c r="HE2085">
        <v>3</v>
      </c>
      <c r="IL2085">
        <v>157</v>
      </c>
      <c r="IS2085">
        <v>13</v>
      </c>
      <c r="LZ2085">
        <v>2</v>
      </c>
      <c r="SP2085">
        <v>8</v>
      </c>
      <c r="UC2085">
        <v>10</v>
      </c>
      <c r="YR2085">
        <v>3</v>
      </c>
      <c r="AFV2085">
        <v>1</v>
      </c>
      <c r="AGR2085">
        <v>10</v>
      </c>
      <c r="ALG2085">
        <v>6</v>
      </c>
      <c r="AUB2085">
        <v>49</v>
      </c>
      <c r="AUP2085">
        <v>2</v>
      </c>
      <c r="AUQ2085">
        <v>29</v>
      </c>
      <c r="AYB2085">
        <v>1</v>
      </c>
      <c r="AZA2085">
        <v>40</v>
      </c>
      <c r="BBO2085">
        <v>114</v>
      </c>
      <c r="BFQ2085">
        <v>1</v>
      </c>
      <c r="BGY2085">
        <v>1</v>
      </c>
      <c r="BHX2085">
        <v>1</v>
      </c>
      <c r="BPF2085">
        <v>2</v>
      </c>
      <c r="BQV2085">
        <v>60</v>
      </c>
      <c r="BSR2085">
        <v>1</v>
      </c>
    </row>
    <row r="2086" spans="2:995 1091:1864" x14ac:dyDescent="0.2">
      <c r="B2086">
        <v>6393</v>
      </c>
      <c r="C2086" t="s">
        <v>1913</v>
      </c>
      <c r="D2086" s="2" t="s">
        <v>5299</v>
      </c>
      <c r="E2086" t="s">
        <v>5300</v>
      </c>
      <c r="F2086">
        <v>50.258333333333297</v>
      </c>
      <c r="G2086">
        <v>141.183333333333</v>
      </c>
      <c r="H2086">
        <v>-100</v>
      </c>
      <c r="I2086" t="s">
        <v>7238</v>
      </c>
      <c r="J2086" t="s">
        <v>7314</v>
      </c>
      <c r="K2086" t="s">
        <v>3403</v>
      </c>
      <c r="L2086">
        <v>-30</v>
      </c>
      <c r="M2086" s="10" t="s">
        <v>7546</v>
      </c>
      <c r="N2086" s="11" t="s">
        <v>7547</v>
      </c>
      <c r="O2086">
        <v>4</v>
      </c>
      <c r="BZ2086">
        <v>15</v>
      </c>
      <c r="CG2086">
        <v>13</v>
      </c>
      <c r="CQ2086">
        <v>2</v>
      </c>
      <c r="EV2086">
        <v>1</v>
      </c>
      <c r="GE2086">
        <v>32</v>
      </c>
      <c r="IL2086">
        <v>70</v>
      </c>
      <c r="IS2086">
        <v>14</v>
      </c>
      <c r="KA2086">
        <v>1</v>
      </c>
      <c r="UC2086">
        <v>6</v>
      </c>
      <c r="YR2086">
        <v>5</v>
      </c>
      <c r="AID2086">
        <v>2</v>
      </c>
      <c r="ALG2086">
        <v>19</v>
      </c>
      <c r="AOY2086">
        <v>1</v>
      </c>
      <c r="AQX2086">
        <v>1</v>
      </c>
      <c r="AUB2086">
        <v>66</v>
      </c>
      <c r="AUP2086">
        <v>1</v>
      </c>
      <c r="AUQ2086">
        <v>33</v>
      </c>
      <c r="AXP2086">
        <v>1</v>
      </c>
      <c r="AZA2086">
        <v>85</v>
      </c>
      <c r="BBO2086">
        <v>8</v>
      </c>
      <c r="BCS2086">
        <v>1</v>
      </c>
      <c r="BEZ2086">
        <v>1</v>
      </c>
      <c r="BHX2086">
        <v>1</v>
      </c>
      <c r="BQV2086">
        <v>1</v>
      </c>
    </row>
    <row r="2087" spans="2:995 1091:1864" x14ac:dyDescent="0.2">
      <c r="B2087">
        <v>6394</v>
      </c>
      <c r="C2087" t="s">
        <v>1913</v>
      </c>
      <c r="D2087" s="2" t="s">
        <v>5301</v>
      </c>
      <c r="E2087" t="s">
        <v>5302</v>
      </c>
      <c r="F2087">
        <v>50.058333333333302</v>
      </c>
      <c r="G2087">
        <v>141.458611111111</v>
      </c>
      <c r="H2087">
        <v>-157</v>
      </c>
      <c r="I2087" t="s">
        <v>7238</v>
      </c>
      <c r="J2087" t="s">
        <v>7314</v>
      </c>
      <c r="K2087" t="s">
        <v>3403</v>
      </c>
      <c r="L2087">
        <v>-30</v>
      </c>
      <c r="M2087" s="10" t="s">
        <v>7546</v>
      </c>
      <c r="N2087" s="11" t="s">
        <v>7547</v>
      </c>
      <c r="O2087">
        <v>5</v>
      </c>
      <c r="BZ2087">
        <v>28</v>
      </c>
      <c r="CG2087">
        <v>13</v>
      </c>
      <c r="CQ2087">
        <v>1</v>
      </c>
      <c r="EV2087">
        <v>2</v>
      </c>
      <c r="FD2087">
        <v>1</v>
      </c>
      <c r="GE2087">
        <v>26</v>
      </c>
      <c r="HE2087">
        <v>3</v>
      </c>
      <c r="IL2087">
        <v>84</v>
      </c>
      <c r="IS2087">
        <v>5</v>
      </c>
      <c r="SP2087">
        <v>5</v>
      </c>
      <c r="UC2087">
        <v>7</v>
      </c>
      <c r="ZP2087">
        <v>1</v>
      </c>
      <c r="AGR2087">
        <v>2</v>
      </c>
      <c r="ALG2087">
        <v>16</v>
      </c>
      <c r="AOY2087">
        <v>1</v>
      </c>
      <c r="AQX2087">
        <v>4</v>
      </c>
      <c r="AUB2087">
        <v>54</v>
      </c>
      <c r="AUP2087">
        <v>10</v>
      </c>
      <c r="AUQ2087">
        <v>37</v>
      </c>
      <c r="AYB2087">
        <v>1</v>
      </c>
      <c r="AZA2087">
        <v>159</v>
      </c>
      <c r="BBO2087">
        <v>27</v>
      </c>
      <c r="BCS2087">
        <v>3</v>
      </c>
      <c r="BEZ2087">
        <v>1</v>
      </c>
      <c r="BGY2087">
        <v>1</v>
      </c>
      <c r="BHX2087">
        <v>2</v>
      </c>
      <c r="BPF2087">
        <v>1</v>
      </c>
      <c r="BQV2087">
        <v>6</v>
      </c>
    </row>
    <row r="2088" spans="2:995 1091:1864" x14ac:dyDescent="0.2">
      <c r="B2088">
        <v>6395</v>
      </c>
      <c r="C2088" t="s">
        <v>1913</v>
      </c>
      <c r="D2088" s="2" t="s">
        <v>5303</v>
      </c>
      <c r="E2088" t="s">
        <v>5304</v>
      </c>
      <c r="F2088">
        <v>48.6666666666667</v>
      </c>
      <c r="G2088">
        <v>141.80000000000001</v>
      </c>
      <c r="H2088">
        <v>-59</v>
      </c>
      <c r="I2088" t="s">
        <v>7238</v>
      </c>
      <c r="J2088" t="s">
        <v>7314</v>
      </c>
      <c r="K2088" t="s">
        <v>3403</v>
      </c>
      <c r="L2088">
        <v>-30</v>
      </c>
      <c r="M2088" s="10" t="s">
        <v>7546</v>
      </c>
      <c r="N2088" s="11" t="s">
        <v>7547</v>
      </c>
      <c r="O2088">
        <v>2</v>
      </c>
      <c r="BZ2088">
        <v>42</v>
      </c>
      <c r="CG2088">
        <v>39</v>
      </c>
      <c r="CQ2088">
        <v>3</v>
      </c>
      <c r="EV2088">
        <v>1</v>
      </c>
      <c r="GE2088">
        <v>22</v>
      </c>
      <c r="HE2088">
        <v>1</v>
      </c>
      <c r="IL2088">
        <v>106</v>
      </c>
      <c r="IS2088">
        <v>27</v>
      </c>
      <c r="MQ2088">
        <v>1</v>
      </c>
      <c r="SP2088">
        <v>3</v>
      </c>
      <c r="UC2088">
        <v>8</v>
      </c>
      <c r="YR2088">
        <v>2</v>
      </c>
      <c r="ZO2088">
        <v>2</v>
      </c>
      <c r="ALG2088">
        <v>5</v>
      </c>
      <c r="AQX2088">
        <v>3</v>
      </c>
      <c r="AUB2088">
        <v>17</v>
      </c>
      <c r="AUP2088">
        <v>4</v>
      </c>
      <c r="AUQ2088">
        <v>8</v>
      </c>
      <c r="AXP2088">
        <v>1</v>
      </c>
      <c r="AZA2088">
        <v>72</v>
      </c>
      <c r="BBO2088">
        <v>13</v>
      </c>
      <c r="BCS2088">
        <v>2</v>
      </c>
      <c r="BGY2088">
        <v>6</v>
      </c>
      <c r="BQV2088">
        <v>8</v>
      </c>
    </row>
    <row r="2089" spans="2:995 1091:1864" x14ac:dyDescent="0.2">
      <c r="B2089">
        <v>6396</v>
      </c>
      <c r="C2089" t="s">
        <v>1913</v>
      </c>
      <c r="D2089" s="2" t="s">
        <v>5305</v>
      </c>
      <c r="E2089" t="s">
        <v>5306</v>
      </c>
      <c r="F2089">
        <v>48.591666666666697</v>
      </c>
      <c r="G2089">
        <v>141.458333333333</v>
      </c>
      <c r="H2089">
        <v>-200</v>
      </c>
      <c r="I2089" t="s">
        <v>7238</v>
      </c>
      <c r="J2089" t="s">
        <v>7314</v>
      </c>
      <c r="K2089" t="s">
        <v>3403</v>
      </c>
      <c r="L2089">
        <v>-30</v>
      </c>
      <c r="M2089" s="10" t="s">
        <v>7546</v>
      </c>
      <c r="N2089" s="11" t="s">
        <v>7547</v>
      </c>
      <c r="O2089">
        <v>9</v>
      </c>
      <c r="BZ2089">
        <v>14</v>
      </c>
      <c r="CG2089">
        <v>7</v>
      </c>
      <c r="CQ2089">
        <v>1</v>
      </c>
      <c r="GE2089">
        <v>23</v>
      </c>
      <c r="HE2089">
        <v>2</v>
      </c>
      <c r="IL2089">
        <v>75</v>
      </c>
      <c r="IS2089">
        <v>18</v>
      </c>
      <c r="SP2089">
        <v>3</v>
      </c>
      <c r="UC2089">
        <v>5</v>
      </c>
      <c r="YR2089">
        <v>7</v>
      </c>
      <c r="ALG2089">
        <v>21</v>
      </c>
      <c r="AQX2089">
        <v>1</v>
      </c>
      <c r="AUB2089">
        <v>84</v>
      </c>
      <c r="AUP2089">
        <v>9</v>
      </c>
      <c r="AUQ2089">
        <v>70</v>
      </c>
      <c r="AXP2089">
        <v>2</v>
      </c>
      <c r="AYB2089">
        <v>1</v>
      </c>
      <c r="AZA2089">
        <v>158</v>
      </c>
      <c r="BBO2089">
        <v>27</v>
      </c>
      <c r="BCS2089">
        <v>3</v>
      </c>
      <c r="BQV2089">
        <v>6</v>
      </c>
    </row>
    <row r="2090" spans="2:995 1091:1864" x14ac:dyDescent="0.2">
      <c r="B2090">
        <v>6397</v>
      </c>
      <c r="C2090" t="s">
        <v>1913</v>
      </c>
      <c r="D2090" s="2" t="s">
        <v>5307</v>
      </c>
      <c r="E2090" t="s">
        <v>5308</v>
      </c>
      <c r="F2090">
        <v>48.05</v>
      </c>
      <c r="G2090">
        <v>141.27500000000001</v>
      </c>
      <c r="H2090">
        <v>-300</v>
      </c>
      <c r="I2090" t="s">
        <v>7238</v>
      </c>
      <c r="J2090" t="s">
        <v>7314</v>
      </c>
      <c r="K2090" t="s">
        <v>3403</v>
      </c>
      <c r="L2090">
        <v>-30</v>
      </c>
      <c r="M2090" s="10" t="s">
        <v>7546</v>
      </c>
      <c r="N2090" s="11" t="s">
        <v>7547</v>
      </c>
      <c r="O2090">
        <v>16</v>
      </c>
      <c r="BZ2090">
        <v>18</v>
      </c>
      <c r="CG2090">
        <v>13</v>
      </c>
      <c r="CQ2090">
        <v>2</v>
      </c>
      <c r="GE2090">
        <v>10</v>
      </c>
      <c r="HE2090">
        <v>2</v>
      </c>
      <c r="IL2090">
        <v>56</v>
      </c>
      <c r="IS2090">
        <v>4</v>
      </c>
      <c r="KA2090">
        <v>1</v>
      </c>
      <c r="UC2090">
        <v>15</v>
      </c>
      <c r="YR2090">
        <v>2</v>
      </c>
      <c r="ABF2090">
        <v>1</v>
      </c>
      <c r="AID2090">
        <v>1</v>
      </c>
      <c r="ALG2090">
        <v>9</v>
      </c>
      <c r="AOY2090">
        <v>1</v>
      </c>
      <c r="AQX2090">
        <v>1</v>
      </c>
      <c r="AUB2090">
        <v>58</v>
      </c>
      <c r="AUP2090">
        <v>4</v>
      </c>
      <c r="AUQ2090">
        <v>47</v>
      </c>
      <c r="AXP2090">
        <v>2</v>
      </c>
      <c r="AZA2090">
        <v>79</v>
      </c>
      <c r="BBO2090">
        <v>14</v>
      </c>
      <c r="BCS2090">
        <v>2</v>
      </c>
      <c r="BQV2090">
        <v>5</v>
      </c>
    </row>
    <row r="2091" spans="2:995 1091:1864" x14ac:dyDescent="0.2">
      <c r="B2091">
        <v>6398</v>
      </c>
      <c r="C2091" t="s">
        <v>1913</v>
      </c>
      <c r="D2091" s="2" t="s">
        <v>5309</v>
      </c>
      <c r="E2091" t="s">
        <v>5310</v>
      </c>
      <c r="F2091">
        <v>48.033333333333303</v>
      </c>
      <c r="G2091">
        <v>141.75333333333299</v>
      </c>
      <c r="H2091">
        <v>-60</v>
      </c>
      <c r="I2091" t="s">
        <v>7238</v>
      </c>
      <c r="J2091" t="s">
        <v>7314</v>
      </c>
      <c r="K2091" t="s">
        <v>3403</v>
      </c>
      <c r="L2091">
        <v>-30</v>
      </c>
      <c r="M2091" s="10" t="s">
        <v>7546</v>
      </c>
      <c r="N2091" s="11" t="s">
        <v>7547</v>
      </c>
      <c r="O2091">
        <v>6</v>
      </c>
      <c r="BZ2091">
        <v>26</v>
      </c>
      <c r="CG2091">
        <v>42</v>
      </c>
      <c r="CQ2091">
        <v>3</v>
      </c>
      <c r="GE2091">
        <v>27</v>
      </c>
      <c r="IL2091">
        <v>166</v>
      </c>
      <c r="IS2091">
        <v>45</v>
      </c>
      <c r="LZ2091">
        <v>1</v>
      </c>
      <c r="MQ2091">
        <v>1</v>
      </c>
      <c r="SP2091">
        <v>9</v>
      </c>
      <c r="UC2091">
        <v>8</v>
      </c>
      <c r="AID2091">
        <v>1</v>
      </c>
      <c r="ALG2091">
        <v>6</v>
      </c>
      <c r="AOY2091">
        <v>1</v>
      </c>
      <c r="AQX2091">
        <v>3</v>
      </c>
      <c r="AUB2091">
        <v>23</v>
      </c>
      <c r="AUP2091">
        <v>1</v>
      </c>
      <c r="AUQ2091">
        <v>28</v>
      </c>
      <c r="AXP2091">
        <v>3</v>
      </c>
      <c r="AZA2091">
        <v>45</v>
      </c>
      <c r="BBO2091">
        <v>23</v>
      </c>
      <c r="BCS2091">
        <v>2</v>
      </c>
      <c r="BGY2091">
        <v>7</v>
      </c>
      <c r="BKS2091">
        <v>1</v>
      </c>
      <c r="BQV2091">
        <v>10</v>
      </c>
    </row>
    <row r="2092" spans="2:995 1091:1864" x14ac:dyDescent="0.2">
      <c r="B2092">
        <v>6399</v>
      </c>
      <c r="C2092" t="s">
        <v>1913</v>
      </c>
      <c r="D2092" s="2" t="s">
        <v>5311</v>
      </c>
      <c r="E2092" t="s">
        <v>5312</v>
      </c>
      <c r="F2092">
        <v>47.75</v>
      </c>
      <c r="G2092">
        <v>141.39166666666699</v>
      </c>
      <c r="H2092">
        <v>-150</v>
      </c>
      <c r="I2092" t="s">
        <v>7238</v>
      </c>
      <c r="J2092" t="s">
        <v>7314</v>
      </c>
      <c r="K2092" t="s">
        <v>3403</v>
      </c>
      <c r="L2092">
        <v>-30</v>
      </c>
      <c r="M2092" s="10" t="s">
        <v>7546</v>
      </c>
      <c r="N2092" s="11" t="s">
        <v>7547</v>
      </c>
      <c r="O2092">
        <v>12</v>
      </c>
      <c r="BZ2092">
        <v>22</v>
      </c>
      <c r="CG2092">
        <v>11</v>
      </c>
      <c r="CQ2092">
        <v>4</v>
      </c>
      <c r="GE2092">
        <v>20</v>
      </c>
      <c r="IL2092">
        <v>88</v>
      </c>
      <c r="IS2092">
        <v>10</v>
      </c>
      <c r="SP2092">
        <v>4</v>
      </c>
      <c r="UC2092">
        <v>10</v>
      </c>
      <c r="YR2092">
        <v>1</v>
      </c>
      <c r="AGR2092">
        <v>1</v>
      </c>
      <c r="AJK2092">
        <v>1</v>
      </c>
      <c r="ALG2092">
        <v>19</v>
      </c>
      <c r="AQE2092">
        <v>124</v>
      </c>
      <c r="AUB2092">
        <v>90</v>
      </c>
      <c r="AUP2092">
        <v>5</v>
      </c>
      <c r="AUQ2092">
        <v>59</v>
      </c>
      <c r="AXP2092">
        <v>1</v>
      </c>
      <c r="AYB2092">
        <v>1</v>
      </c>
      <c r="AZA2092">
        <v>117</v>
      </c>
      <c r="BBO2092">
        <v>21</v>
      </c>
      <c r="BCS2092">
        <v>4</v>
      </c>
      <c r="BEZ2092">
        <v>1</v>
      </c>
      <c r="BGY2092">
        <v>2</v>
      </c>
      <c r="BQV2092">
        <v>10</v>
      </c>
    </row>
    <row r="2093" spans="2:995 1091:1864" x14ac:dyDescent="0.2">
      <c r="B2093">
        <v>6400</v>
      </c>
      <c r="C2093" t="s">
        <v>1913</v>
      </c>
      <c r="D2093" s="2" t="s">
        <v>5313</v>
      </c>
      <c r="E2093" t="s">
        <v>5314</v>
      </c>
      <c r="F2093">
        <v>47.491666666666703</v>
      </c>
      <c r="G2093">
        <v>141.73333333333301</v>
      </c>
      <c r="H2093">
        <v>-93</v>
      </c>
      <c r="I2093" t="s">
        <v>7238</v>
      </c>
      <c r="J2093" t="s">
        <v>7314</v>
      </c>
      <c r="K2093" t="s">
        <v>3403</v>
      </c>
      <c r="L2093">
        <v>-30</v>
      </c>
      <c r="M2093" s="10" t="s">
        <v>7546</v>
      </c>
      <c r="N2093" s="11" t="s">
        <v>7547</v>
      </c>
      <c r="O2093">
        <v>17</v>
      </c>
      <c r="BZ2093">
        <v>18</v>
      </c>
      <c r="CG2093">
        <v>12</v>
      </c>
      <c r="GE2093">
        <v>26</v>
      </c>
      <c r="HE2093">
        <v>4</v>
      </c>
      <c r="IL2093">
        <v>71</v>
      </c>
      <c r="IS2093">
        <v>6</v>
      </c>
      <c r="KA2093">
        <v>1</v>
      </c>
      <c r="SP2093">
        <v>6</v>
      </c>
      <c r="UC2093">
        <v>9</v>
      </c>
      <c r="YR2093">
        <v>2</v>
      </c>
      <c r="AID2093">
        <v>2</v>
      </c>
      <c r="ALG2093">
        <v>24</v>
      </c>
      <c r="AOY2093">
        <v>2</v>
      </c>
      <c r="AQX2093">
        <v>2</v>
      </c>
      <c r="AUB2093">
        <v>40</v>
      </c>
      <c r="AUP2093">
        <v>7</v>
      </c>
      <c r="AUQ2093">
        <v>37</v>
      </c>
      <c r="AZA2093">
        <v>136</v>
      </c>
      <c r="BBO2093">
        <v>12</v>
      </c>
      <c r="BEZ2093">
        <v>2</v>
      </c>
      <c r="BFQ2093">
        <v>2</v>
      </c>
      <c r="BGY2093">
        <v>3</v>
      </c>
      <c r="BPF2093">
        <v>1</v>
      </c>
      <c r="BQV2093">
        <v>8</v>
      </c>
    </row>
    <row r="2094" spans="2:995 1091:1864" x14ac:dyDescent="0.2">
      <c r="B2094">
        <v>6401</v>
      </c>
      <c r="C2094" t="s">
        <v>1913</v>
      </c>
      <c r="D2094" s="2" t="s">
        <v>5315</v>
      </c>
      <c r="E2094" t="s">
        <v>5316</v>
      </c>
      <c r="F2094">
        <v>46.2083333333333</v>
      </c>
      <c r="G2094">
        <v>141.26666666666699</v>
      </c>
      <c r="H2094">
        <v>-60</v>
      </c>
      <c r="I2094" t="s">
        <v>7238</v>
      </c>
      <c r="J2094" t="s">
        <v>7314</v>
      </c>
      <c r="K2094" t="s">
        <v>3403</v>
      </c>
      <c r="L2094">
        <v>-30</v>
      </c>
      <c r="M2094" s="10" t="s">
        <v>7546</v>
      </c>
      <c r="N2094" s="11" t="s">
        <v>7547</v>
      </c>
      <c r="O2094">
        <v>15</v>
      </c>
      <c r="BZ2094">
        <v>33</v>
      </c>
      <c r="CG2094">
        <v>23</v>
      </c>
      <c r="CQ2094">
        <v>1</v>
      </c>
      <c r="EV2094">
        <v>1</v>
      </c>
      <c r="GE2094">
        <v>34</v>
      </c>
      <c r="HE2094">
        <v>2</v>
      </c>
      <c r="IL2094">
        <v>108</v>
      </c>
      <c r="IS2094">
        <v>19</v>
      </c>
      <c r="KA2094">
        <v>3</v>
      </c>
      <c r="LZ2094">
        <v>1</v>
      </c>
      <c r="MQ2094">
        <v>1</v>
      </c>
      <c r="SP2094">
        <v>3</v>
      </c>
      <c r="UC2094">
        <v>12</v>
      </c>
      <c r="YR2094">
        <v>5</v>
      </c>
      <c r="AGR2094">
        <v>1</v>
      </c>
      <c r="AID2094">
        <v>2</v>
      </c>
      <c r="ALG2094">
        <v>16</v>
      </c>
      <c r="AOY2094">
        <v>1</v>
      </c>
      <c r="AQE2094">
        <v>1</v>
      </c>
      <c r="AQX2094">
        <v>8</v>
      </c>
      <c r="AUB2094">
        <v>44</v>
      </c>
      <c r="AUP2094">
        <v>11</v>
      </c>
      <c r="AUQ2094">
        <v>29</v>
      </c>
      <c r="AXP2094">
        <v>4</v>
      </c>
      <c r="AZA2094">
        <v>174</v>
      </c>
      <c r="BBO2094">
        <v>25</v>
      </c>
      <c r="BCS2094">
        <v>4</v>
      </c>
      <c r="BFQ2094">
        <v>1</v>
      </c>
      <c r="BGY2094">
        <v>6</v>
      </c>
      <c r="BHX2094">
        <v>1</v>
      </c>
      <c r="BQV2094">
        <v>9</v>
      </c>
    </row>
    <row r="2095" spans="2:995 1091:1864" x14ac:dyDescent="0.2">
      <c r="B2095">
        <v>6402</v>
      </c>
      <c r="C2095" t="s">
        <v>1913</v>
      </c>
      <c r="D2095" s="2" t="s">
        <v>5317</v>
      </c>
      <c r="E2095" t="s">
        <v>5318</v>
      </c>
      <c r="F2095">
        <v>46.1666666666667</v>
      </c>
      <c r="G2095">
        <v>141.05000000000001</v>
      </c>
      <c r="H2095">
        <v>-300</v>
      </c>
      <c r="I2095" t="s">
        <v>7238</v>
      </c>
      <c r="J2095" t="s">
        <v>7314</v>
      </c>
      <c r="K2095" t="s">
        <v>3403</v>
      </c>
      <c r="L2095">
        <v>-30</v>
      </c>
      <c r="M2095" s="10" t="s">
        <v>7546</v>
      </c>
      <c r="N2095" s="11" t="s">
        <v>7547</v>
      </c>
      <c r="O2095">
        <v>2</v>
      </c>
      <c r="BZ2095">
        <v>16</v>
      </c>
      <c r="CG2095">
        <v>60</v>
      </c>
      <c r="GE2095">
        <v>9</v>
      </c>
      <c r="HE2095">
        <v>4</v>
      </c>
      <c r="IL2095">
        <v>96</v>
      </c>
      <c r="IS2095">
        <v>15</v>
      </c>
      <c r="PR2095">
        <v>1</v>
      </c>
      <c r="SP2095">
        <v>1</v>
      </c>
      <c r="UC2095">
        <v>42</v>
      </c>
      <c r="YR2095">
        <v>14</v>
      </c>
      <c r="ZP2095">
        <v>1</v>
      </c>
      <c r="AGR2095">
        <v>1</v>
      </c>
      <c r="AID2095">
        <v>7</v>
      </c>
      <c r="ALG2095">
        <v>5</v>
      </c>
      <c r="AOY2095">
        <v>2</v>
      </c>
      <c r="AQX2095">
        <v>2</v>
      </c>
      <c r="AUB2095">
        <v>36</v>
      </c>
      <c r="AUP2095">
        <v>5</v>
      </c>
      <c r="AUQ2095">
        <v>64</v>
      </c>
      <c r="AXP2095">
        <v>3</v>
      </c>
      <c r="AYB2095">
        <v>1</v>
      </c>
      <c r="AZA2095">
        <v>102</v>
      </c>
      <c r="BBO2095">
        <v>5</v>
      </c>
      <c r="BCS2095">
        <v>6</v>
      </c>
      <c r="BEZ2095">
        <v>2</v>
      </c>
      <c r="BHX2095">
        <v>1</v>
      </c>
      <c r="BPF2095">
        <v>1</v>
      </c>
      <c r="BQV2095">
        <v>1</v>
      </c>
    </row>
    <row r="2096" spans="2:995 1091:1864" x14ac:dyDescent="0.2">
      <c r="B2096">
        <v>6403</v>
      </c>
      <c r="C2096" t="s">
        <v>1913</v>
      </c>
      <c r="D2096" s="2" t="s">
        <v>5319</v>
      </c>
      <c r="E2096" t="s">
        <v>5320</v>
      </c>
      <c r="F2096">
        <v>44.242777777777803</v>
      </c>
      <c r="G2096">
        <v>135.210555555556</v>
      </c>
      <c r="H2096">
        <v>120</v>
      </c>
      <c r="I2096" t="s">
        <v>7237</v>
      </c>
      <c r="J2096" t="s">
        <v>7497</v>
      </c>
      <c r="K2096" t="s">
        <v>3403</v>
      </c>
      <c r="L2096">
        <v>-54</v>
      </c>
      <c r="M2096" s="10" t="s">
        <v>7546</v>
      </c>
      <c r="N2096" s="11" t="s">
        <v>7547</v>
      </c>
      <c r="O2096">
        <v>3</v>
      </c>
      <c r="BZ2096">
        <v>31</v>
      </c>
      <c r="CQ2096">
        <v>2</v>
      </c>
      <c r="GE2096">
        <v>21</v>
      </c>
      <c r="IL2096">
        <v>107</v>
      </c>
      <c r="IS2096">
        <v>7</v>
      </c>
      <c r="KA2096">
        <v>3</v>
      </c>
      <c r="SP2096">
        <v>4</v>
      </c>
      <c r="TR2096">
        <v>1</v>
      </c>
      <c r="UC2096">
        <v>130</v>
      </c>
      <c r="AAV2096">
        <v>1</v>
      </c>
      <c r="AGR2096">
        <v>7</v>
      </c>
      <c r="AUB2096">
        <v>8</v>
      </c>
      <c r="AUP2096">
        <v>6</v>
      </c>
      <c r="AUQ2096">
        <v>52</v>
      </c>
      <c r="AXP2096">
        <v>36</v>
      </c>
      <c r="AZA2096">
        <v>6</v>
      </c>
      <c r="BBO2096">
        <v>90</v>
      </c>
      <c r="BEZ2096">
        <v>1</v>
      </c>
      <c r="BGY2096">
        <v>3</v>
      </c>
      <c r="BHX2096">
        <v>1</v>
      </c>
      <c r="BKS2096">
        <v>1</v>
      </c>
      <c r="BOK2096">
        <v>1</v>
      </c>
      <c r="BQV2096">
        <v>11</v>
      </c>
    </row>
    <row r="2097" spans="2:995 1123:1902" x14ac:dyDescent="0.2">
      <c r="B2097">
        <v>6404</v>
      </c>
      <c r="C2097" t="s">
        <v>1913</v>
      </c>
      <c r="D2097" s="2" t="s">
        <v>7299</v>
      </c>
      <c r="E2097" t="s">
        <v>5321</v>
      </c>
      <c r="F2097">
        <v>44.2419444444444</v>
      </c>
      <c r="G2097">
        <v>135.210833333333</v>
      </c>
      <c r="H2097">
        <v>120</v>
      </c>
      <c r="I2097" t="s">
        <v>7237</v>
      </c>
      <c r="J2097" t="s">
        <v>7497</v>
      </c>
      <c r="K2097" t="s">
        <v>3443</v>
      </c>
      <c r="L2097">
        <v>-54</v>
      </c>
      <c r="M2097" s="10" t="s">
        <v>7546</v>
      </c>
      <c r="N2097" s="11" t="s">
        <v>7547</v>
      </c>
      <c r="O2097">
        <v>3</v>
      </c>
      <c r="BZ2097">
        <v>35</v>
      </c>
      <c r="CQ2097">
        <v>3</v>
      </c>
      <c r="GE2097">
        <v>7</v>
      </c>
      <c r="HE2097">
        <v>1</v>
      </c>
      <c r="IL2097">
        <v>226</v>
      </c>
      <c r="SP2097">
        <v>2</v>
      </c>
      <c r="UC2097">
        <v>2</v>
      </c>
      <c r="AAV2097">
        <v>2</v>
      </c>
      <c r="AGR2097">
        <v>5</v>
      </c>
      <c r="AUB2097">
        <v>2</v>
      </c>
      <c r="AUP2097">
        <v>4</v>
      </c>
      <c r="AUQ2097">
        <v>14</v>
      </c>
      <c r="BBO2097">
        <v>60</v>
      </c>
      <c r="BGY2097">
        <v>30</v>
      </c>
      <c r="BQV2097">
        <v>15</v>
      </c>
    </row>
    <row r="2098" spans="2:995 1123:1902" x14ac:dyDescent="0.2">
      <c r="B2098">
        <v>6405</v>
      </c>
      <c r="C2098" t="s">
        <v>1913</v>
      </c>
      <c r="D2098" s="2" t="s">
        <v>5322</v>
      </c>
      <c r="E2098" t="s">
        <v>5323</v>
      </c>
      <c r="F2098">
        <v>44.2580555555556</v>
      </c>
      <c r="G2098">
        <v>135.23694444444399</v>
      </c>
      <c r="H2098">
        <v>125</v>
      </c>
      <c r="I2098" t="s">
        <v>7238</v>
      </c>
      <c r="J2098" t="s">
        <v>7240</v>
      </c>
      <c r="K2098" t="s">
        <v>3443</v>
      </c>
      <c r="L2098">
        <v>-54</v>
      </c>
      <c r="M2098" s="10" t="s">
        <v>7546</v>
      </c>
      <c r="N2098" s="11" t="s">
        <v>7547</v>
      </c>
      <c r="O2098">
        <v>3</v>
      </c>
      <c r="BZ2098">
        <v>10</v>
      </c>
      <c r="CQ2098">
        <v>1</v>
      </c>
      <c r="EV2098">
        <v>1</v>
      </c>
      <c r="GE2098">
        <v>10</v>
      </c>
      <c r="IL2098">
        <v>197</v>
      </c>
      <c r="IS2098">
        <v>3</v>
      </c>
      <c r="KA2098">
        <v>3</v>
      </c>
      <c r="SP2098">
        <v>1</v>
      </c>
      <c r="UC2098">
        <v>2</v>
      </c>
      <c r="AAV2098">
        <v>2</v>
      </c>
      <c r="AGR2098">
        <v>8</v>
      </c>
      <c r="AID2098">
        <v>2</v>
      </c>
      <c r="AQE2098">
        <v>1</v>
      </c>
      <c r="ATO2098">
        <v>2</v>
      </c>
      <c r="AUB2098">
        <v>2</v>
      </c>
      <c r="AUP2098">
        <v>4</v>
      </c>
      <c r="AUQ2098">
        <v>17</v>
      </c>
      <c r="AWA2098">
        <v>1</v>
      </c>
      <c r="AXP2098">
        <v>1</v>
      </c>
      <c r="BAD2098">
        <v>1</v>
      </c>
      <c r="BBO2098">
        <v>140</v>
      </c>
      <c r="BEZ2098">
        <v>1</v>
      </c>
      <c r="BGY2098">
        <v>2</v>
      </c>
      <c r="BKS2098">
        <v>2</v>
      </c>
      <c r="BNZ2098">
        <v>2</v>
      </c>
      <c r="BOK2098">
        <v>1</v>
      </c>
      <c r="BQV2098">
        <v>2</v>
      </c>
    </row>
    <row r="2099" spans="2:995 1123:1902" x14ac:dyDescent="0.2">
      <c r="B2099">
        <v>6406</v>
      </c>
      <c r="C2099" t="s">
        <v>1913</v>
      </c>
      <c r="D2099" s="2" t="s">
        <v>5324</v>
      </c>
      <c r="E2099" t="s">
        <v>5325</v>
      </c>
      <c r="F2099">
        <v>44.268888888888902</v>
      </c>
      <c r="G2099">
        <v>135.289444444444</v>
      </c>
      <c r="H2099">
        <v>100</v>
      </c>
      <c r="I2099" t="s">
        <v>7238</v>
      </c>
      <c r="J2099" t="s">
        <v>7240</v>
      </c>
      <c r="K2099" t="s">
        <v>3375</v>
      </c>
      <c r="L2099">
        <v>-54</v>
      </c>
      <c r="M2099" s="10" t="s">
        <v>7546</v>
      </c>
      <c r="N2099" s="11" t="s">
        <v>7547</v>
      </c>
      <c r="O2099">
        <v>17</v>
      </c>
      <c r="BZ2099">
        <v>2</v>
      </c>
      <c r="CG2099">
        <v>2</v>
      </c>
      <c r="GE2099">
        <v>39</v>
      </c>
      <c r="HE2099">
        <v>6</v>
      </c>
      <c r="IL2099">
        <v>33</v>
      </c>
      <c r="IS2099">
        <v>8</v>
      </c>
      <c r="UC2099">
        <v>2</v>
      </c>
      <c r="AGR2099">
        <v>5</v>
      </c>
      <c r="AID2099">
        <v>2</v>
      </c>
      <c r="ALG2099">
        <v>1</v>
      </c>
      <c r="AUB2099">
        <v>53</v>
      </c>
      <c r="AUP2099">
        <v>8</v>
      </c>
      <c r="AUQ2099">
        <v>138</v>
      </c>
      <c r="AXP2099">
        <v>1</v>
      </c>
      <c r="AZA2099">
        <v>28</v>
      </c>
      <c r="BBO2099">
        <v>28</v>
      </c>
      <c r="BCS2099">
        <v>1</v>
      </c>
      <c r="BGY2099">
        <v>1</v>
      </c>
      <c r="BKS2099">
        <v>1</v>
      </c>
      <c r="BOK2099">
        <v>1</v>
      </c>
      <c r="BQV2099">
        <v>3</v>
      </c>
      <c r="BSR2099">
        <v>1</v>
      </c>
    </row>
    <row r="2100" spans="2:995 1123:1902" x14ac:dyDescent="0.2">
      <c r="B2100">
        <v>6407</v>
      </c>
      <c r="C2100" t="s">
        <v>1913</v>
      </c>
      <c r="D2100" s="2" t="s">
        <v>5326</v>
      </c>
      <c r="E2100" t="s">
        <v>5327</v>
      </c>
      <c r="F2100">
        <v>44.272222222222197</v>
      </c>
      <c r="G2100">
        <v>135.298611111111</v>
      </c>
      <c r="H2100">
        <v>120</v>
      </c>
      <c r="I2100" t="s">
        <v>7238</v>
      </c>
      <c r="J2100" t="s">
        <v>7240</v>
      </c>
      <c r="K2100" t="s">
        <v>3443</v>
      </c>
      <c r="L2100">
        <v>-54</v>
      </c>
      <c r="M2100" s="10" t="s">
        <v>7546</v>
      </c>
      <c r="N2100" s="11" t="s">
        <v>7547</v>
      </c>
      <c r="O2100">
        <v>22</v>
      </c>
      <c r="BZ2100">
        <v>7</v>
      </c>
      <c r="GE2100">
        <v>3</v>
      </c>
      <c r="IL2100">
        <v>109</v>
      </c>
      <c r="IS2100">
        <v>8</v>
      </c>
      <c r="LZ2100">
        <v>1</v>
      </c>
      <c r="SP2100">
        <v>2</v>
      </c>
      <c r="UC2100">
        <v>6</v>
      </c>
      <c r="AGR2100">
        <v>13</v>
      </c>
      <c r="AID2100">
        <v>1</v>
      </c>
      <c r="ATO2100">
        <v>3</v>
      </c>
      <c r="AUB2100">
        <v>52</v>
      </c>
      <c r="AUP2100">
        <v>6</v>
      </c>
      <c r="AUQ2100">
        <v>72</v>
      </c>
      <c r="AZA2100">
        <v>1</v>
      </c>
      <c r="BBO2100">
        <v>67</v>
      </c>
      <c r="BCS2100">
        <v>1</v>
      </c>
      <c r="BEZ2100">
        <v>2</v>
      </c>
      <c r="BGY2100">
        <v>3</v>
      </c>
      <c r="BKS2100">
        <v>1</v>
      </c>
      <c r="BNZ2100">
        <v>1</v>
      </c>
      <c r="BPF2100">
        <v>1</v>
      </c>
      <c r="BQV2100">
        <v>12</v>
      </c>
    </row>
    <row r="2101" spans="2:995 1123:1902" x14ac:dyDescent="0.2">
      <c r="B2101">
        <v>6408</v>
      </c>
      <c r="C2101" t="s">
        <v>1913</v>
      </c>
      <c r="D2101" s="2" t="s">
        <v>5328</v>
      </c>
      <c r="E2101" t="s">
        <v>5329</v>
      </c>
      <c r="F2101">
        <v>43.75</v>
      </c>
      <c r="G2101">
        <v>135.16583333333301</v>
      </c>
      <c r="H2101">
        <v>3</v>
      </c>
      <c r="I2101" t="s">
        <v>7237</v>
      </c>
      <c r="J2101" t="s">
        <v>7497</v>
      </c>
      <c r="K2101" t="s">
        <v>3403</v>
      </c>
      <c r="L2101">
        <v>-55</v>
      </c>
      <c r="M2101" s="10" t="s">
        <v>7546</v>
      </c>
      <c r="N2101" s="11" t="s">
        <v>7547</v>
      </c>
      <c r="O2101">
        <v>8</v>
      </c>
      <c r="BZ2101">
        <v>37</v>
      </c>
      <c r="GE2101">
        <v>47</v>
      </c>
      <c r="HE2101">
        <v>24</v>
      </c>
      <c r="IL2101">
        <v>91</v>
      </c>
      <c r="IS2101">
        <v>5</v>
      </c>
      <c r="LZ2101">
        <v>1</v>
      </c>
      <c r="SP2101">
        <v>2</v>
      </c>
      <c r="TR2101">
        <v>3</v>
      </c>
      <c r="UC2101">
        <v>42</v>
      </c>
      <c r="AAV2101">
        <v>1</v>
      </c>
      <c r="AGR2101">
        <v>3</v>
      </c>
      <c r="AID2101">
        <v>3</v>
      </c>
      <c r="AQX2101">
        <v>6</v>
      </c>
      <c r="ATO2101">
        <v>1</v>
      </c>
      <c r="AUB2101">
        <v>16</v>
      </c>
      <c r="AUP2101">
        <v>8</v>
      </c>
      <c r="AUQ2101">
        <v>45</v>
      </c>
      <c r="AXP2101">
        <v>27</v>
      </c>
      <c r="AZA2101">
        <v>76</v>
      </c>
      <c r="BBO2101">
        <v>72</v>
      </c>
      <c r="BEZ2101">
        <v>7</v>
      </c>
      <c r="BGY2101">
        <v>37</v>
      </c>
      <c r="BPF2101">
        <v>2</v>
      </c>
      <c r="BQV2101">
        <v>90</v>
      </c>
      <c r="BSR2101">
        <v>2</v>
      </c>
    </row>
    <row r="2102" spans="2:995 1123:1902" x14ac:dyDescent="0.2">
      <c r="B2102">
        <v>6409</v>
      </c>
      <c r="C2102" t="s">
        <v>1913</v>
      </c>
      <c r="D2102" s="2" t="s">
        <v>5330</v>
      </c>
      <c r="E2102" t="s">
        <v>5331</v>
      </c>
      <c r="F2102">
        <v>43.751388888888897</v>
      </c>
      <c r="G2102">
        <v>135.16833333333301</v>
      </c>
      <c r="H2102">
        <v>4</v>
      </c>
      <c r="I2102">
        <v>2.5000000000000001E-2</v>
      </c>
      <c r="J2102" t="s">
        <v>7356</v>
      </c>
      <c r="K2102" t="s">
        <v>3403</v>
      </c>
      <c r="L2102">
        <v>-55</v>
      </c>
      <c r="M2102" s="10" t="s">
        <v>7546</v>
      </c>
      <c r="N2102" s="11" t="s">
        <v>7547</v>
      </c>
      <c r="O2102">
        <v>3</v>
      </c>
      <c r="BZ2102">
        <v>33</v>
      </c>
      <c r="CG2102">
        <v>1</v>
      </c>
      <c r="GE2102">
        <v>43</v>
      </c>
      <c r="HE2102">
        <v>40</v>
      </c>
      <c r="IL2102">
        <v>79</v>
      </c>
      <c r="IS2102">
        <v>3</v>
      </c>
      <c r="SP2102">
        <v>2</v>
      </c>
      <c r="TR2102">
        <v>1</v>
      </c>
      <c r="UC2102">
        <v>67</v>
      </c>
      <c r="AAV2102">
        <v>5</v>
      </c>
      <c r="AGR2102">
        <v>5</v>
      </c>
      <c r="AQX2102">
        <v>1</v>
      </c>
      <c r="AUB2102">
        <v>11</v>
      </c>
      <c r="AUP2102">
        <v>9</v>
      </c>
      <c r="AUQ2102">
        <v>50</v>
      </c>
      <c r="AXP2102">
        <v>210</v>
      </c>
      <c r="AZA2102">
        <v>4</v>
      </c>
      <c r="BBO2102">
        <v>160</v>
      </c>
      <c r="BEZ2102">
        <v>16</v>
      </c>
      <c r="BGY2102">
        <v>25</v>
      </c>
      <c r="BNZ2102">
        <v>1</v>
      </c>
      <c r="BPF2102">
        <v>1</v>
      </c>
      <c r="BQV2102">
        <v>23</v>
      </c>
      <c r="BSR2102">
        <v>2</v>
      </c>
    </row>
    <row r="2103" spans="2:995 1123:1902" x14ac:dyDescent="0.2">
      <c r="B2103">
        <v>6410</v>
      </c>
      <c r="C2103" t="s">
        <v>1913</v>
      </c>
      <c r="D2103" s="2" t="s">
        <v>5332</v>
      </c>
      <c r="E2103" t="s">
        <v>5333</v>
      </c>
      <c r="F2103">
        <v>43.759722222222202</v>
      </c>
      <c r="G2103">
        <v>135.15611111111099</v>
      </c>
      <c r="H2103">
        <v>6</v>
      </c>
      <c r="I2103" t="s">
        <v>7238</v>
      </c>
      <c r="J2103" s="3" t="s">
        <v>7243</v>
      </c>
      <c r="K2103" t="s">
        <v>3375</v>
      </c>
      <c r="L2103">
        <v>-55</v>
      </c>
      <c r="M2103" s="10" t="s">
        <v>7546</v>
      </c>
      <c r="N2103" s="11" t="s">
        <v>7547</v>
      </c>
      <c r="O2103">
        <v>4</v>
      </c>
      <c r="BZ2103">
        <v>34</v>
      </c>
      <c r="GE2103">
        <v>24</v>
      </c>
      <c r="HE2103">
        <v>102</v>
      </c>
      <c r="IL2103">
        <v>132</v>
      </c>
      <c r="IS2103">
        <v>35</v>
      </c>
      <c r="SP2103">
        <v>4</v>
      </c>
      <c r="UC2103">
        <v>249</v>
      </c>
      <c r="XW2103">
        <v>1</v>
      </c>
      <c r="AGR2103">
        <v>2</v>
      </c>
      <c r="AID2103">
        <v>2</v>
      </c>
      <c r="AQX2103">
        <v>6</v>
      </c>
      <c r="AUB2103">
        <v>17</v>
      </c>
      <c r="AUP2103">
        <v>11</v>
      </c>
      <c r="AUQ2103">
        <v>53</v>
      </c>
      <c r="AXP2103">
        <v>13</v>
      </c>
      <c r="AZA2103">
        <v>87</v>
      </c>
      <c r="BBO2103">
        <v>67</v>
      </c>
      <c r="BEZ2103">
        <v>1</v>
      </c>
      <c r="BGY2103">
        <v>2</v>
      </c>
      <c r="BPF2103">
        <v>1</v>
      </c>
      <c r="BQV2103">
        <v>16</v>
      </c>
    </row>
    <row r="2104" spans="2:995 1123:1902" x14ac:dyDescent="0.2">
      <c r="B2104">
        <v>6411</v>
      </c>
      <c r="C2104" t="s">
        <v>1913</v>
      </c>
      <c r="D2104" s="2" t="s">
        <v>5334</v>
      </c>
      <c r="E2104" t="s">
        <v>5335</v>
      </c>
      <c r="F2104">
        <v>43.7558333333333</v>
      </c>
      <c r="G2104">
        <v>135.155</v>
      </c>
      <c r="H2104">
        <v>6</v>
      </c>
      <c r="I2104" t="s">
        <v>7238</v>
      </c>
      <c r="J2104" s="3" t="s">
        <v>7243</v>
      </c>
      <c r="K2104" t="s">
        <v>3443</v>
      </c>
      <c r="L2104">
        <v>-55</v>
      </c>
      <c r="M2104" s="10" t="s">
        <v>7546</v>
      </c>
      <c r="N2104" s="11" t="s">
        <v>7547</v>
      </c>
      <c r="O2104">
        <v>2</v>
      </c>
      <c r="BZ2104">
        <v>2</v>
      </c>
      <c r="GE2104">
        <v>5</v>
      </c>
      <c r="HE2104">
        <v>2</v>
      </c>
      <c r="IL2104">
        <v>20</v>
      </c>
      <c r="SP2104">
        <v>1</v>
      </c>
      <c r="UC2104">
        <v>9</v>
      </c>
      <c r="AGR2104">
        <v>1</v>
      </c>
      <c r="AQX2104">
        <v>3</v>
      </c>
      <c r="ATO2104">
        <v>2</v>
      </c>
      <c r="AUB2104">
        <v>2</v>
      </c>
      <c r="AUP2104">
        <v>2</v>
      </c>
      <c r="AUQ2104">
        <v>11</v>
      </c>
      <c r="AXP2104">
        <v>3</v>
      </c>
      <c r="AZA2104">
        <v>8</v>
      </c>
      <c r="BBO2104">
        <v>27</v>
      </c>
      <c r="BGY2104">
        <v>19</v>
      </c>
      <c r="BQV2104">
        <v>37</v>
      </c>
      <c r="BSR2104">
        <v>45</v>
      </c>
    </row>
    <row r="2105" spans="2:995 1123:1902" x14ac:dyDescent="0.2">
      <c r="B2105">
        <v>6413</v>
      </c>
      <c r="C2105" t="s">
        <v>1913</v>
      </c>
      <c r="D2105" s="2" t="s">
        <v>5338</v>
      </c>
      <c r="E2105" t="s">
        <v>5339</v>
      </c>
      <c r="F2105">
        <v>44.551666666666698</v>
      </c>
      <c r="G2105">
        <v>132.38805555555601</v>
      </c>
      <c r="H2105">
        <v>71</v>
      </c>
      <c r="I2105" t="s">
        <v>7237</v>
      </c>
      <c r="J2105" t="s">
        <v>7356</v>
      </c>
      <c r="K2105" t="s">
        <v>3443</v>
      </c>
      <c r="L2105">
        <v>-53</v>
      </c>
      <c r="M2105" s="10" t="s">
        <v>7546</v>
      </c>
      <c r="N2105" s="11" t="s">
        <v>7547</v>
      </c>
      <c r="O2105">
        <v>1</v>
      </c>
      <c r="CQ2105">
        <v>1</v>
      </c>
      <c r="EV2105">
        <v>1</v>
      </c>
      <c r="GE2105">
        <v>6</v>
      </c>
      <c r="HE2105">
        <v>23</v>
      </c>
      <c r="IL2105">
        <v>27</v>
      </c>
      <c r="UC2105">
        <v>34</v>
      </c>
      <c r="ZO2105">
        <v>2</v>
      </c>
      <c r="AAV2105">
        <v>2</v>
      </c>
      <c r="AGR2105">
        <v>4</v>
      </c>
      <c r="AQO2105">
        <v>1</v>
      </c>
      <c r="AUB2105">
        <v>2</v>
      </c>
      <c r="AUP2105">
        <v>12</v>
      </c>
      <c r="AUQ2105">
        <v>60</v>
      </c>
      <c r="AXQ2105">
        <v>1</v>
      </c>
      <c r="AZA2105">
        <v>8</v>
      </c>
      <c r="BBO2105">
        <v>31</v>
      </c>
      <c r="BCS2105">
        <v>8</v>
      </c>
      <c r="BNZ2105">
        <v>1</v>
      </c>
      <c r="BPF2105">
        <v>4</v>
      </c>
      <c r="BQV2105">
        <v>4</v>
      </c>
    </row>
    <row r="2106" spans="2:995 1123:1902" x14ac:dyDescent="0.2">
      <c r="B2106">
        <v>6414</v>
      </c>
      <c r="C2106" t="s">
        <v>1913</v>
      </c>
      <c r="D2106" s="2" t="s">
        <v>5340</v>
      </c>
      <c r="E2106" t="s">
        <v>5341</v>
      </c>
      <c r="F2106">
        <v>44.555</v>
      </c>
      <c r="G2106">
        <v>132.391388888889</v>
      </c>
      <c r="H2106">
        <v>69</v>
      </c>
      <c r="I2106">
        <v>4000</v>
      </c>
      <c r="J2106" t="s">
        <v>7356</v>
      </c>
      <c r="K2106" t="s">
        <v>3403</v>
      </c>
      <c r="L2106">
        <v>-53</v>
      </c>
      <c r="M2106" s="10" t="s">
        <v>7546</v>
      </c>
      <c r="N2106" s="11" t="s">
        <v>7547</v>
      </c>
      <c r="O2106">
        <v>3</v>
      </c>
      <c r="CQ2106">
        <v>6</v>
      </c>
      <c r="EV2106">
        <v>1</v>
      </c>
      <c r="GE2106">
        <v>5</v>
      </c>
      <c r="HE2106">
        <v>6</v>
      </c>
      <c r="IL2106">
        <v>25</v>
      </c>
      <c r="SP2106">
        <v>2</v>
      </c>
      <c r="UC2106">
        <v>62</v>
      </c>
      <c r="AGE2106">
        <v>1</v>
      </c>
      <c r="AGR2106">
        <v>1</v>
      </c>
      <c r="AUB2106">
        <v>11</v>
      </c>
      <c r="AUP2106">
        <v>22</v>
      </c>
      <c r="AUQ2106">
        <v>102</v>
      </c>
      <c r="AXP2106">
        <v>70</v>
      </c>
      <c r="AXQ2106">
        <v>1</v>
      </c>
      <c r="AYB2106">
        <v>8</v>
      </c>
      <c r="AZA2106">
        <v>30</v>
      </c>
      <c r="BBO2106">
        <v>57</v>
      </c>
      <c r="BCS2106">
        <v>6</v>
      </c>
      <c r="BGY2106">
        <v>20</v>
      </c>
      <c r="BQV2106">
        <v>20</v>
      </c>
    </row>
    <row r="2107" spans="2:995 1123:1902" x14ac:dyDescent="0.2">
      <c r="B2107">
        <v>6415</v>
      </c>
      <c r="C2107" t="s">
        <v>1913</v>
      </c>
      <c r="D2107" s="2" t="s">
        <v>5342</v>
      </c>
      <c r="E2107" t="s">
        <v>5343</v>
      </c>
      <c r="F2107">
        <v>44.551111111111098</v>
      </c>
      <c r="G2107">
        <v>132.38999999999999</v>
      </c>
      <c r="H2107">
        <v>72</v>
      </c>
      <c r="I2107" t="s">
        <v>7238</v>
      </c>
      <c r="J2107" t="s">
        <v>7243</v>
      </c>
      <c r="K2107" t="s">
        <v>3443</v>
      </c>
      <c r="L2107">
        <v>-53</v>
      </c>
      <c r="M2107" s="10" t="s">
        <v>7546</v>
      </c>
      <c r="N2107" s="11" t="s">
        <v>7547</v>
      </c>
      <c r="BZ2107">
        <v>1</v>
      </c>
      <c r="CT2107">
        <v>10</v>
      </c>
      <c r="EV2107">
        <v>31</v>
      </c>
      <c r="GE2107">
        <v>9</v>
      </c>
      <c r="HE2107">
        <v>249</v>
      </c>
      <c r="IL2107">
        <v>30</v>
      </c>
      <c r="UC2107">
        <v>15</v>
      </c>
      <c r="AUP2107">
        <v>3</v>
      </c>
      <c r="AUQ2107">
        <v>19</v>
      </c>
      <c r="AXP2107">
        <v>6</v>
      </c>
      <c r="BBO2107">
        <v>20</v>
      </c>
      <c r="BCS2107">
        <v>11</v>
      </c>
      <c r="BGY2107">
        <v>8</v>
      </c>
      <c r="BNZ2107">
        <v>3</v>
      </c>
      <c r="BPF2107">
        <v>2</v>
      </c>
      <c r="BQV2107">
        <v>86</v>
      </c>
    </row>
    <row r="2108" spans="2:995 1123:1902" x14ac:dyDescent="0.2">
      <c r="B2108">
        <v>6416</v>
      </c>
      <c r="C2108" t="s">
        <v>1913</v>
      </c>
      <c r="D2108" s="2" t="s">
        <v>5344</v>
      </c>
      <c r="E2108" t="s">
        <v>5345</v>
      </c>
      <c r="F2108">
        <v>44.551111111111098</v>
      </c>
      <c r="G2108">
        <v>132.37805555555599</v>
      </c>
      <c r="H2108">
        <v>80</v>
      </c>
      <c r="I2108" t="s">
        <v>7238</v>
      </c>
      <c r="J2108" t="s">
        <v>7240</v>
      </c>
      <c r="K2108" t="s">
        <v>3443</v>
      </c>
      <c r="L2108">
        <v>-53</v>
      </c>
      <c r="M2108" s="10" t="s">
        <v>7546</v>
      </c>
      <c r="N2108" s="11" t="s">
        <v>7547</v>
      </c>
      <c r="O2108">
        <v>2</v>
      </c>
      <c r="BZ2108">
        <v>4</v>
      </c>
      <c r="EV2108">
        <v>1</v>
      </c>
      <c r="GE2108">
        <v>15</v>
      </c>
      <c r="HE2108">
        <v>15</v>
      </c>
      <c r="IL2108">
        <v>30</v>
      </c>
      <c r="MQ2108">
        <v>2</v>
      </c>
      <c r="SP2108">
        <v>1</v>
      </c>
      <c r="UC2108">
        <v>1</v>
      </c>
      <c r="XH2108">
        <v>1</v>
      </c>
      <c r="AAV2108">
        <v>1</v>
      </c>
      <c r="AGR2108">
        <v>5</v>
      </c>
      <c r="AQX2108">
        <v>1</v>
      </c>
      <c r="AUB2108">
        <v>2</v>
      </c>
      <c r="AUP2108">
        <v>51</v>
      </c>
      <c r="AUQ2108">
        <v>51</v>
      </c>
      <c r="AZA2108">
        <v>7</v>
      </c>
      <c r="BBO2108">
        <v>101</v>
      </c>
      <c r="BCS2108">
        <v>5</v>
      </c>
      <c r="BEZ2108">
        <v>6</v>
      </c>
      <c r="BNZ2108">
        <v>1</v>
      </c>
      <c r="BOK2108">
        <v>1</v>
      </c>
      <c r="BPF2108">
        <v>4</v>
      </c>
      <c r="BQV2108">
        <v>164</v>
      </c>
    </row>
    <row r="2109" spans="2:995 1123:1902" x14ac:dyDescent="0.2">
      <c r="B2109">
        <v>6417</v>
      </c>
      <c r="C2109" t="s">
        <v>1913</v>
      </c>
      <c r="D2109" s="2" t="s">
        <v>5346</v>
      </c>
      <c r="E2109" t="s">
        <v>5347</v>
      </c>
      <c r="F2109">
        <v>44.55</v>
      </c>
      <c r="G2109">
        <v>132.379166666667</v>
      </c>
      <c r="H2109">
        <v>80</v>
      </c>
      <c r="I2109" t="s">
        <v>7238</v>
      </c>
      <c r="J2109" t="s">
        <v>7240</v>
      </c>
      <c r="K2109" t="s">
        <v>3443</v>
      </c>
      <c r="L2109">
        <v>-53</v>
      </c>
      <c r="M2109" s="10" t="s">
        <v>7546</v>
      </c>
      <c r="N2109" s="11" t="s">
        <v>7547</v>
      </c>
      <c r="EV2109">
        <v>7</v>
      </c>
      <c r="GE2109">
        <v>16</v>
      </c>
      <c r="HE2109">
        <v>50</v>
      </c>
      <c r="IL2109">
        <v>20</v>
      </c>
      <c r="SP2109">
        <v>1</v>
      </c>
      <c r="UC2109">
        <v>30</v>
      </c>
      <c r="AGR2109">
        <v>3</v>
      </c>
      <c r="AQX2109">
        <v>11</v>
      </c>
      <c r="AUB2109">
        <v>1</v>
      </c>
      <c r="AUP2109">
        <v>5</v>
      </c>
      <c r="AUQ2109">
        <v>33</v>
      </c>
      <c r="AZA2109">
        <v>10</v>
      </c>
      <c r="BBO2109">
        <v>25</v>
      </c>
      <c r="BCS2109">
        <v>10</v>
      </c>
      <c r="BKS2109">
        <v>3</v>
      </c>
      <c r="BPF2109">
        <v>2</v>
      </c>
      <c r="BQV2109">
        <v>246</v>
      </c>
      <c r="BSR2109">
        <v>2</v>
      </c>
    </row>
    <row r="2110" spans="2:995 1123:1902" x14ac:dyDescent="0.2">
      <c r="B2110">
        <v>6418</v>
      </c>
      <c r="C2110" t="s">
        <v>1913</v>
      </c>
      <c r="D2110" s="2" t="s">
        <v>5348</v>
      </c>
      <c r="E2110" t="s">
        <v>5349</v>
      </c>
      <c r="F2110">
        <v>44.548333333333296</v>
      </c>
      <c r="G2110">
        <v>132.37805555555599</v>
      </c>
      <c r="H2110">
        <v>69</v>
      </c>
      <c r="I2110">
        <v>4000</v>
      </c>
      <c r="J2110" t="s">
        <v>7356</v>
      </c>
      <c r="K2110" t="s">
        <v>3403</v>
      </c>
      <c r="L2110">
        <v>-53</v>
      </c>
      <c r="M2110" s="10" t="s">
        <v>7546</v>
      </c>
      <c r="N2110" s="11" t="s">
        <v>7547</v>
      </c>
      <c r="O2110">
        <v>3</v>
      </c>
      <c r="BZ2110">
        <v>1</v>
      </c>
      <c r="CQ2110">
        <v>2</v>
      </c>
      <c r="GE2110">
        <v>6</v>
      </c>
      <c r="HE2110">
        <v>1</v>
      </c>
      <c r="IL2110">
        <v>7</v>
      </c>
      <c r="LZ2110">
        <v>1</v>
      </c>
      <c r="UC2110">
        <v>36</v>
      </c>
      <c r="AGR2110">
        <v>6</v>
      </c>
      <c r="AQX2110">
        <v>4</v>
      </c>
      <c r="AUB2110">
        <v>11</v>
      </c>
      <c r="AUP2110">
        <v>21</v>
      </c>
      <c r="AUQ2110">
        <v>71</v>
      </c>
      <c r="AXP2110">
        <v>28</v>
      </c>
      <c r="AYB2110">
        <v>2</v>
      </c>
      <c r="AZA2110">
        <v>38</v>
      </c>
      <c r="BBO2110">
        <v>40</v>
      </c>
      <c r="BPF2110">
        <v>1</v>
      </c>
      <c r="BQV2110">
        <v>9</v>
      </c>
    </row>
    <row r="2111" spans="2:995 1123:1902" x14ac:dyDescent="0.2">
      <c r="B2111">
        <v>6419</v>
      </c>
      <c r="C2111" t="s">
        <v>1913</v>
      </c>
      <c r="D2111" s="2" t="s">
        <v>5350</v>
      </c>
      <c r="E2111" t="s">
        <v>5351</v>
      </c>
      <c r="F2111">
        <v>44.551666666666698</v>
      </c>
      <c r="G2111">
        <v>132.38611111111101</v>
      </c>
      <c r="H2111">
        <v>71</v>
      </c>
      <c r="I2111" t="s">
        <v>7237</v>
      </c>
      <c r="J2111" t="s">
        <v>7356</v>
      </c>
      <c r="K2111" t="s">
        <v>3443</v>
      </c>
      <c r="L2111">
        <v>-53</v>
      </c>
      <c r="M2111" s="10" t="s">
        <v>7546</v>
      </c>
      <c r="N2111" s="11" t="s">
        <v>7547</v>
      </c>
      <c r="O2111">
        <v>5</v>
      </c>
      <c r="BZ2111">
        <v>4</v>
      </c>
      <c r="CQ2111">
        <v>4</v>
      </c>
      <c r="EV2111">
        <v>4</v>
      </c>
      <c r="GE2111">
        <v>20</v>
      </c>
      <c r="HE2111">
        <v>12</v>
      </c>
      <c r="IL2111">
        <v>40</v>
      </c>
      <c r="PR2111">
        <v>2</v>
      </c>
      <c r="SP2111">
        <v>1</v>
      </c>
      <c r="UC2111">
        <v>26</v>
      </c>
      <c r="ZO2111">
        <v>1</v>
      </c>
      <c r="AGR2111">
        <v>7</v>
      </c>
      <c r="AID2111">
        <v>1</v>
      </c>
      <c r="AUB2111">
        <v>6</v>
      </c>
      <c r="AUP2111">
        <v>29</v>
      </c>
      <c r="AUQ2111">
        <v>70</v>
      </c>
      <c r="AXP2111">
        <v>9</v>
      </c>
      <c r="AYB2111">
        <v>1</v>
      </c>
      <c r="AZA2111">
        <v>2</v>
      </c>
      <c r="BBO2111">
        <v>51</v>
      </c>
      <c r="BGY2111">
        <v>3</v>
      </c>
      <c r="BOK2111">
        <v>1</v>
      </c>
      <c r="BPF2111">
        <v>1</v>
      </c>
      <c r="BQV2111">
        <v>2</v>
      </c>
    </row>
    <row r="2112" spans="2:995 1123:1902" x14ac:dyDescent="0.2">
      <c r="B2112">
        <v>6420</v>
      </c>
      <c r="C2112" t="s">
        <v>1913</v>
      </c>
      <c r="D2112" s="2" t="s">
        <v>5352</v>
      </c>
      <c r="E2112" t="s">
        <v>5353</v>
      </c>
      <c r="F2112">
        <v>44.557777777777801</v>
      </c>
      <c r="G2112">
        <v>132.38722222222199</v>
      </c>
      <c r="H2112">
        <v>69</v>
      </c>
      <c r="I2112">
        <v>4000</v>
      </c>
      <c r="J2112" t="s">
        <v>7356</v>
      </c>
      <c r="K2112" t="s">
        <v>3403</v>
      </c>
      <c r="L2112">
        <v>-53</v>
      </c>
      <c r="M2112" s="10" t="s">
        <v>7546</v>
      </c>
      <c r="N2112" s="11" t="s">
        <v>7547</v>
      </c>
      <c r="O2112">
        <v>8</v>
      </c>
      <c r="Z2112">
        <v>1</v>
      </c>
      <c r="BZ2112">
        <v>12</v>
      </c>
      <c r="CQ2112">
        <v>17</v>
      </c>
      <c r="EV2112">
        <v>21</v>
      </c>
      <c r="GE2112">
        <v>70</v>
      </c>
      <c r="HE2112">
        <v>18</v>
      </c>
      <c r="IL2112">
        <v>72</v>
      </c>
      <c r="IS2112">
        <v>7</v>
      </c>
      <c r="LZ2112">
        <v>10</v>
      </c>
      <c r="PR2112">
        <v>5</v>
      </c>
      <c r="SP2112">
        <v>5</v>
      </c>
      <c r="TR2112">
        <v>1</v>
      </c>
      <c r="UC2112">
        <v>197</v>
      </c>
      <c r="YR2112">
        <v>1</v>
      </c>
      <c r="ZO2112">
        <v>1</v>
      </c>
      <c r="ACG2112">
        <v>1</v>
      </c>
      <c r="AGR2112">
        <v>3</v>
      </c>
      <c r="AQX2112">
        <v>8</v>
      </c>
      <c r="AUB2112">
        <v>15</v>
      </c>
      <c r="AUP2112">
        <v>16</v>
      </c>
      <c r="AUQ2112">
        <v>42</v>
      </c>
      <c r="AXP2112">
        <v>124</v>
      </c>
      <c r="AXQ2112">
        <v>1</v>
      </c>
      <c r="AYB2112">
        <v>12</v>
      </c>
      <c r="AZA2112">
        <v>60</v>
      </c>
      <c r="BBO2112">
        <v>42</v>
      </c>
      <c r="BEZ2112">
        <v>4</v>
      </c>
      <c r="BGY2112">
        <v>3</v>
      </c>
      <c r="BOK2112">
        <v>1</v>
      </c>
      <c r="BPF2112">
        <v>6</v>
      </c>
      <c r="BQV2112">
        <v>10</v>
      </c>
      <c r="BUD2112">
        <v>2</v>
      </c>
    </row>
    <row r="2113" spans="2:995 1133:1902" x14ac:dyDescent="0.2">
      <c r="B2113">
        <v>6421</v>
      </c>
      <c r="C2113" t="s">
        <v>1913</v>
      </c>
      <c r="D2113" s="2" t="s">
        <v>5354</v>
      </c>
      <c r="E2113" t="s">
        <v>5355</v>
      </c>
      <c r="F2113">
        <v>44.550277777777801</v>
      </c>
      <c r="G2113">
        <v>132.39250000000001</v>
      </c>
      <c r="H2113">
        <v>69</v>
      </c>
      <c r="I2113">
        <v>4000</v>
      </c>
      <c r="J2113" t="s">
        <v>7356</v>
      </c>
      <c r="K2113" t="s">
        <v>3403</v>
      </c>
      <c r="L2113">
        <v>-53</v>
      </c>
      <c r="M2113" s="10" t="s">
        <v>7546</v>
      </c>
      <c r="N2113" s="11" t="s">
        <v>7547</v>
      </c>
      <c r="O2113">
        <v>3</v>
      </c>
      <c r="BZ2113">
        <v>6</v>
      </c>
      <c r="CQ2113">
        <v>16</v>
      </c>
      <c r="EV2113">
        <v>12</v>
      </c>
      <c r="FD2113">
        <v>1</v>
      </c>
      <c r="HE2113">
        <v>11</v>
      </c>
      <c r="IL2113">
        <v>75</v>
      </c>
      <c r="IS2113">
        <v>1</v>
      </c>
      <c r="KA2113">
        <v>7</v>
      </c>
      <c r="LZ2113">
        <v>4</v>
      </c>
      <c r="MQ2113">
        <v>1</v>
      </c>
      <c r="PR2113">
        <v>10</v>
      </c>
      <c r="SP2113">
        <v>1</v>
      </c>
      <c r="UC2113">
        <v>270</v>
      </c>
      <c r="ZO2113">
        <v>5</v>
      </c>
      <c r="ACG2113">
        <v>1</v>
      </c>
      <c r="AGR2113">
        <v>8</v>
      </c>
      <c r="AUB2113">
        <v>7</v>
      </c>
      <c r="AUP2113">
        <v>45</v>
      </c>
      <c r="AUQ2113">
        <v>76</v>
      </c>
      <c r="AXP2113">
        <v>80</v>
      </c>
      <c r="AXQ2113">
        <v>1</v>
      </c>
      <c r="AYB2113">
        <v>10</v>
      </c>
      <c r="AZA2113">
        <v>12</v>
      </c>
      <c r="BAD2113">
        <v>1</v>
      </c>
      <c r="BBO2113">
        <v>82</v>
      </c>
      <c r="BEZ2113">
        <v>1</v>
      </c>
      <c r="BGY2113">
        <v>10</v>
      </c>
      <c r="BNZ2113">
        <v>2</v>
      </c>
      <c r="BOK2113">
        <v>3</v>
      </c>
      <c r="BQV2113">
        <v>14</v>
      </c>
      <c r="BUD2113">
        <v>9</v>
      </c>
    </row>
    <row r="2114" spans="2:995 1133:1902" x14ac:dyDescent="0.2">
      <c r="B2114">
        <v>6422</v>
      </c>
      <c r="C2114" t="s">
        <v>1913</v>
      </c>
      <c r="D2114" s="2" t="s">
        <v>5356</v>
      </c>
      <c r="E2114" t="s">
        <v>5357</v>
      </c>
      <c r="F2114">
        <v>44.746388888888902</v>
      </c>
      <c r="G2114">
        <v>132.729444444444</v>
      </c>
      <c r="H2114">
        <v>70</v>
      </c>
      <c r="I2114" s="1">
        <v>4.0000000000000002E-4</v>
      </c>
      <c r="J2114" t="s">
        <v>7356</v>
      </c>
      <c r="K2114" t="s">
        <v>3403</v>
      </c>
      <c r="L2114">
        <v>-53</v>
      </c>
      <c r="M2114" s="10" t="s">
        <v>7546</v>
      </c>
      <c r="N2114" s="11" t="s">
        <v>7547</v>
      </c>
      <c r="O2114">
        <v>1</v>
      </c>
      <c r="BZ2114">
        <v>3</v>
      </c>
      <c r="CQ2114">
        <v>5</v>
      </c>
      <c r="CT2114">
        <v>20</v>
      </c>
      <c r="GE2114">
        <v>35</v>
      </c>
      <c r="HE2114">
        <v>96</v>
      </c>
      <c r="IL2114">
        <v>76</v>
      </c>
      <c r="JS2114">
        <v>1</v>
      </c>
      <c r="SP2114">
        <v>2</v>
      </c>
      <c r="TR2114">
        <v>1</v>
      </c>
      <c r="UC2114">
        <v>34</v>
      </c>
      <c r="ZO2114">
        <v>1</v>
      </c>
      <c r="AGR2114">
        <v>6</v>
      </c>
      <c r="AHY2114">
        <v>1</v>
      </c>
      <c r="AUB2114">
        <v>4</v>
      </c>
      <c r="AUP2114">
        <v>17</v>
      </c>
      <c r="AUQ2114">
        <v>30</v>
      </c>
      <c r="AXP2114">
        <v>120</v>
      </c>
      <c r="AXQ2114">
        <v>1</v>
      </c>
      <c r="AYB2114">
        <v>7</v>
      </c>
      <c r="AZA2114">
        <v>16</v>
      </c>
      <c r="AZC2114">
        <v>2</v>
      </c>
      <c r="BBO2114">
        <v>104</v>
      </c>
      <c r="BCS2114">
        <v>15</v>
      </c>
      <c r="BKS2114">
        <v>3</v>
      </c>
      <c r="BNZ2114">
        <v>1</v>
      </c>
      <c r="BOK2114">
        <v>5</v>
      </c>
      <c r="BPF2114">
        <v>1</v>
      </c>
      <c r="BQV2114">
        <v>8</v>
      </c>
    </row>
    <row r="2115" spans="2:995 1133:1902" x14ac:dyDescent="0.2">
      <c r="B2115">
        <v>6423</v>
      </c>
      <c r="C2115" t="s">
        <v>1913</v>
      </c>
      <c r="D2115" s="2" t="s">
        <v>5358</v>
      </c>
      <c r="E2115" t="s">
        <v>5359</v>
      </c>
      <c r="F2115">
        <v>44.367777777777803</v>
      </c>
      <c r="G2115">
        <v>131.625277777778</v>
      </c>
      <c r="H2115">
        <v>120</v>
      </c>
      <c r="I2115">
        <v>6.0000000000000001E-3</v>
      </c>
      <c r="J2115" t="s">
        <v>7356</v>
      </c>
      <c r="K2115" t="s">
        <v>3403</v>
      </c>
      <c r="L2115">
        <v>-53</v>
      </c>
      <c r="M2115" s="10" t="s">
        <v>7546</v>
      </c>
      <c r="N2115" s="11" t="s">
        <v>7547</v>
      </c>
      <c r="O2115">
        <v>1</v>
      </c>
      <c r="BZ2115">
        <v>6</v>
      </c>
      <c r="CQ2115">
        <v>24</v>
      </c>
      <c r="EV2115">
        <v>5</v>
      </c>
      <c r="GE2115">
        <v>104</v>
      </c>
      <c r="HE2115">
        <v>332</v>
      </c>
      <c r="IL2115">
        <v>116</v>
      </c>
      <c r="SP2115">
        <v>5</v>
      </c>
      <c r="UC2115">
        <v>23</v>
      </c>
      <c r="ZO2115">
        <v>6</v>
      </c>
      <c r="AAV2115">
        <v>1</v>
      </c>
      <c r="AGR2115">
        <v>5</v>
      </c>
      <c r="AHY2115">
        <v>2</v>
      </c>
      <c r="AQX2115">
        <v>7</v>
      </c>
      <c r="AUB2115">
        <v>1</v>
      </c>
      <c r="AUP2115">
        <v>16</v>
      </c>
      <c r="AUQ2115">
        <v>14</v>
      </c>
      <c r="AXP2115">
        <v>53</v>
      </c>
      <c r="AYB2115">
        <v>13</v>
      </c>
      <c r="AZA2115">
        <v>41</v>
      </c>
      <c r="BBO2115">
        <v>44</v>
      </c>
      <c r="BCS2115">
        <v>12</v>
      </c>
      <c r="BGY2115">
        <v>5</v>
      </c>
      <c r="BOK2115">
        <v>2</v>
      </c>
      <c r="BPF2115">
        <v>1</v>
      </c>
      <c r="BQV2115">
        <v>20</v>
      </c>
    </row>
    <row r="2116" spans="2:995 1133:1902" x14ac:dyDescent="0.2">
      <c r="B2116">
        <v>6424</v>
      </c>
      <c r="C2116" t="s">
        <v>1913</v>
      </c>
      <c r="D2116" s="2" t="s">
        <v>5360</v>
      </c>
      <c r="E2116" t="s">
        <v>5361</v>
      </c>
      <c r="F2116">
        <v>44.401388888888903</v>
      </c>
      <c r="G2116">
        <v>132.66583333333301</v>
      </c>
      <c r="H2116">
        <v>80</v>
      </c>
      <c r="I2116">
        <v>0.01</v>
      </c>
      <c r="J2116" t="s">
        <v>7356</v>
      </c>
      <c r="K2116" t="s">
        <v>3403</v>
      </c>
      <c r="L2116">
        <v>-31</v>
      </c>
      <c r="M2116" s="10" t="s">
        <v>7546</v>
      </c>
      <c r="N2116" s="11" t="s">
        <v>7547</v>
      </c>
      <c r="O2116">
        <v>2</v>
      </c>
      <c r="BZ2116">
        <v>10</v>
      </c>
      <c r="CQ2116">
        <v>13</v>
      </c>
      <c r="FE2116">
        <v>1</v>
      </c>
      <c r="GE2116">
        <v>14</v>
      </c>
      <c r="HE2116">
        <v>185</v>
      </c>
      <c r="IL2116">
        <v>79</v>
      </c>
      <c r="LZ2116">
        <v>1</v>
      </c>
      <c r="SP2116">
        <v>4</v>
      </c>
      <c r="UC2116">
        <v>2</v>
      </c>
      <c r="ZO2116">
        <v>2</v>
      </c>
      <c r="AGR2116">
        <v>5</v>
      </c>
      <c r="AUB2116">
        <v>1</v>
      </c>
      <c r="AUP2116">
        <v>10</v>
      </c>
      <c r="AUQ2116">
        <v>18</v>
      </c>
      <c r="AXP2116">
        <v>20</v>
      </c>
      <c r="AYB2116">
        <v>5</v>
      </c>
      <c r="AZA2116">
        <v>49</v>
      </c>
      <c r="BBO2116">
        <v>48</v>
      </c>
      <c r="BCS2116">
        <v>25</v>
      </c>
      <c r="BEZ2116">
        <v>5</v>
      </c>
      <c r="BOK2116">
        <v>4</v>
      </c>
      <c r="BQV2116">
        <v>24</v>
      </c>
      <c r="BSG2116">
        <v>1</v>
      </c>
    </row>
    <row r="2117" spans="2:995 1133:1902" x14ac:dyDescent="0.2">
      <c r="B2117">
        <v>6425</v>
      </c>
      <c r="C2117" t="s">
        <v>1913</v>
      </c>
      <c r="D2117" s="2" t="s">
        <v>5362</v>
      </c>
      <c r="E2117" t="s">
        <v>5363</v>
      </c>
      <c r="F2117">
        <v>44.803333333333299</v>
      </c>
      <c r="G2117">
        <v>132.67166666666699</v>
      </c>
      <c r="H2117">
        <v>70</v>
      </c>
      <c r="I2117" t="s">
        <v>7237</v>
      </c>
      <c r="J2117" t="s">
        <v>7322</v>
      </c>
      <c r="K2117" t="s">
        <v>3403</v>
      </c>
      <c r="L2117">
        <v>-53</v>
      </c>
      <c r="M2117" s="10" t="s">
        <v>7546</v>
      </c>
      <c r="N2117" s="11" t="s">
        <v>7547</v>
      </c>
      <c r="O2117">
        <v>1</v>
      </c>
      <c r="BZ2117">
        <v>4</v>
      </c>
      <c r="EV2117">
        <v>3</v>
      </c>
      <c r="GE2117">
        <v>11</v>
      </c>
      <c r="HE2117">
        <v>14</v>
      </c>
      <c r="IL2117">
        <v>74</v>
      </c>
      <c r="MQ2117">
        <v>7</v>
      </c>
      <c r="SP2117">
        <v>2</v>
      </c>
      <c r="UC2117">
        <v>76</v>
      </c>
      <c r="AGR2117">
        <v>4</v>
      </c>
      <c r="AQX2117">
        <v>1</v>
      </c>
      <c r="AUB2117">
        <v>2</v>
      </c>
      <c r="AUP2117">
        <v>23</v>
      </c>
      <c r="AUQ2117">
        <v>37</v>
      </c>
      <c r="AXP2117">
        <v>110</v>
      </c>
      <c r="AYB2117">
        <v>12</v>
      </c>
      <c r="AZA2117">
        <v>17</v>
      </c>
      <c r="BBO2117">
        <v>128</v>
      </c>
      <c r="BCS2117">
        <v>3</v>
      </c>
      <c r="BKS2117">
        <v>4</v>
      </c>
      <c r="BOK2117">
        <v>2</v>
      </c>
      <c r="BQV2117">
        <v>12</v>
      </c>
    </row>
    <row r="2118" spans="2:995 1133:1902" x14ac:dyDescent="0.2">
      <c r="B2118">
        <v>6426</v>
      </c>
      <c r="C2118" t="s">
        <v>1913</v>
      </c>
      <c r="D2118" s="2" t="s">
        <v>5364</v>
      </c>
      <c r="E2118" t="s">
        <v>5365</v>
      </c>
      <c r="F2118">
        <v>44.790277777777803</v>
      </c>
      <c r="G2118">
        <v>132.685277777778</v>
      </c>
      <c r="H2118">
        <v>70</v>
      </c>
      <c r="I2118" t="s">
        <v>7237</v>
      </c>
      <c r="J2118" t="s">
        <v>7322</v>
      </c>
      <c r="K2118" t="s">
        <v>3403</v>
      </c>
      <c r="L2118">
        <v>-53</v>
      </c>
      <c r="M2118" s="10" t="s">
        <v>7546</v>
      </c>
      <c r="N2118" s="11" t="s">
        <v>7547</v>
      </c>
      <c r="BZ2118">
        <v>2</v>
      </c>
      <c r="CQ2118">
        <v>6</v>
      </c>
      <c r="CT2118">
        <v>12</v>
      </c>
      <c r="EV2118">
        <v>1</v>
      </c>
      <c r="GE2118">
        <v>1</v>
      </c>
      <c r="HE2118">
        <v>6</v>
      </c>
      <c r="IL2118">
        <v>37</v>
      </c>
      <c r="SP2118">
        <v>3</v>
      </c>
      <c r="UC2118">
        <v>38</v>
      </c>
      <c r="AGR2118">
        <v>3</v>
      </c>
      <c r="ALG2118">
        <v>1</v>
      </c>
      <c r="AQX2118">
        <v>1</v>
      </c>
      <c r="AUB2118">
        <v>3</v>
      </c>
      <c r="AUP2118">
        <v>15</v>
      </c>
      <c r="AUQ2118">
        <v>52</v>
      </c>
      <c r="AXP2118">
        <v>60</v>
      </c>
      <c r="AYB2118">
        <v>3</v>
      </c>
      <c r="AZA2118">
        <v>82</v>
      </c>
      <c r="BBO2118">
        <v>71</v>
      </c>
      <c r="BCS2118">
        <v>13</v>
      </c>
      <c r="BKS2118">
        <v>1</v>
      </c>
      <c r="BOK2118">
        <v>1</v>
      </c>
      <c r="BQV2118">
        <v>11</v>
      </c>
    </row>
    <row r="2119" spans="2:995 1133:1902" x14ac:dyDescent="0.2">
      <c r="B2119">
        <v>6427</v>
      </c>
      <c r="C2119" t="s">
        <v>1913</v>
      </c>
      <c r="D2119" s="2" t="s">
        <v>5366</v>
      </c>
      <c r="E2119" t="s">
        <v>5367</v>
      </c>
      <c r="F2119">
        <v>44.774999999999999</v>
      </c>
      <c r="G2119">
        <v>132.685</v>
      </c>
      <c r="H2119">
        <v>70</v>
      </c>
      <c r="I2119" t="s">
        <v>7237</v>
      </c>
      <c r="J2119" t="s">
        <v>7322</v>
      </c>
      <c r="K2119" t="s">
        <v>3403</v>
      </c>
      <c r="L2119">
        <v>-53</v>
      </c>
      <c r="M2119" s="10" t="s">
        <v>7546</v>
      </c>
      <c r="N2119" s="11" t="s">
        <v>7547</v>
      </c>
      <c r="HE2119">
        <v>48</v>
      </c>
      <c r="IL2119">
        <v>18</v>
      </c>
      <c r="JS2119">
        <v>1</v>
      </c>
      <c r="SP2119">
        <v>3</v>
      </c>
      <c r="UC2119">
        <v>16</v>
      </c>
      <c r="AGR2119">
        <v>1</v>
      </c>
      <c r="AQX2119">
        <v>1</v>
      </c>
      <c r="AUB2119">
        <v>1</v>
      </c>
      <c r="AUP2119">
        <v>1</v>
      </c>
      <c r="AUQ2119">
        <v>12</v>
      </c>
      <c r="AXP2119">
        <v>30</v>
      </c>
      <c r="AYB2119">
        <v>4</v>
      </c>
      <c r="AZA2119">
        <v>140</v>
      </c>
      <c r="BBO2119">
        <v>60</v>
      </c>
      <c r="BOK2119">
        <v>1</v>
      </c>
      <c r="BPF2119">
        <v>1</v>
      </c>
      <c r="BQV2119">
        <v>1</v>
      </c>
    </row>
    <row r="2120" spans="2:995 1133:1902" x14ac:dyDescent="0.2">
      <c r="B2120">
        <v>6428</v>
      </c>
      <c r="C2120" t="s">
        <v>1913</v>
      </c>
      <c r="D2120" s="2" t="s">
        <v>5368</v>
      </c>
      <c r="E2120" t="s">
        <v>5369</v>
      </c>
      <c r="F2120">
        <v>44.684722222222199</v>
      </c>
      <c r="G2120">
        <v>132.64194444444399</v>
      </c>
      <c r="H2120">
        <v>70</v>
      </c>
      <c r="I2120" t="s">
        <v>7237</v>
      </c>
      <c r="J2120" t="s">
        <v>7322</v>
      </c>
      <c r="K2120" t="s">
        <v>3403</v>
      </c>
      <c r="L2120">
        <v>-53</v>
      </c>
      <c r="M2120" s="10" t="s">
        <v>7546</v>
      </c>
      <c r="N2120" s="11" t="s">
        <v>7547</v>
      </c>
      <c r="O2120">
        <v>1</v>
      </c>
      <c r="AR2120">
        <v>1</v>
      </c>
      <c r="BZ2120">
        <v>2</v>
      </c>
      <c r="CQ2120">
        <v>7</v>
      </c>
      <c r="EV2120">
        <v>3</v>
      </c>
      <c r="GE2120">
        <v>39</v>
      </c>
      <c r="HE2120">
        <v>14</v>
      </c>
      <c r="IL2120">
        <v>42</v>
      </c>
      <c r="IS2120">
        <v>6</v>
      </c>
      <c r="MQ2120">
        <v>4</v>
      </c>
      <c r="SP2120">
        <v>2</v>
      </c>
      <c r="TR2120">
        <v>1</v>
      </c>
      <c r="UC2120">
        <v>47</v>
      </c>
      <c r="XW2120">
        <v>2</v>
      </c>
      <c r="ZO2120">
        <v>1</v>
      </c>
      <c r="AAV2120">
        <v>3</v>
      </c>
      <c r="AGR2120">
        <v>7</v>
      </c>
      <c r="AJR2120">
        <v>2</v>
      </c>
      <c r="AUB2120">
        <v>3</v>
      </c>
      <c r="AUP2120">
        <v>6</v>
      </c>
      <c r="AUQ2120">
        <v>60</v>
      </c>
      <c r="AXP2120">
        <v>97</v>
      </c>
      <c r="AYB2120">
        <v>3</v>
      </c>
      <c r="AZA2120">
        <v>17</v>
      </c>
      <c r="BBO2120">
        <v>98</v>
      </c>
      <c r="BCS2120">
        <v>11</v>
      </c>
      <c r="BGY2120">
        <v>1</v>
      </c>
      <c r="BKS2120">
        <v>11</v>
      </c>
      <c r="BOK2120">
        <v>3</v>
      </c>
      <c r="BPF2120">
        <v>2</v>
      </c>
      <c r="BQV2120">
        <v>19</v>
      </c>
      <c r="BSR2120">
        <v>1</v>
      </c>
    </row>
    <row r="2121" spans="2:995 1133:1902" x14ac:dyDescent="0.2">
      <c r="B2121">
        <v>6429</v>
      </c>
      <c r="C2121" t="s">
        <v>1913</v>
      </c>
      <c r="D2121" s="2" t="s">
        <v>5370</v>
      </c>
      <c r="E2121" t="s">
        <v>5371</v>
      </c>
      <c r="F2121">
        <v>44.667499999999997</v>
      </c>
      <c r="G2121">
        <v>132.802777777778</v>
      </c>
      <c r="H2121">
        <v>80</v>
      </c>
      <c r="I2121" t="s">
        <v>7237</v>
      </c>
      <c r="J2121" t="s">
        <v>7497</v>
      </c>
      <c r="K2121" t="s">
        <v>3403</v>
      </c>
      <c r="L2121">
        <v>-53</v>
      </c>
      <c r="M2121" s="10" t="s">
        <v>7546</v>
      </c>
      <c r="N2121" s="11" t="s">
        <v>7547</v>
      </c>
      <c r="O2121">
        <v>3</v>
      </c>
      <c r="CQ2121">
        <v>10</v>
      </c>
      <c r="GE2121">
        <v>6</v>
      </c>
      <c r="HE2121">
        <v>44</v>
      </c>
      <c r="IL2121">
        <v>29</v>
      </c>
      <c r="SP2121">
        <v>2</v>
      </c>
      <c r="UC2121">
        <v>22</v>
      </c>
      <c r="ZO2121">
        <v>1</v>
      </c>
      <c r="AAV2121">
        <v>1</v>
      </c>
      <c r="AGR2121">
        <v>16</v>
      </c>
      <c r="AJR2121">
        <v>1</v>
      </c>
      <c r="ALG2121">
        <v>1</v>
      </c>
      <c r="AQX2121">
        <v>18</v>
      </c>
      <c r="AUB2121">
        <v>6</v>
      </c>
      <c r="AUP2121">
        <v>16</v>
      </c>
      <c r="AUQ2121">
        <v>97</v>
      </c>
      <c r="AXP2121">
        <v>90</v>
      </c>
      <c r="AYB2121">
        <v>6</v>
      </c>
      <c r="AZA2121">
        <v>42</v>
      </c>
      <c r="BBO2121">
        <v>82</v>
      </c>
      <c r="BCS2121">
        <v>4</v>
      </c>
      <c r="BGY2121">
        <v>1</v>
      </c>
      <c r="BKS2121">
        <v>3</v>
      </c>
      <c r="BOK2121">
        <v>1</v>
      </c>
      <c r="BQV2121">
        <v>23</v>
      </c>
    </row>
    <row r="2122" spans="2:995 1133:1902" x14ac:dyDescent="0.2">
      <c r="B2122">
        <v>6430</v>
      </c>
      <c r="C2122" t="s">
        <v>1913</v>
      </c>
      <c r="D2122" s="2" t="s">
        <v>5372</v>
      </c>
      <c r="E2122" t="s">
        <v>5373</v>
      </c>
      <c r="F2122">
        <v>44.363333333333301</v>
      </c>
      <c r="G2122">
        <v>131.62666666666701</v>
      </c>
      <c r="H2122">
        <v>120</v>
      </c>
      <c r="I2122" t="s">
        <v>7237</v>
      </c>
      <c r="J2122" t="s">
        <v>7497</v>
      </c>
      <c r="K2122" t="s">
        <v>3403</v>
      </c>
      <c r="L2122">
        <v>-53</v>
      </c>
      <c r="M2122" s="10" t="s">
        <v>7546</v>
      </c>
      <c r="N2122" s="11" t="s">
        <v>7547</v>
      </c>
      <c r="BZ2122">
        <v>28</v>
      </c>
      <c r="CQ2122">
        <v>2</v>
      </c>
      <c r="GE2122">
        <v>16</v>
      </c>
      <c r="HE2122">
        <v>126</v>
      </c>
      <c r="IL2122">
        <v>117</v>
      </c>
      <c r="SP2122">
        <v>24</v>
      </c>
      <c r="UC2122">
        <v>40</v>
      </c>
      <c r="ZO2122">
        <v>3</v>
      </c>
      <c r="AAV2122">
        <v>1</v>
      </c>
      <c r="AGR2122">
        <v>3</v>
      </c>
      <c r="AHY2122">
        <v>1</v>
      </c>
      <c r="AQX2122">
        <v>1</v>
      </c>
      <c r="AUB2122">
        <v>2</v>
      </c>
      <c r="AUP2122">
        <v>5</v>
      </c>
      <c r="AUQ2122">
        <v>8</v>
      </c>
      <c r="AXP2122">
        <v>10</v>
      </c>
      <c r="AYB2122">
        <v>7</v>
      </c>
      <c r="AZA2122">
        <v>35</v>
      </c>
      <c r="BBO2122">
        <v>240</v>
      </c>
      <c r="BCS2122">
        <v>13</v>
      </c>
      <c r="BEZ2122">
        <v>4</v>
      </c>
      <c r="BGY2122">
        <v>11</v>
      </c>
      <c r="BKS2122">
        <v>1</v>
      </c>
      <c r="BOK2122">
        <v>2</v>
      </c>
      <c r="BQV2122">
        <v>79</v>
      </c>
    </row>
    <row r="2123" spans="2:995 1133:1902" x14ac:dyDescent="0.2">
      <c r="B2123">
        <v>6431</v>
      </c>
      <c r="C2123" t="s">
        <v>1913</v>
      </c>
      <c r="D2123" s="2" t="s">
        <v>5374</v>
      </c>
      <c r="E2123" t="s">
        <v>5375</v>
      </c>
      <c r="F2123">
        <v>44.3616666666667</v>
      </c>
      <c r="G2123">
        <v>131.64972222222201</v>
      </c>
      <c r="H2123">
        <v>120</v>
      </c>
      <c r="I2123" t="s">
        <v>7237</v>
      </c>
      <c r="J2123" t="s">
        <v>7497</v>
      </c>
      <c r="K2123" t="s">
        <v>3403</v>
      </c>
      <c r="L2123">
        <v>-53</v>
      </c>
      <c r="M2123" s="10" t="s">
        <v>7546</v>
      </c>
      <c r="N2123" s="11" t="s">
        <v>7547</v>
      </c>
      <c r="O2123">
        <v>2</v>
      </c>
      <c r="BZ2123">
        <v>25</v>
      </c>
      <c r="CQ2123">
        <v>11</v>
      </c>
      <c r="EV2123">
        <v>10</v>
      </c>
      <c r="GE2123">
        <v>20</v>
      </c>
      <c r="HE2123">
        <v>126</v>
      </c>
      <c r="IL2123">
        <v>88</v>
      </c>
      <c r="JS2123">
        <v>1</v>
      </c>
      <c r="SP2123">
        <v>13</v>
      </c>
      <c r="TR2123">
        <v>1</v>
      </c>
      <c r="UC2123">
        <v>90</v>
      </c>
      <c r="XH2123">
        <v>2</v>
      </c>
      <c r="ZO2123">
        <v>3</v>
      </c>
      <c r="AAV2123">
        <v>6</v>
      </c>
      <c r="ALG2123">
        <v>1</v>
      </c>
      <c r="AQO2123">
        <v>1</v>
      </c>
      <c r="AUB2123">
        <v>4</v>
      </c>
      <c r="AUP2123">
        <v>13</v>
      </c>
      <c r="AUQ2123">
        <v>45</v>
      </c>
      <c r="AXP2123">
        <v>40</v>
      </c>
      <c r="AYB2123">
        <v>8</v>
      </c>
      <c r="AZA2123">
        <v>88</v>
      </c>
      <c r="BBO2123">
        <v>172</v>
      </c>
      <c r="BCS2123">
        <v>8</v>
      </c>
      <c r="BEZ2123">
        <v>8</v>
      </c>
      <c r="BGY2123">
        <v>8</v>
      </c>
      <c r="BOK2123">
        <v>2</v>
      </c>
      <c r="BPF2123">
        <v>1</v>
      </c>
      <c r="BQV2123">
        <v>45</v>
      </c>
    </row>
    <row r="2124" spans="2:995 1133:1902" x14ac:dyDescent="0.2">
      <c r="B2124">
        <v>6432</v>
      </c>
      <c r="C2124" t="s">
        <v>1913</v>
      </c>
      <c r="D2124" s="2" t="s">
        <v>5376</v>
      </c>
      <c r="E2124" t="s">
        <v>5377</v>
      </c>
      <c r="F2124">
        <v>44.41</v>
      </c>
      <c r="G2124">
        <v>132.64444444444399</v>
      </c>
      <c r="H2124">
        <v>80</v>
      </c>
      <c r="I2124" t="s">
        <v>7237</v>
      </c>
      <c r="J2124" t="s">
        <v>7497</v>
      </c>
      <c r="K2124" t="s">
        <v>3403</v>
      </c>
      <c r="L2124">
        <v>-37</v>
      </c>
      <c r="M2124" s="10" t="s">
        <v>7546</v>
      </c>
      <c r="N2124" s="11" t="s">
        <v>7547</v>
      </c>
      <c r="AR2124">
        <v>1</v>
      </c>
      <c r="BZ2124">
        <v>9</v>
      </c>
      <c r="CQ2124">
        <v>8</v>
      </c>
      <c r="EV2124">
        <v>6</v>
      </c>
      <c r="GE2124">
        <v>10</v>
      </c>
      <c r="HE2124">
        <v>31</v>
      </c>
      <c r="IL2124">
        <v>102</v>
      </c>
      <c r="UC2124">
        <v>126</v>
      </c>
      <c r="ZO2124">
        <v>6</v>
      </c>
      <c r="AGR2124">
        <v>2</v>
      </c>
      <c r="AJK2124">
        <v>3</v>
      </c>
      <c r="ALG2124">
        <v>1</v>
      </c>
      <c r="AQO2124">
        <v>1</v>
      </c>
      <c r="AUB2124">
        <v>5</v>
      </c>
      <c r="AUP2124">
        <v>7</v>
      </c>
      <c r="AUQ2124">
        <v>27</v>
      </c>
      <c r="AXP2124">
        <v>46</v>
      </c>
      <c r="AYB2124">
        <v>29</v>
      </c>
      <c r="AZA2124">
        <v>201</v>
      </c>
      <c r="BBO2124">
        <v>83</v>
      </c>
      <c r="BCS2124">
        <v>40</v>
      </c>
      <c r="BEZ2124">
        <v>4</v>
      </c>
      <c r="BGY2124">
        <v>7</v>
      </c>
      <c r="BJL2124">
        <v>4</v>
      </c>
      <c r="BKS2124">
        <v>8</v>
      </c>
      <c r="BOK2124">
        <v>4</v>
      </c>
      <c r="BPF2124">
        <v>2</v>
      </c>
      <c r="BQV2124">
        <v>42</v>
      </c>
    </row>
    <row r="2125" spans="2:995 1133:1902" x14ac:dyDescent="0.2">
      <c r="B2125">
        <v>6433</v>
      </c>
      <c r="C2125" t="s">
        <v>1913</v>
      </c>
      <c r="D2125" s="2" t="s">
        <v>5378</v>
      </c>
      <c r="E2125" t="s">
        <v>5379</v>
      </c>
      <c r="F2125">
        <v>44.365555555555602</v>
      </c>
      <c r="G2125">
        <v>131.64194444444399</v>
      </c>
      <c r="H2125">
        <v>130</v>
      </c>
      <c r="I2125" t="s">
        <v>7238</v>
      </c>
      <c r="J2125" t="s">
        <v>7283</v>
      </c>
      <c r="K2125" t="s">
        <v>3443</v>
      </c>
      <c r="L2125">
        <v>-53</v>
      </c>
      <c r="M2125" s="10" t="s">
        <v>7546</v>
      </c>
      <c r="N2125" s="11" t="s">
        <v>7547</v>
      </c>
      <c r="BZ2125">
        <v>3</v>
      </c>
      <c r="CQ2125">
        <v>2</v>
      </c>
      <c r="GE2125">
        <v>20</v>
      </c>
      <c r="HE2125">
        <v>38</v>
      </c>
      <c r="IL2125">
        <v>8</v>
      </c>
      <c r="SP2125">
        <v>1</v>
      </c>
      <c r="UC2125">
        <v>21</v>
      </c>
      <c r="AUB2125">
        <v>3</v>
      </c>
      <c r="AUP2125">
        <v>2</v>
      </c>
      <c r="AUQ2125">
        <v>2</v>
      </c>
      <c r="AXP2125">
        <v>11</v>
      </c>
      <c r="AYB2125">
        <v>1</v>
      </c>
      <c r="AZA2125">
        <v>10</v>
      </c>
      <c r="BBO2125">
        <v>281</v>
      </c>
      <c r="BCS2125">
        <v>18</v>
      </c>
      <c r="BQV2125">
        <v>2</v>
      </c>
    </row>
    <row r="2126" spans="2:995 1133:1902" x14ac:dyDescent="0.2">
      <c r="B2126">
        <v>6434</v>
      </c>
      <c r="C2126" t="s">
        <v>1913</v>
      </c>
      <c r="D2126" s="2" t="s">
        <v>5380</v>
      </c>
      <c r="E2126" t="s">
        <v>5381</v>
      </c>
      <c r="F2126">
        <v>44.366666666666703</v>
      </c>
      <c r="G2126">
        <v>131.639444444444</v>
      </c>
      <c r="H2126">
        <v>130</v>
      </c>
      <c r="I2126" t="s">
        <v>7238</v>
      </c>
      <c r="J2126" t="s">
        <v>7283</v>
      </c>
      <c r="K2126" t="s">
        <v>3443</v>
      </c>
      <c r="L2126">
        <v>-53</v>
      </c>
      <c r="M2126" s="10" t="s">
        <v>7546</v>
      </c>
      <c r="N2126" s="11" t="s">
        <v>7547</v>
      </c>
      <c r="BZ2126">
        <v>6</v>
      </c>
      <c r="CQ2126">
        <v>6</v>
      </c>
      <c r="GE2126">
        <v>16</v>
      </c>
      <c r="HE2126">
        <v>273</v>
      </c>
      <c r="IL2126">
        <v>4</v>
      </c>
      <c r="PR2126">
        <v>8</v>
      </c>
      <c r="UC2126">
        <v>14</v>
      </c>
      <c r="ZO2126">
        <v>4</v>
      </c>
      <c r="AAV2126">
        <v>1</v>
      </c>
      <c r="AJK2126">
        <v>2</v>
      </c>
      <c r="AUP2126">
        <v>7</v>
      </c>
      <c r="AUQ2126">
        <v>3</v>
      </c>
      <c r="AZA2126">
        <v>10</v>
      </c>
      <c r="BBO2126">
        <v>34</v>
      </c>
      <c r="BCS2126">
        <v>40</v>
      </c>
      <c r="BOK2126">
        <v>5</v>
      </c>
      <c r="BPF2126">
        <v>2</v>
      </c>
      <c r="BQV2126">
        <v>2</v>
      </c>
    </row>
    <row r="2127" spans="2:995 1133:1902" x14ac:dyDescent="0.2">
      <c r="B2127">
        <v>6435</v>
      </c>
      <c r="C2127" t="s">
        <v>1913</v>
      </c>
      <c r="D2127" s="2" t="s">
        <v>5382</v>
      </c>
      <c r="E2127" t="s">
        <v>5383</v>
      </c>
      <c r="F2127">
        <v>44.366111111111103</v>
      </c>
      <c r="G2127">
        <v>131.639444444444</v>
      </c>
      <c r="H2127">
        <v>130</v>
      </c>
      <c r="I2127" t="s">
        <v>7238</v>
      </c>
      <c r="J2127" t="s">
        <v>7283</v>
      </c>
      <c r="K2127" t="s">
        <v>3443</v>
      </c>
      <c r="L2127">
        <v>-53</v>
      </c>
      <c r="M2127" s="10" t="s">
        <v>7546</v>
      </c>
      <c r="N2127" s="11" t="s">
        <v>7547</v>
      </c>
      <c r="BZ2127">
        <v>16</v>
      </c>
      <c r="CQ2127">
        <v>4</v>
      </c>
      <c r="GE2127">
        <v>38</v>
      </c>
      <c r="HE2127">
        <v>81</v>
      </c>
      <c r="IL2127">
        <v>19</v>
      </c>
      <c r="LA2127">
        <v>1</v>
      </c>
      <c r="LC2127">
        <v>3</v>
      </c>
      <c r="SP2127">
        <v>10</v>
      </c>
      <c r="UC2127">
        <v>36</v>
      </c>
      <c r="ZO2127">
        <v>5</v>
      </c>
      <c r="AGR2127">
        <v>3</v>
      </c>
      <c r="AUB2127">
        <v>2</v>
      </c>
      <c r="AUP2127">
        <v>21</v>
      </c>
      <c r="AUQ2127">
        <v>1</v>
      </c>
      <c r="AXP2127">
        <v>30</v>
      </c>
      <c r="AYB2127">
        <v>35</v>
      </c>
      <c r="AZA2127">
        <v>10</v>
      </c>
      <c r="BAD2127">
        <v>14</v>
      </c>
      <c r="BBO2127">
        <v>76</v>
      </c>
      <c r="BCS2127">
        <v>57</v>
      </c>
      <c r="BEZ2127">
        <v>5</v>
      </c>
      <c r="BOK2127">
        <v>4</v>
      </c>
      <c r="BQV2127">
        <v>21</v>
      </c>
      <c r="BSG2127">
        <v>1</v>
      </c>
    </row>
    <row r="2128" spans="2:995 1133:1902" x14ac:dyDescent="0.2">
      <c r="B2128">
        <v>6436</v>
      </c>
      <c r="C2128" t="s">
        <v>1913</v>
      </c>
      <c r="D2128" s="2" t="s">
        <v>5384</v>
      </c>
      <c r="E2128" t="s">
        <v>5385</v>
      </c>
      <c r="F2128">
        <v>44.366388888888899</v>
      </c>
      <c r="G2128">
        <v>131.638611111111</v>
      </c>
      <c r="H2128">
        <v>130</v>
      </c>
      <c r="I2128" t="s">
        <v>7238</v>
      </c>
      <c r="J2128" t="s">
        <v>7283</v>
      </c>
      <c r="K2128" t="s">
        <v>3443</v>
      </c>
      <c r="L2128">
        <v>-53</v>
      </c>
      <c r="M2128" s="10" t="s">
        <v>7546</v>
      </c>
      <c r="N2128" s="11" t="s">
        <v>7547</v>
      </c>
      <c r="AR2128">
        <v>2</v>
      </c>
      <c r="BZ2128">
        <v>6</v>
      </c>
      <c r="CQ2128">
        <v>1</v>
      </c>
      <c r="EV2128">
        <v>2</v>
      </c>
      <c r="GE2128">
        <v>31</v>
      </c>
      <c r="HE2128">
        <v>145</v>
      </c>
      <c r="IL2128">
        <v>18</v>
      </c>
      <c r="SP2128">
        <v>2</v>
      </c>
      <c r="UC2128">
        <v>4</v>
      </c>
      <c r="AGR2128">
        <v>1</v>
      </c>
      <c r="AHY2128">
        <v>1</v>
      </c>
      <c r="AKQ2128">
        <v>2</v>
      </c>
      <c r="AUP2128">
        <v>3</v>
      </c>
      <c r="AUQ2128">
        <v>9</v>
      </c>
      <c r="AXP2128">
        <v>15</v>
      </c>
      <c r="AZA2128">
        <v>6</v>
      </c>
      <c r="BBO2128">
        <v>48</v>
      </c>
      <c r="BCS2128">
        <v>39</v>
      </c>
      <c r="BEZ2128">
        <v>1</v>
      </c>
      <c r="BKS2128">
        <v>6</v>
      </c>
      <c r="BOK2128">
        <v>73</v>
      </c>
      <c r="BQV2128">
        <v>7</v>
      </c>
    </row>
    <row r="2129" spans="2:995 1133:1895" x14ac:dyDescent="0.2">
      <c r="B2129">
        <v>6437</v>
      </c>
      <c r="C2129" t="s">
        <v>1913</v>
      </c>
      <c r="D2129" s="2" t="s">
        <v>5386</v>
      </c>
      <c r="E2129" t="s">
        <v>5387</v>
      </c>
      <c r="F2129">
        <v>44.364444444444402</v>
      </c>
      <c r="G2129">
        <v>131.63138888888901</v>
      </c>
      <c r="H2129">
        <v>130</v>
      </c>
      <c r="I2129" t="s">
        <v>7238</v>
      </c>
      <c r="J2129" t="s">
        <v>7283</v>
      </c>
      <c r="K2129" t="s">
        <v>3443</v>
      </c>
      <c r="L2129">
        <v>-53</v>
      </c>
      <c r="M2129" s="10" t="s">
        <v>7546</v>
      </c>
      <c r="N2129" s="11" t="s">
        <v>7547</v>
      </c>
      <c r="BZ2129">
        <v>12</v>
      </c>
      <c r="CQ2129">
        <v>1</v>
      </c>
      <c r="GE2129">
        <v>124</v>
      </c>
      <c r="HE2129">
        <v>230</v>
      </c>
      <c r="IL2129">
        <v>33</v>
      </c>
      <c r="SP2129">
        <v>8</v>
      </c>
      <c r="UC2129">
        <v>15</v>
      </c>
      <c r="ZO2129">
        <v>6</v>
      </c>
      <c r="AAV2129">
        <v>1</v>
      </c>
      <c r="AGR2129">
        <v>3</v>
      </c>
      <c r="AHY2129">
        <v>1</v>
      </c>
      <c r="AQX2129">
        <v>5</v>
      </c>
      <c r="AUB2129">
        <v>3</v>
      </c>
      <c r="AUP2129">
        <v>5</v>
      </c>
      <c r="AUQ2129">
        <v>9</v>
      </c>
      <c r="AXP2129">
        <v>30</v>
      </c>
      <c r="AYB2129">
        <v>1</v>
      </c>
      <c r="AZA2129">
        <v>6</v>
      </c>
      <c r="BBO2129">
        <v>113</v>
      </c>
      <c r="BCS2129">
        <v>40</v>
      </c>
      <c r="BEZ2129">
        <v>6</v>
      </c>
      <c r="BGY2129">
        <v>3</v>
      </c>
      <c r="BOK2129">
        <v>6</v>
      </c>
      <c r="BQV2129">
        <v>7</v>
      </c>
      <c r="BSG2129">
        <v>1</v>
      </c>
    </row>
    <row r="2130" spans="2:995 1133:1895" x14ac:dyDescent="0.2">
      <c r="B2130">
        <v>6438</v>
      </c>
      <c r="C2130" t="s">
        <v>1913</v>
      </c>
      <c r="D2130" s="2" t="s">
        <v>5388</v>
      </c>
      <c r="E2130" t="s">
        <v>5389</v>
      </c>
      <c r="F2130">
        <v>45.111388888888897</v>
      </c>
      <c r="G2130">
        <v>132.04</v>
      </c>
      <c r="H2130">
        <v>75</v>
      </c>
      <c r="I2130" s="1">
        <v>1E-4</v>
      </c>
      <c r="J2130" t="s">
        <v>7356</v>
      </c>
      <c r="K2130" t="s">
        <v>3403</v>
      </c>
      <c r="L2130">
        <v>-58</v>
      </c>
      <c r="M2130" s="10" t="s">
        <v>7546</v>
      </c>
      <c r="N2130" s="11" t="s">
        <v>7547</v>
      </c>
      <c r="BZ2130">
        <v>7</v>
      </c>
      <c r="CQ2130">
        <v>10</v>
      </c>
      <c r="EV2130">
        <v>1</v>
      </c>
      <c r="GE2130">
        <v>60</v>
      </c>
      <c r="HE2130">
        <v>90</v>
      </c>
      <c r="IL2130">
        <v>172</v>
      </c>
      <c r="LZ2130">
        <v>1</v>
      </c>
      <c r="SP2130">
        <v>4</v>
      </c>
      <c r="UC2130">
        <v>50</v>
      </c>
      <c r="YR2130">
        <v>1</v>
      </c>
      <c r="AGR2130">
        <v>1</v>
      </c>
      <c r="AQX2130">
        <v>1</v>
      </c>
      <c r="AUB2130">
        <v>4</v>
      </c>
      <c r="AUP2130">
        <v>30</v>
      </c>
      <c r="AUQ2130">
        <v>16</v>
      </c>
      <c r="AXP2130">
        <v>15</v>
      </c>
      <c r="AYB2130">
        <v>1</v>
      </c>
      <c r="AZA2130">
        <v>2</v>
      </c>
      <c r="BBO2130">
        <v>34</v>
      </c>
      <c r="BCS2130">
        <v>1</v>
      </c>
      <c r="BEZ2130">
        <v>2</v>
      </c>
      <c r="BGY2130">
        <v>1</v>
      </c>
      <c r="BPF2130">
        <v>1</v>
      </c>
      <c r="BQV2130">
        <v>4</v>
      </c>
    </row>
    <row r="2131" spans="2:995 1133:1895" x14ac:dyDescent="0.2">
      <c r="B2131">
        <v>6439</v>
      </c>
      <c r="C2131" t="s">
        <v>1913</v>
      </c>
      <c r="D2131" s="2" t="s">
        <v>5390</v>
      </c>
      <c r="E2131" t="s">
        <v>5391</v>
      </c>
      <c r="F2131">
        <v>45.110833333333296</v>
      </c>
      <c r="G2131">
        <v>132.016388888889</v>
      </c>
      <c r="H2131">
        <v>70</v>
      </c>
      <c r="I2131">
        <v>2E-3</v>
      </c>
      <c r="J2131" t="s">
        <v>7356</v>
      </c>
      <c r="K2131" t="s">
        <v>3403</v>
      </c>
      <c r="L2131">
        <v>-58</v>
      </c>
      <c r="M2131" s="10" t="s">
        <v>7546</v>
      </c>
      <c r="N2131" s="11" t="s">
        <v>7547</v>
      </c>
      <c r="O2131">
        <v>2</v>
      </c>
      <c r="BZ2131">
        <v>3</v>
      </c>
      <c r="CQ2131">
        <v>4</v>
      </c>
      <c r="EV2131">
        <v>2</v>
      </c>
      <c r="GE2131">
        <v>40</v>
      </c>
      <c r="HE2131">
        <v>40</v>
      </c>
      <c r="IL2131">
        <v>79</v>
      </c>
      <c r="KA2131">
        <v>4</v>
      </c>
      <c r="SP2131">
        <v>1</v>
      </c>
      <c r="UC2131">
        <v>8</v>
      </c>
      <c r="AGR2131">
        <v>3</v>
      </c>
      <c r="AHY2131">
        <v>3</v>
      </c>
      <c r="AUB2131">
        <v>5</v>
      </c>
      <c r="AUP2131">
        <v>17</v>
      </c>
      <c r="AUQ2131">
        <v>7</v>
      </c>
      <c r="AXP2131">
        <v>14</v>
      </c>
      <c r="AZA2131">
        <v>10</v>
      </c>
      <c r="BAD2131">
        <v>1</v>
      </c>
      <c r="BBO2131">
        <v>160</v>
      </c>
      <c r="BCS2131">
        <v>8</v>
      </c>
      <c r="BEZ2131">
        <v>3</v>
      </c>
      <c r="BGY2131">
        <v>5</v>
      </c>
      <c r="BKS2131">
        <v>14</v>
      </c>
      <c r="BOK2131">
        <v>1</v>
      </c>
      <c r="BPF2131">
        <v>1</v>
      </c>
      <c r="BQV2131">
        <v>14</v>
      </c>
    </row>
    <row r="2132" spans="2:995 1133:1895" x14ac:dyDescent="0.2">
      <c r="B2132">
        <v>6440</v>
      </c>
      <c r="C2132" t="s">
        <v>1913</v>
      </c>
      <c r="D2132" s="2" t="s">
        <v>5392</v>
      </c>
      <c r="E2132" t="s">
        <v>5393</v>
      </c>
      <c r="F2132">
        <v>45.1111111111111</v>
      </c>
      <c r="G2132">
        <v>132.016388888889</v>
      </c>
      <c r="H2132">
        <v>70</v>
      </c>
      <c r="I2132">
        <v>2E-3</v>
      </c>
      <c r="J2132" t="s">
        <v>7356</v>
      </c>
      <c r="K2132" t="s">
        <v>3403</v>
      </c>
      <c r="L2132">
        <v>-58</v>
      </c>
      <c r="M2132" s="10" t="s">
        <v>7546</v>
      </c>
      <c r="N2132" s="11" t="s">
        <v>7547</v>
      </c>
      <c r="O2132">
        <v>8</v>
      </c>
      <c r="BZ2132">
        <v>3</v>
      </c>
      <c r="CQ2132">
        <v>3</v>
      </c>
      <c r="EV2132">
        <v>15</v>
      </c>
      <c r="GE2132">
        <v>47</v>
      </c>
      <c r="HE2132">
        <v>15</v>
      </c>
      <c r="IL2132">
        <v>129</v>
      </c>
      <c r="KA2132">
        <v>1</v>
      </c>
      <c r="LZ2132">
        <v>2</v>
      </c>
      <c r="SP2132">
        <v>1</v>
      </c>
      <c r="UC2132">
        <v>8</v>
      </c>
      <c r="YR2132">
        <v>1</v>
      </c>
      <c r="ZO2132">
        <v>4</v>
      </c>
      <c r="AGR2132">
        <v>4</v>
      </c>
      <c r="AQX2132">
        <v>2</v>
      </c>
      <c r="AUB2132">
        <v>10</v>
      </c>
      <c r="AUP2132">
        <v>34</v>
      </c>
      <c r="AUQ2132">
        <v>13</v>
      </c>
      <c r="AXP2132">
        <v>36</v>
      </c>
      <c r="AZA2132">
        <v>6</v>
      </c>
      <c r="BAD2132">
        <v>1</v>
      </c>
      <c r="BBO2132">
        <v>36</v>
      </c>
      <c r="BEZ2132">
        <v>11</v>
      </c>
      <c r="BGY2132">
        <v>5</v>
      </c>
      <c r="BHX2132">
        <v>1</v>
      </c>
      <c r="BKS2132">
        <v>1</v>
      </c>
      <c r="BOK2132">
        <v>2</v>
      </c>
      <c r="BQV2132">
        <v>7</v>
      </c>
    </row>
    <row r="2133" spans="2:995 1133:1895" x14ac:dyDescent="0.2">
      <c r="B2133">
        <v>6441</v>
      </c>
      <c r="C2133" t="s">
        <v>1913</v>
      </c>
      <c r="D2133" s="2" t="s">
        <v>5394</v>
      </c>
      <c r="E2133" t="s">
        <v>5395</v>
      </c>
      <c r="F2133">
        <v>45.110277777777803</v>
      </c>
      <c r="G2133">
        <v>132.02472222222201</v>
      </c>
      <c r="H2133">
        <v>72</v>
      </c>
      <c r="I2133" t="s">
        <v>7237</v>
      </c>
      <c r="J2133" t="s">
        <v>7356</v>
      </c>
      <c r="K2133" t="s">
        <v>3443</v>
      </c>
      <c r="L2133">
        <v>-58</v>
      </c>
      <c r="M2133" s="10" t="s">
        <v>7546</v>
      </c>
      <c r="N2133" s="11" t="s">
        <v>7547</v>
      </c>
      <c r="O2133">
        <v>9</v>
      </c>
      <c r="BZ2133">
        <v>6</v>
      </c>
      <c r="CQ2133">
        <v>5</v>
      </c>
      <c r="GE2133">
        <v>20</v>
      </c>
      <c r="HE2133">
        <v>3</v>
      </c>
      <c r="IL2133">
        <v>39</v>
      </c>
      <c r="LZ2133">
        <v>1</v>
      </c>
      <c r="MQ2133">
        <v>3</v>
      </c>
      <c r="PR2133">
        <v>1</v>
      </c>
      <c r="SP2133">
        <v>1</v>
      </c>
      <c r="UC2133">
        <v>30</v>
      </c>
      <c r="YR2133">
        <v>1</v>
      </c>
      <c r="AGR2133">
        <v>3</v>
      </c>
      <c r="AID2133">
        <v>1</v>
      </c>
      <c r="AQX2133">
        <v>2</v>
      </c>
      <c r="AUB2133">
        <v>3</v>
      </c>
      <c r="AUP2133">
        <v>22</v>
      </c>
      <c r="AUQ2133">
        <v>28</v>
      </c>
      <c r="AXP2133">
        <v>23</v>
      </c>
      <c r="AZA2133">
        <v>4</v>
      </c>
      <c r="BBO2133">
        <v>13</v>
      </c>
      <c r="BCS2133">
        <v>3</v>
      </c>
      <c r="BEZ2133">
        <v>7</v>
      </c>
      <c r="BGY2133">
        <v>10</v>
      </c>
      <c r="BKS2133">
        <v>2</v>
      </c>
      <c r="BOK2133">
        <v>7</v>
      </c>
      <c r="BPF2133">
        <v>1</v>
      </c>
      <c r="BQV2133">
        <v>3</v>
      </c>
      <c r="BTW2133">
        <v>1</v>
      </c>
    </row>
    <row r="2134" spans="2:995 1133:1895" x14ac:dyDescent="0.2">
      <c r="B2134">
        <v>6442</v>
      </c>
      <c r="C2134" t="s">
        <v>1913</v>
      </c>
      <c r="D2134" s="2" t="s">
        <v>5396</v>
      </c>
      <c r="E2134" t="s">
        <v>5397</v>
      </c>
      <c r="F2134">
        <v>45.110277777777803</v>
      </c>
      <c r="G2134">
        <v>132.01694444444399</v>
      </c>
      <c r="H2134">
        <v>73</v>
      </c>
      <c r="I2134" t="s">
        <v>7237</v>
      </c>
      <c r="J2134" t="s">
        <v>7497</v>
      </c>
      <c r="K2134" t="s">
        <v>3403</v>
      </c>
      <c r="L2134">
        <v>-58</v>
      </c>
      <c r="M2134" s="10" t="s">
        <v>7546</v>
      </c>
      <c r="N2134" s="11" t="s">
        <v>7547</v>
      </c>
      <c r="O2134">
        <v>1</v>
      </c>
      <c r="BZ2134">
        <v>11</v>
      </c>
      <c r="CQ2134">
        <v>12</v>
      </c>
      <c r="EV2134">
        <v>3</v>
      </c>
      <c r="GE2134">
        <v>37</v>
      </c>
      <c r="HE2134">
        <v>10</v>
      </c>
      <c r="IL2134">
        <v>121</v>
      </c>
      <c r="LZ2134">
        <v>1</v>
      </c>
      <c r="MQ2134">
        <v>2</v>
      </c>
      <c r="PR2134">
        <v>4</v>
      </c>
      <c r="SP2134">
        <v>1</v>
      </c>
      <c r="UC2134">
        <v>67</v>
      </c>
      <c r="YR2134">
        <v>2</v>
      </c>
      <c r="AFK2134">
        <v>2</v>
      </c>
      <c r="AGR2134">
        <v>1</v>
      </c>
      <c r="ALG2134">
        <v>3</v>
      </c>
      <c r="AQO2134">
        <v>3</v>
      </c>
      <c r="AQX2134">
        <v>6</v>
      </c>
      <c r="ATO2134">
        <v>1</v>
      </c>
      <c r="AUB2134">
        <v>8</v>
      </c>
      <c r="AUP2134">
        <v>34</v>
      </c>
      <c r="AUQ2134">
        <v>43</v>
      </c>
      <c r="AXP2134">
        <v>10</v>
      </c>
      <c r="AYB2134">
        <v>3</v>
      </c>
      <c r="AZA2134">
        <v>90</v>
      </c>
      <c r="BAD2134">
        <v>1</v>
      </c>
      <c r="BBO2134">
        <v>17</v>
      </c>
      <c r="BCS2134">
        <v>5</v>
      </c>
      <c r="BEZ2134">
        <v>2</v>
      </c>
      <c r="BGY2134">
        <v>3</v>
      </c>
      <c r="BJM2134">
        <v>1</v>
      </c>
      <c r="BKS2134">
        <v>1</v>
      </c>
      <c r="BOK2134">
        <v>8</v>
      </c>
      <c r="BPF2134">
        <v>2</v>
      </c>
      <c r="BQV2134">
        <v>8</v>
      </c>
      <c r="BSR2134">
        <v>1</v>
      </c>
      <c r="BTW2134">
        <v>1</v>
      </c>
    </row>
    <row r="2135" spans="2:995 1133:1895" x14ac:dyDescent="0.2">
      <c r="B2135">
        <v>6443</v>
      </c>
      <c r="C2135" t="s">
        <v>1913</v>
      </c>
      <c r="D2135" s="2" t="s">
        <v>5398</v>
      </c>
      <c r="E2135" t="s">
        <v>5399</v>
      </c>
      <c r="F2135">
        <v>43.141666666666701</v>
      </c>
      <c r="G2135">
        <v>132.78861111111101</v>
      </c>
      <c r="H2135">
        <v>350</v>
      </c>
      <c r="I2135" t="s">
        <v>7238</v>
      </c>
      <c r="J2135" t="s">
        <v>7240</v>
      </c>
      <c r="K2135" t="s">
        <v>3375</v>
      </c>
      <c r="L2135">
        <v>-32</v>
      </c>
      <c r="M2135" s="10" t="s">
        <v>7546</v>
      </c>
      <c r="N2135" s="11" t="s">
        <v>7547</v>
      </c>
      <c r="O2135">
        <v>39</v>
      </c>
      <c r="BZ2135">
        <v>1</v>
      </c>
      <c r="CQ2135">
        <v>2</v>
      </c>
      <c r="GE2135">
        <v>4</v>
      </c>
      <c r="HE2135">
        <v>2</v>
      </c>
      <c r="HR2135">
        <v>2</v>
      </c>
      <c r="IL2135">
        <v>2</v>
      </c>
      <c r="JS2135">
        <v>1</v>
      </c>
      <c r="UC2135">
        <v>1</v>
      </c>
      <c r="AGR2135">
        <v>2</v>
      </c>
      <c r="ALG2135">
        <v>1</v>
      </c>
      <c r="AUB2135">
        <v>15</v>
      </c>
      <c r="AUP2135">
        <v>1</v>
      </c>
      <c r="AUQ2135">
        <v>205</v>
      </c>
      <c r="AXP2135">
        <v>2</v>
      </c>
      <c r="AYB2135">
        <v>1</v>
      </c>
      <c r="AZA2135">
        <v>108</v>
      </c>
      <c r="BCS2135">
        <v>1</v>
      </c>
      <c r="BPF2135">
        <v>24</v>
      </c>
    </row>
    <row r="2136" spans="2:995 1133:1895" x14ac:dyDescent="0.2">
      <c r="B2136">
        <v>6444</v>
      </c>
      <c r="C2136" t="s">
        <v>1913</v>
      </c>
      <c r="D2136" s="2" t="s">
        <v>5400</v>
      </c>
      <c r="E2136" t="s">
        <v>5401</v>
      </c>
      <c r="F2136">
        <v>42.47</v>
      </c>
      <c r="G2136">
        <v>130.77388888888899</v>
      </c>
      <c r="H2136">
        <v>0.5</v>
      </c>
      <c r="I2136">
        <v>37.19</v>
      </c>
      <c r="J2136" t="s">
        <v>7356</v>
      </c>
      <c r="K2136" t="s">
        <v>3403</v>
      </c>
      <c r="L2136">
        <v>-45</v>
      </c>
      <c r="M2136" s="10" t="s">
        <v>7546</v>
      </c>
      <c r="N2136" s="11" t="s">
        <v>7547</v>
      </c>
      <c r="O2136">
        <v>5</v>
      </c>
      <c r="BZ2136">
        <v>13</v>
      </c>
      <c r="CQ2136">
        <v>57</v>
      </c>
      <c r="GE2136">
        <v>75</v>
      </c>
      <c r="HE2136">
        <v>3</v>
      </c>
      <c r="IL2136">
        <v>93</v>
      </c>
      <c r="IS2136">
        <v>3</v>
      </c>
      <c r="SP2136">
        <v>6</v>
      </c>
      <c r="UC2136">
        <v>12</v>
      </c>
      <c r="AAV2136">
        <v>1</v>
      </c>
      <c r="AGR2136">
        <v>15</v>
      </c>
      <c r="AUB2136">
        <v>1</v>
      </c>
      <c r="AUP2136">
        <v>94</v>
      </c>
      <c r="AUQ2136">
        <v>45</v>
      </c>
      <c r="AXP2136">
        <v>11</v>
      </c>
      <c r="AZA2136">
        <v>10</v>
      </c>
      <c r="BBO2136">
        <v>54</v>
      </c>
      <c r="BCS2136">
        <v>1</v>
      </c>
      <c r="BEZ2136">
        <v>1</v>
      </c>
      <c r="BHX2136">
        <v>1</v>
      </c>
      <c r="BKS2136">
        <v>2</v>
      </c>
      <c r="BPF2136">
        <v>3</v>
      </c>
      <c r="BQV2136">
        <v>10</v>
      </c>
    </row>
    <row r="2137" spans="2:995 1133:1895" x14ac:dyDescent="0.2">
      <c r="B2137">
        <v>6445</v>
      </c>
      <c r="C2137" t="s">
        <v>1913</v>
      </c>
      <c r="D2137" s="2" t="s">
        <v>5402</v>
      </c>
      <c r="E2137" t="s">
        <v>5403</v>
      </c>
      <c r="F2137">
        <v>42.475555555555601</v>
      </c>
      <c r="G2137">
        <v>130.76222222222199</v>
      </c>
      <c r="H2137">
        <v>0.5</v>
      </c>
      <c r="I2137">
        <v>37.19</v>
      </c>
      <c r="J2137" t="s">
        <v>7356</v>
      </c>
      <c r="K2137" t="s">
        <v>3403</v>
      </c>
      <c r="L2137">
        <v>-45</v>
      </c>
      <c r="M2137" s="10" t="s">
        <v>7546</v>
      </c>
      <c r="N2137" s="11" t="s">
        <v>7547</v>
      </c>
      <c r="O2137">
        <v>1</v>
      </c>
      <c r="BZ2137">
        <v>7</v>
      </c>
      <c r="CQ2137">
        <v>13</v>
      </c>
      <c r="GE2137">
        <v>66</v>
      </c>
      <c r="IL2137">
        <v>66</v>
      </c>
      <c r="LZ2137">
        <v>10</v>
      </c>
      <c r="MQ2137">
        <v>1</v>
      </c>
      <c r="SP2137">
        <v>6</v>
      </c>
      <c r="UC2137">
        <v>2</v>
      </c>
      <c r="AAV2137">
        <v>1</v>
      </c>
      <c r="AGR2137">
        <v>5</v>
      </c>
      <c r="AQX2137">
        <v>2</v>
      </c>
      <c r="AUB2137">
        <v>2</v>
      </c>
      <c r="AUP2137">
        <v>12</v>
      </c>
      <c r="AUQ2137">
        <v>50</v>
      </c>
      <c r="AXP2137">
        <v>3</v>
      </c>
      <c r="AZA2137">
        <v>11</v>
      </c>
      <c r="BBO2137">
        <v>92</v>
      </c>
      <c r="BCS2137">
        <v>6</v>
      </c>
      <c r="BGY2137">
        <v>1</v>
      </c>
      <c r="BHX2137">
        <v>2</v>
      </c>
      <c r="BPF2137">
        <v>1</v>
      </c>
      <c r="BQV2137">
        <v>9</v>
      </c>
    </row>
    <row r="2138" spans="2:995 1133:1895" x14ac:dyDescent="0.2">
      <c r="B2138">
        <v>6446</v>
      </c>
      <c r="C2138" t="s">
        <v>1913</v>
      </c>
      <c r="D2138" s="2" t="s">
        <v>5404</v>
      </c>
      <c r="E2138" t="s">
        <v>5405</v>
      </c>
      <c r="F2138">
        <v>42.503888888888902</v>
      </c>
      <c r="G2138">
        <v>130.766111111111</v>
      </c>
      <c r="H2138">
        <v>0.5</v>
      </c>
      <c r="I2138">
        <v>37.19</v>
      </c>
      <c r="J2138" t="s">
        <v>7356</v>
      </c>
      <c r="K2138" t="s">
        <v>3403</v>
      </c>
      <c r="L2138">
        <v>-45</v>
      </c>
      <c r="M2138" s="10" t="s">
        <v>7546</v>
      </c>
      <c r="N2138" s="11" t="s">
        <v>7547</v>
      </c>
      <c r="O2138">
        <v>2</v>
      </c>
      <c r="Z2138">
        <v>1</v>
      </c>
      <c r="BZ2138">
        <v>8</v>
      </c>
      <c r="CQ2138">
        <v>10</v>
      </c>
      <c r="GE2138">
        <v>40</v>
      </c>
      <c r="HE2138">
        <v>2</v>
      </c>
      <c r="IL2138">
        <v>97</v>
      </c>
      <c r="IS2138">
        <v>1</v>
      </c>
      <c r="LZ2138">
        <v>1</v>
      </c>
      <c r="SP2138">
        <v>5</v>
      </c>
      <c r="UC2138">
        <v>8</v>
      </c>
      <c r="AAV2138">
        <v>1</v>
      </c>
      <c r="AGR2138">
        <v>7</v>
      </c>
      <c r="AJK2138">
        <v>1</v>
      </c>
      <c r="AQX2138">
        <v>1</v>
      </c>
      <c r="AUB2138">
        <v>7</v>
      </c>
      <c r="AUP2138">
        <v>132</v>
      </c>
      <c r="AUQ2138">
        <v>46</v>
      </c>
      <c r="AXP2138">
        <v>1</v>
      </c>
      <c r="AYB2138">
        <v>1</v>
      </c>
      <c r="AZA2138">
        <v>8</v>
      </c>
      <c r="BBO2138">
        <v>57</v>
      </c>
      <c r="BCS2138">
        <v>2</v>
      </c>
      <c r="BHX2138">
        <v>1</v>
      </c>
      <c r="BKS2138">
        <v>1</v>
      </c>
      <c r="BQV2138">
        <v>6</v>
      </c>
    </row>
    <row r="2139" spans="2:995 1133:1895" x14ac:dyDescent="0.2">
      <c r="B2139">
        <v>6447</v>
      </c>
      <c r="C2139" t="s">
        <v>1913</v>
      </c>
      <c r="D2139" s="2" t="s">
        <v>5406</v>
      </c>
      <c r="E2139" t="s">
        <v>5407</v>
      </c>
      <c r="F2139">
        <v>42.509444444444398</v>
      </c>
      <c r="G2139">
        <v>130.75277777777799</v>
      </c>
      <c r="H2139">
        <v>0.5</v>
      </c>
      <c r="I2139">
        <v>37.19</v>
      </c>
      <c r="J2139" t="s">
        <v>7356</v>
      </c>
      <c r="K2139" t="s">
        <v>3403</v>
      </c>
      <c r="L2139">
        <v>-45</v>
      </c>
      <c r="M2139" s="10" t="s">
        <v>7546</v>
      </c>
      <c r="N2139" s="11" t="s">
        <v>7547</v>
      </c>
      <c r="O2139">
        <v>9</v>
      </c>
      <c r="Z2139">
        <v>1</v>
      </c>
      <c r="BZ2139">
        <v>3</v>
      </c>
      <c r="CQ2139">
        <v>25</v>
      </c>
      <c r="EV2139">
        <v>3</v>
      </c>
      <c r="GE2139">
        <v>96</v>
      </c>
      <c r="HE2139">
        <v>7</v>
      </c>
      <c r="IL2139">
        <v>133</v>
      </c>
      <c r="IS2139">
        <v>3</v>
      </c>
      <c r="LZ2139">
        <v>2</v>
      </c>
      <c r="MQ2139">
        <v>1</v>
      </c>
      <c r="SP2139">
        <v>4</v>
      </c>
      <c r="UC2139">
        <v>201</v>
      </c>
      <c r="ZO2139">
        <v>2</v>
      </c>
      <c r="AGR2139">
        <v>5</v>
      </c>
      <c r="AHY2139">
        <v>2</v>
      </c>
      <c r="ALG2139">
        <v>1</v>
      </c>
      <c r="AUB2139">
        <v>35</v>
      </c>
      <c r="AUP2139">
        <v>52</v>
      </c>
      <c r="AUQ2139">
        <v>88</v>
      </c>
      <c r="AZA2139">
        <v>17</v>
      </c>
      <c r="BBO2139">
        <v>52</v>
      </c>
      <c r="BEZ2139">
        <v>5</v>
      </c>
      <c r="BHX2139">
        <v>1</v>
      </c>
      <c r="BOK2139">
        <v>2</v>
      </c>
      <c r="BQV2139">
        <v>11</v>
      </c>
      <c r="BSG2139">
        <v>3</v>
      </c>
    </row>
    <row r="2140" spans="2:995 1133:1895" x14ac:dyDescent="0.2">
      <c r="B2140">
        <v>6448</v>
      </c>
      <c r="C2140" t="s">
        <v>1913</v>
      </c>
      <c r="D2140" s="2" t="s">
        <v>5408</v>
      </c>
      <c r="E2140" t="s">
        <v>5409</v>
      </c>
      <c r="F2140">
        <v>42.543611111111098</v>
      </c>
      <c r="G2140">
        <v>130.71555555555599</v>
      </c>
      <c r="H2140">
        <v>0.5</v>
      </c>
      <c r="I2140">
        <v>37.19</v>
      </c>
      <c r="J2140" t="s">
        <v>7356</v>
      </c>
      <c r="K2140" t="s">
        <v>3403</v>
      </c>
      <c r="L2140">
        <v>-44</v>
      </c>
      <c r="M2140" s="10" t="s">
        <v>7546</v>
      </c>
      <c r="N2140" s="11" t="s">
        <v>7547</v>
      </c>
      <c r="O2140">
        <v>14</v>
      </c>
      <c r="BZ2140">
        <v>2</v>
      </c>
      <c r="GE2140">
        <v>14</v>
      </c>
      <c r="IL2140">
        <v>32</v>
      </c>
      <c r="UC2140">
        <v>1</v>
      </c>
      <c r="AGR2140">
        <v>5</v>
      </c>
      <c r="AUB2140">
        <v>40</v>
      </c>
      <c r="AUP2140">
        <v>20</v>
      </c>
      <c r="AUQ2140">
        <v>105</v>
      </c>
      <c r="AXP2140">
        <v>1</v>
      </c>
      <c r="AXQ2140">
        <v>1</v>
      </c>
      <c r="AZA2140">
        <v>10</v>
      </c>
      <c r="BBO2140">
        <v>69</v>
      </c>
      <c r="BQV2140">
        <v>3</v>
      </c>
    </row>
    <row r="2141" spans="2:995 1133:1895" x14ac:dyDescent="0.2">
      <c r="B2141">
        <v>6449</v>
      </c>
      <c r="C2141" t="s">
        <v>1913</v>
      </c>
      <c r="D2141" s="2" t="s">
        <v>5410</v>
      </c>
      <c r="E2141" t="s">
        <v>5411</v>
      </c>
      <c r="F2141">
        <v>42.375277777777796</v>
      </c>
      <c r="G2141">
        <v>130.75194444444401</v>
      </c>
      <c r="H2141">
        <v>1</v>
      </c>
      <c r="I2141">
        <v>0.52</v>
      </c>
      <c r="J2141" t="s">
        <v>7356</v>
      </c>
      <c r="K2141" t="s">
        <v>3403</v>
      </c>
      <c r="L2141">
        <v>-45</v>
      </c>
      <c r="M2141" s="10" t="s">
        <v>7546</v>
      </c>
      <c r="N2141" s="11" t="s">
        <v>7547</v>
      </c>
      <c r="O2141">
        <v>43</v>
      </c>
      <c r="BZ2141">
        <v>2</v>
      </c>
      <c r="CG2141">
        <v>1</v>
      </c>
      <c r="CQ2141">
        <v>33</v>
      </c>
      <c r="HE2141">
        <v>15</v>
      </c>
      <c r="IL2141">
        <v>66</v>
      </c>
      <c r="KA2141">
        <v>2</v>
      </c>
      <c r="LZ2141">
        <v>2</v>
      </c>
      <c r="PR2141">
        <v>2</v>
      </c>
      <c r="SP2141">
        <v>2</v>
      </c>
      <c r="UC2141">
        <v>22</v>
      </c>
      <c r="YR2141">
        <v>1</v>
      </c>
      <c r="AAV2141">
        <v>4</v>
      </c>
      <c r="AGR2141">
        <v>11</v>
      </c>
      <c r="AUB2141">
        <v>32</v>
      </c>
      <c r="AUP2141">
        <v>235</v>
      </c>
      <c r="AUQ2141">
        <v>17</v>
      </c>
      <c r="AXP2141">
        <v>140</v>
      </c>
      <c r="AZA2141">
        <v>35</v>
      </c>
      <c r="BBO2141">
        <v>91</v>
      </c>
      <c r="BGY2141">
        <v>2</v>
      </c>
      <c r="BOK2141">
        <v>9</v>
      </c>
      <c r="BQV2141">
        <v>3</v>
      </c>
      <c r="BSR2141">
        <v>1</v>
      </c>
    </row>
    <row r="2142" spans="2:995 1133:1895" x14ac:dyDescent="0.2">
      <c r="B2142">
        <v>6450</v>
      </c>
      <c r="C2142" t="s">
        <v>1913</v>
      </c>
      <c r="D2142" s="2" t="s">
        <v>5412</v>
      </c>
      <c r="E2142" t="s">
        <v>5413</v>
      </c>
      <c r="F2142">
        <v>42.500833333333297</v>
      </c>
      <c r="G2142">
        <v>130.802777777778</v>
      </c>
      <c r="H2142">
        <v>1</v>
      </c>
      <c r="I2142">
        <v>1.76</v>
      </c>
      <c r="J2142" t="s">
        <v>7356</v>
      </c>
      <c r="K2142" t="s">
        <v>3403</v>
      </c>
      <c r="L2142">
        <v>-45</v>
      </c>
      <c r="M2142" s="10" t="s">
        <v>7546</v>
      </c>
      <c r="N2142" s="11" t="s">
        <v>7547</v>
      </c>
      <c r="O2142">
        <v>15</v>
      </c>
      <c r="BZ2142">
        <v>6</v>
      </c>
      <c r="CQ2142">
        <v>2</v>
      </c>
      <c r="EV2142">
        <v>2</v>
      </c>
      <c r="GE2142">
        <v>50</v>
      </c>
      <c r="HE2142">
        <v>3</v>
      </c>
      <c r="IL2142">
        <v>51</v>
      </c>
      <c r="SP2142">
        <v>5</v>
      </c>
      <c r="UC2142">
        <v>24</v>
      </c>
      <c r="AAV2142">
        <v>1</v>
      </c>
      <c r="AGR2142">
        <v>8</v>
      </c>
      <c r="AQX2142">
        <v>3</v>
      </c>
      <c r="AUB2142">
        <v>20</v>
      </c>
      <c r="AUP2142">
        <v>100</v>
      </c>
      <c r="AUQ2142">
        <v>61</v>
      </c>
      <c r="AXP2142">
        <v>6</v>
      </c>
      <c r="AZA2142">
        <v>14</v>
      </c>
      <c r="BBO2142">
        <v>44</v>
      </c>
      <c r="BEZ2142">
        <v>2</v>
      </c>
      <c r="BGY2142">
        <v>1</v>
      </c>
      <c r="BHX2142">
        <v>5</v>
      </c>
      <c r="BKS2142">
        <v>2</v>
      </c>
      <c r="BOK2142">
        <v>2</v>
      </c>
      <c r="BSG2142">
        <v>1</v>
      </c>
    </row>
    <row r="2143" spans="2:995 1133:1895" x14ac:dyDescent="0.2">
      <c r="B2143">
        <v>6451</v>
      </c>
      <c r="C2143" t="s">
        <v>1913</v>
      </c>
      <c r="D2143" s="2" t="s">
        <v>5414</v>
      </c>
      <c r="E2143" t="s">
        <v>5415</v>
      </c>
      <c r="F2143">
        <v>42.455833333333302</v>
      </c>
      <c r="G2143">
        <v>130.64027777777801</v>
      </c>
      <c r="H2143">
        <v>2</v>
      </c>
      <c r="I2143">
        <v>4.2</v>
      </c>
      <c r="J2143" t="s">
        <v>7356</v>
      </c>
      <c r="K2143" t="s">
        <v>3403</v>
      </c>
      <c r="L2143">
        <v>-40</v>
      </c>
      <c r="M2143" s="10" t="s">
        <v>7546</v>
      </c>
      <c r="N2143" s="11" t="s">
        <v>7547</v>
      </c>
      <c r="O2143">
        <v>22</v>
      </c>
      <c r="BZ2143">
        <v>8</v>
      </c>
      <c r="CQ2143">
        <v>5</v>
      </c>
      <c r="EV2143">
        <v>6</v>
      </c>
      <c r="GE2143">
        <v>67</v>
      </c>
      <c r="HE2143">
        <v>7</v>
      </c>
      <c r="IL2143">
        <v>89</v>
      </c>
      <c r="IS2143">
        <v>1</v>
      </c>
      <c r="LA2143">
        <v>1</v>
      </c>
      <c r="LZ2143">
        <v>3</v>
      </c>
      <c r="PR2143">
        <v>1</v>
      </c>
      <c r="SP2143">
        <v>8</v>
      </c>
      <c r="UC2143">
        <v>67</v>
      </c>
      <c r="XH2143">
        <v>1</v>
      </c>
      <c r="YR2143">
        <v>1</v>
      </c>
      <c r="AFK2143">
        <v>1</v>
      </c>
      <c r="AGR2143">
        <v>7</v>
      </c>
      <c r="ALG2143">
        <v>2</v>
      </c>
      <c r="AQX2143">
        <v>6</v>
      </c>
      <c r="AUB2143">
        <v>18</v>
      </c>
      <c r="AUP2143">
        <v>125</v>
      </c>
      <c r="AUQ2143">
        <v>85</v>
      </c>
      <c r="AXP2143">
        <v>12</v>
      </c>
      <c r="AYB2143">
        <v>4</v>
      </c>
      <c r="AZA2143">
        <v>12</v>
      </c>
      <c r="BBO2143">
        <v>95</v>
      </c>
      <c r="BCS2143">
        <v>2</v>
      </c>
      <c r="BEZ2143">
        <v>11</v>
      </c>
      <c r="BGY2143">
        <v>1</v>
      </c>
      <c r="BHX2143">
        <v>8</v>
      </c>
      <c r="BKS2143">
        <v>7</v>
      </c>
      <c r="BOK2143">
        <v>1</v>
      </c>
      <c r="BPF2143">
        <v>3</v>
      </c>
      <c r="BQV2143">
        <v>11</v>
      </c>
      <c r="BSG2143">
        <v>1</v>
      </c>
    </row>
    <row r="2144" spans="2:995 1133:1895" x14ac:dyDescent="0.2">
      <c r="B2144">
        <v>6452</v>
      </c>
      <c r="C2144" t="s">
        <v>1913</v>
      </c>
      <c r="D2144" s="2" t="s">
        <v>5416</v>
      </c>
      <c r="E2144" t="s">
        <v>5417</v>
      </c>
      <c r="F2144">
        <v>42.450555555555603</v>
      </c>
      <c r="G2144">
        <v>130.64972222222201</v>
      </c>
      <c r="H2144">
        <v>2</v>
      </c>
      <c r="I2144">
        <v>4.2</v>
      </c>
      <c r="J2144" t="s">
        <v>7356</v>
      </c>
      <c r="K2144" t="s">
        <v>3403</v>
      </c>
      <c r="L2144">
        <v>-40</v>
      </c>
      <c r="M2144" s="10" t="s">
        <v>7546</v>
      </c>
      <c r="N2144" s="11" t="s">
        <v>7547</v>
      </c>
      <c r="O2144">
        <v>16</v>
      </c>
      <c r="BZ2144">
        <v>6</v>
      </c>
      <c r="CQ2144">
        <v>1</v>
      </c>
      <c r="GE2144">
        <v>30</v>
      </c>
      <c r="HE2144">
        <v>1</v>
      </c>
      <c r="IL2144">
        <v>58</v>
      </c>
      <c r="IS2144">
        <v>4</v>
      </c>
      <c r="UC2144">
        <v>14</v>
      </c>
      <c r="ACK2144">
        <v>1</v>
      </c>
      <c r="AGR2144">
        <v>8</v>
      </c>
      <c r="AUB2144">
        <v>20</v>
      </c>
      <c r="AUP2144">
        <v>250</v>
      </c>
      <c r="AUQ2144">
        <v>65</v>
      </c>
      <c r="AXP2144">
        <v>4</v>
      </c>
      <c r="AZA2144">
        <v>14</v>
      </c>
      <c r="BBO2144">
        <v>25</v>
      </c>
      <c r="BEZ2144">
        <v>5</v>
      </c>
      <c r="BHX2144">
        <v>1</v>
      </c>
      <c r="BQV2144">
        <v>10</v>
      </c>
    </row>
    <row r="2145" spans="2:995 1123:1902" x14ac:dyDescent="0.2">
      <c r="B2145">
        <v>6453</v>
      </c>
      <c r="C2145" t="s">
        <v>1913</v>
      </c>
      <c r="D2145" s="2" t="s">
        <v>5418</v>
      </c>
      <c r="E2145" t="s">
        <v>5419</v>
      </c>
      <c r="F2145">
        <v>42.445</v>
      </c>
      <c r="G2145">
        <v>130.65694444444401</v>
      </c>
      <c r="H2145">
        <v>2</v>
      </c>
      <c r="I2145">
        <v>4.2</v>
      </c>
      <c r="J2145" t="s">
        <v>7356</v>
      </c>
      <c r="K2145" t="s">
        <v>3403</v>
      </c>
      <c r="L2145">
        <v>-40</v>
      </c>
      <c r="M2145" s="10" t="s">
        <v>7546</v>
      </c>
      <c r="N2145" s="11" t="s">
        <v>7547</v>
      </c>
      <c r="O2145">
        <v>20</v>
      </c>
      <c r="BZ2145">
        <v>9</v>
      </c>
      <c r="CQ2145">
        <v>2</v>
      </c>
      <c r="EV2145">
        <v>1</v>
      </c>
      <c r="GE2145">
        <v>62</v>
      </c>
      <c r="IL2145">
        <v>91</v>
      </c>
      <c r="LZ2145">
        <v>1</v>
      </c>
      <c r="SP2145">
        <v>7</v>
      </c>
      <c r="UC2145">
        <v>40</v>
      </c>
      <c r="AFK2145">
        <v>1</v>
      </c>
      <c r="AGR2145">
        <v>12</v>
      </c>
      <c r="AQX2145">
        <v>2</v>
      </c>
      <c r="AUB2145">
        <v>32</v>
      </c>
      <c r="AUP2145">
        <v>67</v>
      </c>
      <c r="AUQ2145">
        <v>120</v>
      </c>
      <c r="AXP2145">
        <v>1</v>
      </c>
      <c r="AYB2145">
        <v>2</v>
      </c>
      <c r="AZA2145">
        <v>15</v>
      </c>
      <c r="BAD2145">
        <v>1</v>
      </c>
      <c r="BBO2145">
        <v>115</v>
      </c>
      <c r="BEZ2145">
        <v>5</v>
      </c>
      <c r="BHX2145">
        <v>2</v>
      </c>
      <c r="BKS2145">
        <v>4</v>
      </c>
      <c r="BOK2145">
        <v>1</v>
      </c>
      <c r="BPF2145">
        <v>3</v>
      </c>
      <c r="BQV2145">
        <v>13</v>
      </c>
    </row>
    <row r="2146" spans="2:995 1123:1902" x14ac:dyDescent="0.2">
      <c r="B2146">
        <v>6454</v>
      </c>
      <c r="C2146" t="s">
        <v>1913</v>
      </c>
      <c r="D2146" s="2" t="s">
        <v>5420</v>
      </c>
      <c r="E2146" t="s">
        <v>5421</v>
      </c>
      <c r="F2146">
        <v>42.439722222222201</v>
      </c>
      <c r="G2146">
        <v>130.620833333333</v>
      </c>
      <c r="H2146">
        <v>4</v>
      </c>
      <c r="I2146">
        <v>2.81</v>
      </c>
      <c r="J2146" t="s">
        <v>7356</v>
      </c>
      <c r="K2146" t="s">
        <v>3403</v>
      </c>
      <c r="L2146">
        <v>-40</v>
      </c>
      <c r="M2146" s="10" t="s">
        <v>7546</v>
      </c>
      <c r="N2146" s="11" t="s">
        <v>7547</v>
      </c>
      <c r="O2146">
        <v>8</v>
      </c>
      <c r="BZ2146">
        <v>22</v>
      </c>
      <c r="CQ2146">
        <v>5</v>
      </c>
      <c r="EV2146">
        <v>5</v>
      </c>
      <c r="GE2146">
        <v>70</v>
      </c>
      <c r="HE2146">
        <v>2</v>
      </c>
      <c r="IL2146">
        <v>106</v>
      </c>
      <c r="IS2146">
        <v>1</v>
      </c>
      <c r="PR2146">
        <v>1</v>
      </c>
      <c r="SP2146">
        <v>10</v>
      </c>
      <c r="UC2146">
        <v>32</v>
      </c>
      <c r="XH2146">
        <v>2</v>
      </c>
      <c r="YR2146">
        <v>1</v>
      </c>
      <c r="ZO2146">
        <v>2</v>
      </c>
      <c r="AFK2146">
        <v>1</v>
      </c>
      <c r="AGR2146">
        <v>8</v>
      </c>
      <c r="ALG2146">
        <v>1</v>
      </c>
      <c r="AQX2146">
        <v>3</v>
      </c>
      <c r="ATO2146">
        <v>2</v>
      </c>
      <c r="AUB2146">
        <v>4</v>
      </c>
      <c r="AUP2146">
        <v>250</v>
      </c>
      <c r="AUQ2146">
        <v>38</v>
      </c>
      <c r="AXP2146">
        <v>5</v>
      </c>
      <c r="AYB2146">
        <v>3</v>
      </c>
      <c r="AZA2146">
        <v>12</v>
      </c>
      <c r="BAD2146">
        <v>2</v>
      </c>
      <c r="BBO2146">
        <v>55</v>
      </c>
      <c r="BEZ2146">
        <v>4</v>
      </c>
      <c r="BGY2146">
        <v>2</v>
      </c>
      <c r="BHX2146">
        <v>3</v>
      </c>
      <c r="BKS2146">
        <v>1</v>
      </c>
      <c r="BOK2146">
        <v>2</v>
      </c>
      <c r="BPF2146">
        <v>4</v>
      </c>
      <c r="BQV2146">
        <v>6</v>
      </c>
      <c r="BSG2146">
        <v>1</v>
      </c>
    </row>
    <row r="2147" spans="2:995 1123:1902" x14ac:dyDescent="0.2">
      <c r="B2147">
        <v>6455</v>
      </c>
      <c r="C2147" t="s">
        <v>1913</v>
      </c>
      <c r="D2147" s="2" t="s">
        <v>5422</v>
      </c>
      <c r="E2147" t="s">
        <v>5423</v>
      </c>
      <c r="F2147">
        <v>42.451111111111103</v>
      </c>
      <c r="G2147">
        <v>130.60722222222199</v>
      </c>
      <c r="H2147">
        <v>4</v>
      </c>
      <c r="I2147">
        <v>2.81</v>
      </c>
      <c r="J2147" t="s">
        <v>7356</v>
      </c>
      <c r="K2147" t="s">
        <v>3403</v>
      </c>
      <c r="L2147">
        <v>-40</v>
      </c>
      <c r="M2147" s="10" t="s">
        <v>7546</v>
      </c>
      <c r="N2147" s="11" t="s">
        <v>7547</v>
      </c>
      <c r="O2147">
        <v>6</v>
      </c>
      <c r="BZ2147">
        <v>15</v>
      </c>
      <c r="CG2147">
        <v>1</v>
      </c>
      <c r="CQ2147">
        <v>7</v>
      </c>
      <c r="EV2147">
        <v>2</v>
      </c>
      <c r="GE2147">
        <v>48</v>
      </c>
      <c r="HE2147">
        <v>2</v>
      </c>
      <c r="IL2147">
        <v>109</v>
      </c>
      <c r="IS2147">
        <v>3</v>
      </c>
      <c r="KA2147">
        <v>1</v>
      </c>
      <c r="SP2147">
        <v>4</v>
      </c>
      <c r="UC2147">
        <v>16</v>
      </c>
      <c r="AFK2147">
        <v>1</v>
      </c>
      <c r="AGR2147">
        <v>6</v>
      </c>
      <c r="AUB2147">
        <v>10</v>
      </c>
      <c r="AUP2147">
        <v>260</v>
      </c>
      <c r="AUQ2147">
        <v>22</v>
      </c>
      <c r="AXP2147">
        <v>6</v>
      </c>
      <c r="AYB2147">
        <v>2</v>
      </c>
      <c r="AZA2147">
        <v>33</v>
      </c>
      <c r="BBO2147">
        <v>55</v>
      </c>
      <c r="BCS2147">
        <v>2</v>
      </c>
      <c r="BEZ2147">
        <v>2</v>
      </c>
      <c r="BHX2147">
        <v>4</v>
      </c>
      <c r="BKS2147">
        <v>9</v>
      </c>
      <c r="BOK2147">
        <v>3</v>
      </c>
      <c r="BPF2147">
        <v>4</v>
      </c>
      <c r="BQV2147">
        <v>14</v>
      </c>
    </row>
    <row r="2148" spans="2:995 1123:1902" x14ac:dyDescent="0.2">
      <c r="B2148">
        <v>6456</v>
      </c>
      <c r="C2148" t="s">
        <v>1913</v>
      </c>
      <c r="D2148" s="2" t="s">
        <v>5424</v>
      </c>
      <c r="E2148" t="s">
        <v>5425</v>
      </c>
      <c r="F2148">
        <v>42.461111111111101</v>
      </c>
      <c r="G2148">
        <v>130.601944444444</v>
      </c>
      <c r="H2148">
        <v>4</v>
      </c>
      <c r="I2148">
        <v>2.81</v>
      </c>
      <c r="J2148" t="s">
        <v>7356</v>
      </c>
      <c r="K2148" t="s">
        <v>3403</v>
      </c>
      <c r="L2148">
        <v>-40</v>
      </c>
      <c r="M2148" s="10" t="s">
        <v>7546</v>
      </c>
      <c r="N2148" s="11" t="s">
        <v>7547</v>
      </c>
      <c r="O2148">
        <v>10</v>
      </c>
      <c r="BZ2148">
        <v>13</v>
      </c>
      <c r="CQ2148">
        <v>6</v>
      </c>
      <c r="EV2148">
        <v>5</v>
      </c>
      <c r="GE2148">
        <v>58</v>
      </c>
      <c r="HE2148">
        <v>3</v>
      </c>
      <c r="IL2148">
        <v>69</v>
      </c>
      <c r="KA2148">
        <v>1</v>
      </c>
      <c r="LZ2148">
        <v>1</v>
      </c>
      <c r="SP2148">
        <v>3</v>
      </c>
      <c r="UC2148">
        <v>13</v>
      </c>
      <c r="YR2148">
        <v>1</v>
      </c>
      <c r="ZJ2148">
        <v>1</v>
      </c>
      <c r="AGR2148">
        <v>10</v>
      </c>
      <c r="AQX2148">
        <v>2</v>
      </c>
      <c r="AUB2148">
        <v>16</v>
      </c>
      <c r="AUP2148">
        <v>280</v>
      </c>
      <c r="AUQ2148">
        <v>52</v>
      </c>
      <c r="AXP2148">
        <v>4</v>
      </c>
      <c r="AYB2148">
        <v>1</v>
      </c>
      <c r="AZA2148">
        <v>22</v>
      </c>
      <c r="BBO2148">
        <v>40</v>
      </c>
      <c r="BEZ2148">
        <v>4</v>
      </c>
      <c r="BHX2148">
        <v>2</v>
      </c>
      <c r="BKS2148">
        <v>4</v>
      </c>
      <c r="BOK2148">
        <v>1</v>
      </c>
      <c r="BPF2148">
        <v>2</v>
      </c>
      <c r="BQV2148">
        <v>10</v>
      </c>
      <c r="BSG2148">
        <v>1</v>
      </c>
    </row>
    <row r="2149" spans="2:995 1123:1902" x14ac:dyDescent="0.2">
      <c r="B2149">
        <v>6457</v>
      </c>
      <c r="C2149" t="s">
        <v>1913</v>
      </c>
      <c r="D2149" s="2" t="s">
        <v>5426</v>
      </c>
      <c r="E2149" t="s">
        <v>5427</v>
      </c>
      <c r="F2149">
        <v>42.533055555555599</v>
      </c>
      <c r="G2149">
        <v>130.64972222222201</v>
      </c>
      <c r="H2149">
        <v>2</v>
      </c>
      <c r="I2149">
        <v>1.43</v>
      </c>
      <c r="J2149" t="s">
        <v>7356</v>
      </c>
      <c r="K2149" t="s">
        <v>3403</v>
      </c>
      <c r="L2149">
        <v>-40</v>
      </c>
      <c r="M2149" s="10" t="s">
        <v>7546</v>
      </c>
      <c r="N2149" s="11" t="s">
        <v>7547</v>
      </c>
      <c r="O2149">
        <v>10</v>
      </c>
      <c r="BZ2149">
        <v>5</v>
      </c>
      <c r="CQ2149">
        <v>4</v>
      </c>
      <c r="EV2149">
        <v>1</v>
      </c>
      <c r="GE2149">
        <v>58</v>
      </c>
      <c r="HE2149">
        <v>3</v>
      </c>
      <c r="IL2149">
        <v>87</v>
      </c>
      <c r="IS2149">
        <v>2</v>
      </c>
      <c r="MQ2149">
        <v>1</v>
      </c>
      <c r="SP2149">
        <v>6</v>
      </c>
      <c r="UC2149">
        <v>72</v>
      </c>
      <c r="AGR2149">
        <v>7</v>
      </c>
      <c r="AHY2149">
        <v>2</v>
      </c>
      <c r="ATO2149">
        <v>1</v>
      </c>
      <c r="AUB2149">
        <v>17</v>
      </c>
      <c r="AUP2149">
        <v>255</v>
      </c>
      <c r="AUQ2149">
        <v>60</v>
      </c>
      <c r="AXP2149">
        <v>6</v>
      </c>
      <c r="AYB2149">
        <v>7</v>
      </c>
      <c r="AZA2149">
        <v>9</v>
      </c>
      <c r="BBO2149">
        <v>55</v>
      </c>
      <c r="BGY2149">
        <v>1</v>
      </c>
      <c r="BHX2149">
        <v>1</v>
      </c>
      <c r="BKS2149">
        <v>7</v>
      </c>
      <c r="BOK2149">
        <v>1</v>
      </c>
      <c r="BPF2149">
        <v>3</v>
      </c>
      <c r="BQV2149">
        <v>6</v>
      </c>
      <c r="BSG2149">
        <v>1</v>
      </c>
    </row>
    <row r="2150" spans="2:995 1123:1902" x14ac:dyDescent="0.2">
      <c r="B2150">
        <v>6458</v>
      </c>
      <c r="C2150" t="s">
        <v>1913</v>
      </c>
      <c r="D2150" s="2" t="s">
        <v>5428</v>
      </c>
      <c r="E2150" t="s">
        <v>5429</v>
      </c>
      <c r="F2150">
        <v>42.525555555555599</v>
      </c>
      <c r="G2150">
        <v>130.65138888888899</v>
      </c>
      <c r="H2150">
        <v>2</v>
      </c>
      <c r="I2150">
        <v>1.43</v>
      </c>
      <c r="J2150" t="s">
        <v>7356</v>
      </c>
      <c r="K2150" t="s">
        <v>3403</v>
      </c>
      <c r="L2150">
        <v>-40</v>
      </c>
      <c r="M2150" s="10" t="s">
        <v>7546</v>
      </c>
      <c r="N2150" s="11" t="s">
        <v>7547</v>
      </c>
      <c r="O2150">
        <v>13</v>
      </c>
      <c r="BZ2150">
        <v>5</v>
      </c>
      <c r="CQ2150">
        <v>4</v>
      </c>
      <c r="EV2150">
        <v>2</v>
      </c>
      <c r="GE2150">
        <v>60</v>
      </c>
      <c r="HE2150">
        <v>6</v>
      </c>
      <c r="IL2150">
        <v>76</v>
      </c>
      <c r="MQ2150">
        <v>1</v>
      </c>
      <c r="SP2150">
        <v>3</v>
      </c>
      <c r="UC2150">
        <v>122</v>
      </c>
      <c r="AGR2150">
        <v>13</v>
      </c>
      <c r="AHY2150">
        <v>1</v>
      </c>
      <c r="ALG2150">
        <v>1</v>
      </c>
      <c r="AQO2150">
        <v>1</v>
      </c>
      <c r="AQX2150">
        <v>2</v>
      </c>
      <c r="AUB2150">
        <v>23</v>
      </c>
      <c r="AUP2150">
        <v>130</v>
      </c>
      <c r="AUQ2150">
        <v>92</v>
      </c>
      <c r="AXP2150">
        <v>14</v>
      </c>
      <c r="AYB2150">
        <v>12</v>
      </c>
      <c r="AZA2150">
        <v>11</v>
      </c>
      <c r="BAD2150">
        <v>1</v>
      </c>
      <c r="BBO2150">
        <v>105</v>
      </c>
      <c r="BCS2150">
        <v>1</v>
      </c>
      <c r="BEZ2150">
        <v>4</v>
      </c>
      <c r="BKS2150">
        <v>10</v>
      </c>
      <c r="BOK2150">
        <v>1</v>
      </c>
      <c r="BPF2150">
        <v>2</v>
      </c>
      <c r="BQV2150">
        <v>7</v>
      </c>
    </row>
    <row r="2151" spans="2:995 1123:1902" x14ac:dyDescent="0.2">
      <c r="B2151">
        <v>6459</v>
      </c>
      <c r="C2151" t="s">
        <v>1913</v>
      </c>
      <c r="D2151" s="2" t="s">
        <v>5430</v>
      </c>
      <c r="E2151" t="s">
        <v>5431</v>
      </c>
      <c r="F2151">
        <v>42.654722222222198</v>
      </c>
      <c r="G2151">
        <v>130.96666666666701</v>
      </c>
      <c r="H2151">
        <v>3</v>
      </c>
      <c r="I2151">
        <v>1.17</v>
      </c>
      <c r="J2151" t="s">
        <v>7356</v>
      </c>
      <c r="K2151" t="s">
        <v>3403</v>
      </c>
      <c r="L2151">
        <v>-46</v>
      </c>
      <c r="M2151" s="10" t="s">
        <v>7546</v>
      </c>
      <c r="N2151" s="11" t="s">
        <v>7547</v>
      </c>
      <c r="O2151">
        <v>24</v>
      </c>
      <c r="BZ2151">
        <v>9</v>
      </c>
      <c r="CQ2151">
        <v>2</v>
      </c>
      <c r="EV2151">
        <v>1</v>
      </c>
      <c r="GE2151">
        <v>40</v>
      </c>
      <c r="HE2151">
        <v>1</v>
      </c>
      <c r="IL2151">
        <v>96</v>
      </c>
      <c r="IS2151">
        <v>3</v>
      </c>
      <c r="LZ2151">
        <v>6</v>
      </c>
      <c r="SP2151">
        <v>6</v>
      </c>
      <c r="UC2151">
        <v>44</v>
      </c>
      <c r="ZO2151">
        <v>1</v>
      </c>
      <c r="AGR2151">
        <v>17</v>
      </c>
      <c r="AQX2151">
        <v>5</v>
      </c>
      <c r="AUB2151">
        <v>23</v>
      </c>
      <c r="AUP2151">
        <v>72</v>
      </c>
      <c r="AUQ2151">
        <v>45</v>
      </c>
      <c r="AXP2151">
        <v>24</v>
      </c>
      <c r="AYB2151">
        <v>2</v>
      </c>
      <c r="AZA2151">
        <v>6</v>
      </c>
      <c r="BBO2151">
        <v>105</v>
      </c>
      <c r="BEZ2151">
        <v>4</v>
      </c>
      <c r="BHX2151">
        <v>2</v>
      </c>
      <c r="BKS2151">
        <v>16</v>
      </c>
      <c r="BNZ2151">
        <v>1</v>
      </c>
      <c r="BPF2151">
        <v>1</v>
      </c>
      <c r="BQV2151">
        <v>9</v>
      </c>
    </row>
    <row r="2152" spans="2:995 1123:1902" x14ac:dyDescent="0.2">
      <c r="B2152">
        <v>6460</v>
      </c>
      <c r="C2152" t="s">
        <v>1913</v>
      </c>
      <c r="D2152" s="2" t="s">
        <v>5432</v>
      </c>
      <c r="E2152" t="s">
        <v>5433</v>
      </c>
      <c r="F2152">
        <v>42.654722222222198</v>
      </c>
      <c r="G2152">
        <v>130.96916666666701</v>
      </c>
      <c r="H2152">
        <v>3</v>
      </c>
      <c r="I2152">
        <v>1.17</v>
      </c>
      <c r="J2152" t="s">
        <v>7356</v>
      </c>
      <c r="K2152" t="s">
        <v>3403</v>
      </c>
      <c r="L2152">
        <v>-46</v>
      </c>
      <c r="M2152" s="10" t="s">
        <v>7546</v>
      </c>
      <c r="N2152" s="11" t="s">
        <v>7547</v>
      </c>
      <c r="O2152">
        <v>18</v>
      </c>
      <c r="BZ2152">
        <v>10</v>
      </c>
      <c r="CQ2152">
        <v>1</v>
      </c>
      <c r="GE2152">
        <v>42</v>
      </c>
      <c r="HE2152">
        <v>3</v>
      </c>
      <c r="IL2152">
        <v>79</v>
      </c>
      <c r="LZ2152">
        <v>2</v>
      </c>
      <c r="SP2152">
        <v>4</v>
      </c>
      <c r="UC2152">
        <v>76</v>
      </c>
      <c r="ZO2152">
        <v>1</v>
      </c>
      <c r="AGR2152">
        <v>12</v>
      </c>
      <c r="AQX2152">
        <v>7</v>
      </c>
      <c r="AUB2152">
        <v>41</v>
      </c>
      <c r="AUP2152">
        <v>140</v>
      </c>
      <c r="AUQ2152">
        <v>110</v>
      </c>
      <c r="AXP2152">
        <v>22</v>
      </c>
      <c r="AYB2152">
        <v>4</v>
      </c>
      <c r="AZA2152">
        <v>26</v>
      </c>
      <c r="BAD2152">
        <v>1</v>
      </c>
      <c r="BBO2152">
        <v>100</v>
      </c>
      <c r="BEZ2152">
        <v>2</v>
      </c>
      <c r="BGY2152">
        <v>1</v>
      </c>
      <c r="BHX2152">
        <v>4</v>
      </c>
      <c r="BKS2152">
        <v>5</v>
      </c>
      <c r="BPF2152">
        <v>1</v>
      </c>
      <c r="BQV2152">
        <v>17</v>
      </c>
    </row>
    <row r="2153" spans="2:995 1123:1902" x14ac:dyDescent="0.2">
      <c r="B2153">
        <v>6461</v>
      </c>
      <c r="C2153" t="s">
        <v>1913</v>
      </c>
      <c r="D2153" s="2" t="s">
        <v>5434</v>
      </c>
      <c r="E2153" t="s">
        <v>5435</v>
      </c>
      <c r="F2153">
        <v>42.654444444444401</v>
      </c>
      <c r="G2153">
        <v>130.9725</v>
      </c>
      <c r="H2153">
        <v>3</v>
      </c>
      <c r="I2153">
        <v>1.17</v>
      </c>
      <c r="J2153" t="s">
        <v>7356</v>
      </c>
      <c r="K2153" t="s">
        <v>3403</v>
      </c>
      <c r="L2153">
        <v>-46</v>
      </c>
      <c r="M2153" s="10" t="s">
        <v>7546</v>
      </c>
      <c r="N2153" s="11" t="s">
        <v>7547</v>
      </c>
      <c r="O2153">
        <v>24</v>
      </c>
      <c r="BZ2153">
        <v>3</v>
      </c>
      <c r="CQ2153">
        <v>2</v>
      </c>
      <c r="EV2153">
        <v>1</v>
      </c>
      <c r="GE2153">
        <v>13</v>
      </c>
      <c r="IL2153">
        <v>32</v>
      </c>
      <c r="LZ2153">
        <v>1</v>
      </c>
      <c r="SP2153">
        <v>3</v>
      </c>
      <c r="UC2153">
        <v>22</v>
      </c>
      <c r="AGR2153">
        <v>6</v>
      </c>
      <c r="AQE2153">
        <v>1</v>
      </c>
      <c r="AQX2153">
        <v>3</v>
      </c>
      <c r="AUB2153">
        <v>28</v>
      </c>
      <c r="AUP2153">
        <v>64</v>
      </c>
      <c r="AUQ2153">
        <v>124</v>
      </c>
      <c r="AXP2153">
        <v>8</v>
      </c>
      <c r="AYB2153">
        <v>1</v>
      </c>
      <c r="AZA2153">
        <v>6</v>
      </c>
      <c r="BBO2153">
        <v>46</v>
      </c>
      <c r="BHX2153">
        <v>2</v>
      </c>
      <c r="BKS2153">
        <v>2</v>
      </c>
      <c r="BOK2153">
        <v>1</v>
      </c>
      <c r="BPF2153">
        <v>1</v>
      </c>
      <c r="BQV2153">
        <v>4</v>
      </c>
      <c r="BSG2153">
        <v>1</v>
      </c>
    </row>
    <row r="2154" spans="2:995 1123:1902" x14ac:dyDescent="0.2">
      <c r="B2154">
        <v>6462</v>
      </c>
      <c r="C2154" t="s">
        <v>1913</v>
      </c>
      <c r="D2154" s="2" t="s">
        <v>5436</v>
      </c>
      <c r="E2154" t="s">
        <v>5437</v>
      </c>
      <c r="F2154">
        <v>42.79</v>
      </c>
      <c r="G2154">
        <v>131.27666666666701</v>
      </c>
      <c r="H2154">
        <v>2</v>
      </c>
      <c r="I2154" s="1">
        <v>2.9999999999999997E-4</v>
      </c>
      <c r="J2154" t="s">
        <v>7356</v>
      </c>
      <c r="K2154" t="s">
        <v>3403</v>
      </c>
      <c r="L2154">
        <v>-48</v>
      </c>
      <c r="M2154" s="10" t="s">
        <v>7546</v>
      </c>
      <c r="N2154" s="11" t="s">
        <v>7547</v>
      </c>
      <c r="O2154">
        <v>5</v>
      </c>
      <c r="BZ2154">
        <v>26</v>
      </c>
      <c r="CQ2154">
        <v>2</v>
      </c>
      <c r="EV2154">
        <v>4</v>
      </c>
      <c r="GE2154">
        <v>44</v>
      </c>
      <c r="HE2154">
        <v>3</v>
      </c>
      <c r="IL2154">
        <v>78</v>
      </c>
      <c r="LZ2154">
        <v>3</v>
      </c>
      <c r="SP2154">
        <v>4</v>
      </c>
      <c r="UC2154">
        <v>20</v>
      </c>
      <c r="ZO2154">
        <v>2</v>
      </c>
      <c r="AGR2154">
        <v>10</v>
      </c>
      <c r="AQX2154">
        <v>2</v>
      </c>
      <c r="AUB2154">
        <v>1</v>
      </c>
      <c r="AUP2154">
        <v>72</v>
      </c>
      <c r="AUQ2154">
        <v>13</v>
      </c>
      <c r="AXP2154">
        <v>8</v>
      </c>
      <c r="AZA2154">
        <v>17</v>
      </c>
      <c r="BBO2154">
        <v>42</v>
      </c>
      <c r="BEZ2154">
        <v>7</v>
      </c>
      <c r="BHX2154">
        <v>2</v>
      </c>
      <c r="BKS2154">
        <v>3</v>
      </c>
      <c r="BPF2154">
        <v>2</v>
      </c>
      <c r="BSG2154">
        <v>1</v>
      </c>
    </row>
    <row r="2155" spans="2:995 1123:1902" x14ac:dyDescent="0.2">
      <c r="B2155">
        <v>6463</v>
      </c>
      <c r="C2155" t="s">
        <v>1913</v>
      </c>
      <c r="D2155" s="2" t="s">
        <v>5438</v>
      </c>
      <c r="E2155" t="s">
        <v>5439</v>
      </c>
      <c r="F2155">
        <v>42.787500000000001</v>
      </c>
      <c r="G2155">
        <v>131.2775</v>
      </c>
      <c r="H2155">
        <v>2</v>
      </c>
      <c r="I2155" s="1">
        <v>2.9999999999999997E-4</v>
      </c>
      <c r="J2155" t="s">
        <v>7356</v>
      </c>
      <c r="K2155" t="s">
        <v>3403</v>
      </c>
      <c r="L2155">
        <v>-48</v>
      </c>
      <c r="M2155" s="10" t="s">
        <v>7546</v>
      </c>
      <c r="N2155" s="11" t="s">
        <v>7547</v>
      </c>
      <c r="O2155">
        <v>7</v>
      </c>
      <c r="BZ2155">
        <v>22</v>
      </c>
      <c r="CQ2155">
        <v>4</v>
      </c>
      <c r="EV2155">
        <v>3</v>
      </c>
      <c r="GE2155">
        <v>108</v>
      </c>
      <c r="HE2155">
        <v>5</v>
      </c>
      <c r="IL2155">
        <v>90</v>
      </c>
      <c r="LZ2155">
        <v>7</v>
      </c>
      <c r="SP2155">
        <v>7</v>
      </c>
      <c r="UC2155">
        <v>47</v>
      </c>
      <c r="AGR2155">
        <v>8</v>
      </c>
      <c r="AID2155">
        <v>2</v>
      </c>
      <c r="AQX2155">
        <v>2</v>
      </c>
      <c r="AUB2155">
        <v>7</v>
      </c>
      <c r="AUP2155">
        <v>83</v>
      </c>
      <c r="AUQ2155">
        <v>28</v>
      </c>
      <c r="AXP2155">
        <v>31</v>
      </c>
      <c r="AXQ2155">
        <v>1</v>
      </c>
      <c r="AYB2155">
        <v>1</v>
      </c>
      <c r="AZA2155">
        <v>5</v>
      </c>
      <c r="BBO2155">
        <v>53</v>
      </c>
      <c r="BCS2155">
        <v>2</v>
      </c>
      <c r="BEZ2155">
        <v>1</v>
      </c>
      <c r="BHX2155">
        <v>4</v>
      </c>
      <c r="BKS2155">
        <v>1</v>
      </c>
      <c r="BQV2155">
        <v>8</v>
      </c>
    </row>
    <row r="2156" spans="2:995 1123:1902" x14ac:dyDescent="0.2">
      <c r="B2156">
        <v>6464</v>
      </c>
      <c r="C2156" t="s">
        <v>1913</v>
      </c>
      <c r="D2156" s="2" t="s">
        <v>5440</v>
      </c>
      <c r="E2156" t="s">
        <v>5441</v>
      </c>
      <c r="F2156">
        <v>42.788611111111102</v>
      </c>
      <c r="G2156">
        <v>131.27611111111099</v>
      </c>
      <c r="H2156">
        <v>2</v>
      </c>
      <c r="I2156">
        <v>1.4E-3</v>
      </c>
      <c r="J2156" t="s">
        <v>7356</v>
      </c>
      <c r="K2156" t="s">
        <v>3403</v>
      </c>
      <c r="L2156">
        <v>-48</v>
      </c>
      <c r="M2156" s="10" t="s">
        <v>7546</v>
      </c>
      <c r="N2156" s="11" t="s">
        <v>7547</v>
      </c>
      <c r="O2156">
        <v>7</v>
      </c>
      <c r="BZ2156">
        <v>36</v>
      </c>
      <c r="CG2156">
        <v>1</v>
      </c>
      <c r="CQ2156">
        <v>2</v>
      </c>
      <c r="EV2156">
        <v>2</v>
      </c>
      <c r="GE2156">
        <v>85</v>
      </c>
      <c r="HE2156">
        <v>6</v>
      </c>
      <c r="IL2156">
        <v>104</v>
      </c>
      <c r="LZ2156">
        <v>11</v>
      </c>
      <c r="UC2156">
        <v>90</v>
      </c>
      <c r="ZO2156">
        <v>1</v>
      </c>
      <c r="AGR2156">
        <v>5</v>
      </c>
      <c r="AQX2156">
        <v>8</v>
      </c>
      <c r="AUB2156">
        <v>4</v>
      </c>
      <c r="AUP2156">
        <v>35</v>
      </c>
      <c r="AUQ2156">
        <v>25</v>
      </c>
      <c r="AXP2156">
        <v>65</v>
      </c>
      <c r="AYB2156">
        <v>5</v>
      </c>
      <c r="AZA2156">
        <v>28</v>
      </c>
      <c r="BBO2156">
        <v>62</v>
      </c>
      <c r="BEZ2156">
        <v>2</v>
      </c>
      <c r="BHX2156">
        <v>3</v>
      </c>
      <c r="BNZ2156">
        <v>1</v>
      </c>
      <c r="BOK2156">
        <v>1</v>
      </c>
      <c r="BQV2156">
        <v>6</v>
      </c>
    </row>
    <row r="2157" spans="2:995 1123:1902" x14ac:dyDescent="0.2">
      <c r="B2157">
        <v>6465</v>
      </c>
      <c r="C2157" t="s">
        <v>1913</v>
      </c>
      <c r="D2157" s="2" t="s">
        <v>5442</v>
      </c>
      <c r="E2157" t="s">
        <v>5443</v>
      </c>
      <c r="F2157">
        <v>42.846944444444397</v>
      </c>
      <c r="G2157">
        <v>131.27611111111099</v>
      </c>
      <c r="H2157">
        <v>7</v>
      </c>
      <c r="I2157" s="1">
        <v>4.0000000000000002E-4</v>
      </c>
      <c r="J2157" t="s">
        <v>7356</v>
      </c>
      <c r="K2157" t="s">
        <v>3403</v>
      </c>
      <c r="L2157">
        <v>-49</v>
      </c>
      <c r="M2157" s="10" t="s">
        <v>7546</v>
      </c>
      <c r="N2157" s="11" t="s">
        <v>7547</v>
      </c>
      <c r="O2157">
        <v>2</v>
      </c>
      <c r="BZ2157">
        <v>10</v>
      </c>
      <c r="CQ2157">
        <v>10</v>
      </c>
      <c r="EV2157">
        <v>1</v>
      </c>
      <c r="GE2157">
        <v>80</v>
      </c>
      <c r="HE2157">
        <v>4</v>
      </c>
      <c r="IL2157">
        <v>38</v>
      </c>
      <c r="LZ2157">
        <v>3</v>
      </c>
      <c r="MQ2157">
        <v>1</v>
      </c>
      <c r="SP2157">
        <v>2</v>
      </c>
      <c r="UC2157">
        <v>80</v>
      </c>
      <c r="ABF2157">
        <v>1</v>
      </c>
      <c r="AFK2157">
        <v>2</v>
      </c>
      <c r="AGR2157">
        <v>8</v>
      </c>
      <c r="AID2157">
        <v>1</v>
      </c>
      <c r="AJR2157">
        <v>1</v>
      </c>
      <c r="ALG2157">
        <v>2</v>
      </c>
      <c r="AQE2157">
        <v>1</v>
      </c>
      <c r="AQX2157">
        <v>5</v>
      </c>
      <c r="AUB2157">
        <v>7</v>
      </c>
      <c r="AUP2157">
        <v>117</v>
      </c>
      <c r="AUQ2157">
        <v>40</v>
      </c>
      <c r="AXP2157">
        <v>12</v>
      </c>
      <c r="AYB2157">
        <v>24</v>
      </c>
      <c r="AZA2157">
        <v>43</v>
      </c>
      <c r="BBO2157">
        <v>35</v>
      </c>
      <c r="BEZ2157">
        <v>3</v>
      </c>
      <c r="BHX2157">
        <v>2</v>
      </c>
      <c r="BOK2157">
        <v>1</v>
      </c>
      <c r="BUD2157">
        <v>2</v>
      </c>
    </row>
    <row r="2158" spans="2:995 1123:1902" x14ac:dyDescent="0.2">
      <c r="B2158">
        <v>6466</v>
      </c>
      <c r="C2158" t="s">
        <v>1913</v>
      </c>
      <c r="D2158" s="2" t="s">
        <v>5444</v>
      </c>
      <c r="E2158" t="s">
        <v>5445</v>
      </c>
      <c r="F2158">
        <v>42.788611111111102</v>
      </c>
      <c r="G2158">
        <v>131.28194444444401</v>
      </c>
      <c r="H2158">
        <v>-1</v>
      </c>
      <c r="I2158">
        <v>6.9999999999999897E-3</v>
      </c>
      <c r="J2158" t="s">
        <v>7356</v>
      </c>
      <c r="K2158" t="s">
        <v>3403</v>
      </c>
      <c r="L2158">
        <v>-48</v>
      </c>
      <c r="M2158" s="10" t="s">
        <v>7546</v>
      </c>
      <c r="N2158" s="11" t="s">
        <v>7547</v>
      </c>
      <c r="O2158">
        <v>31</v>
      </c>
      <c r="Z2158">
        <v>1</v>
      </c>
      <c r="BZ2158">
        <v>5</v>
      </c>
      <c r="GE2158">
        <v>12</v>
      </c>
      <c r="HE2158">
        <v>3</v>
      </c>
      <c r="IL2158">
        <v>50</v>
      </c>
      <c r="LZ2158">
        <v>1</v>
      </c>
      <c r="MQ2158">
        <v>1</v>
      </c>
      <c r="UC2158">
        <v>20</v>
      </c>
      <c r="ZO2158">
        <v>3</v>
      </c>
      <c r="AGR2158">
        <v>12</v>
      </c>
      <c r="AQE2158">
        <v>2</v>
      </c>
      <c r="AQX2158">
        <v>5</v>
      </c>
      <c r="AUB2158">
        <v>46</v>
      </c>
      <c r="AUP2158">
        <v>140</v>
      </c>
      <c r="AUQ2158">
        <v>75</v>
      </c>
      <c r="AXP2158">
        <v>13</v>
      </c>
      <c r="AYB2158">
        <v>1</v>
      </c>
      <c r="AZA2158">
        <v>24</v>
      </c>
      <c r="BBO2158">
        <v>46</v>
      </c>
      <c r="BCS2158">
        <v>4</v>
      </c>
      <c r="BPF2158">
        <v>1</v>
      </c>
      <c r="BQV2158">
        <v>2</v>
      </c>
    </row>
    <row r="2159" spans="2:995 1123:1902" x14ac:dyDescent="0.2">
      <c r="B2159">
        <v>6467</v>
      </c>
      <c r="C2159" t="s">
        <v>1913</v>
      </c>
      <c r="D2159" s="2" t="s">
        <v>5446</v>
      </c>
      <c r="E2159" t="s">
        <v>5447</v>
      </c>
      <c r="F2159">
        <v>42.793611111111098</v>
      </c>
      <c r="G2159">
        <v>131.29499999999999</v>
      </c>
      <c r="H2159">
        <v>-2</v>
      </c>
      <c r="I2159">
        <v>0.23</v>
      </c>
      <c r="J2159" t="s">
        <v>7322</v>
      </c>
      <c r="K2159" t="s">
        <v>3403</v>
      </c>
      <c r="L2159">
        <v>-49</v>
      </c>
      <c r="M2159" s="10" t="s">
        <v>7546</v>
      </c>
      <c r="N2159" s="11" t="s">
        <v>7547</v>
      </c>
      <c r="O2159">
        <v>4</v>
      </c>
      <c r="BZ2159">
        <v>17</v>
      </c>
      <c r="CG2159">
        <v>1</v>
      </c>
      <c r="CQ2159">
        <v>4</v>
      </c>
      <c r="EV2159">
        <v>1</v>
      </c>
      <c r="GE2159">
        <v>47</v>
      </c>
      <c r="HE2159">
        <v>9</v>
      </c>
      <c r="IL2159">
        <v>112</v>
      </c>
      <c r="LZ2159">
        <v>11</v>
      </c>
      <c r="PR2159">
        <v>2</v>
      </c>
      <c r="SP2159">
        <v>9</v>
      </c>
      <c r="UC2159">
        <v>24</v>
      </c>
      <c r="AAV2159">
        <v>2</v>
      </c>
      <c r="AGR2159">
        <v>16</v>
      </c>
      <c r="AQX2159">
        <v>4</v>
      </c>
      <c r="AUB2159">
        <v>2</v>
      </c>
      <c r="AUP2159">
        <v>96</v>
      </c>
      <c r="AUQ2159">
        <v>25</v>
      </c>
      <c r="AXP2159">
        <v>13</v>
      </c>
      <c r="AZA2159">
        <v>15</v>
      </c>
      <c r="BAD2159">
        <v>1</v>
      </c>
      <c r="BBO2159">
        <v>125</v>
      </c>
      <c r="BEZ2159">
        <v>5</v>
      </c>
      <c r="BHX2159">
        <v>3</v>
      </c>
      <c r="BKS2159">
        <v>3</v>
      </c>
      <c r="BQV2159">
        <v>5</v>
      </c>
    </row>
    <row r="2160" spans="2:995 1123:1902" x14ac:dyDescent="0.2">
      <c r="B2160">
        <v>6468</v>
      </c>
      <c r="C2160" t="s">
        <v>1913</v>
      </c>
      <c r="D2160" s="2" t="s">
        <v>5448</v>
      </c>
      <c r="E2160" t="s">
        <v>5449</v>
      </c>
      <c r="F2160">
        <v>42.794722222222198</v>
      </c>
      <c r="G2160">
        <v>131.29972222222199</v>
      </c>
      <c r="H2160">
        <v>-3</v>
      </c>
      <c r="I2160">
        <v>0.23</v>
      </c>
      <c r="J2160" t="s">
        <v>7322</v>
      </c>
      <c r="K2160" t="s">
        <v>3403</v>
      </c>
      <c r="L2160">
        <v>-49</v>
      </c>
      <c r="M2160" s="10" t="s">
        <v>7546</v>
      </c>
      <c r="N2160" s="11" t="s">
        <v>7547</v>
      </c>
      <c r="O2160">
        <v>1</v>
      </c>
      <c r="BZ2160">
        <v>3</v>
      </c>
      <c r="CQ2160">
        <v>4</v>
      </c>
      <c r="GE2160">
        <v>23</v>
      </c>
      <c r="IL2160">
        <v>56</v>
      </c>
      <c r="SP2160">
        <v>3</v>
      </c>
      <c r="UC2160">
        <v>22</v>
      </c>
      <c r="ZO2160">
        <v>2</v>
      </c>
      <c r="AGR2160">
        <v>3</v>
      </c>
      <c r="AQX2160">
        <v>1</v>
      </c>
      <c r="AUB2160">
        <v>2</v>
      </c>
      <c r="AUP2160">
        <v>230</v>
      </c>
      <c r="AUQ2160">
        <v>120</v>
      </c>
      <c r="AXP2160">
        <v>22</v>
      </c>
      <c r="AZA2160">
        <v>7</v>
      </c>
      <c r="BBO2160">
        <v>60</v>
      </c>
      <c r="BEZ2160">
        <v>4</v>
      </c>
      <c r="BKS2160">
        <v>5</v>
      </c>
      <c r="BOK2160">
        <v>1</v>
      </c>
      <c r="BQV2160">
        <v>4</v>
      </c>
    </row>
    <row r="2161" spans="2:995 1123:1902" x14ac:dyDescent="0.2">
      <c r="B2161">
        <v>6469</v>
      </c>
      <c r="C2161" t="s">
        <v>1913</v>
      </c>
      <c r="D2161" s="2" t="s">
        <v>5450</v>
      </c>
      <c r="E2161" t="s">
        <v>5451</v>
      </c>
      <c r="F2161">
        <v>42.795555555555602</v>
      </c>
      <c r="G2161">
        <v>131.31305555555599</v>
      </c>
      <c r="H2161">
        <v>-3</v>
      </c>
      <c r="I2161">
        <v>0.23</v>
      </c>
      <c r="J2161" t="s">
        <v>7322</v>
      </c>
      <c r="K2161" t="s">
        <v>3403</v>
      </c>
      <c r="L2161">
        <v>-49</v>
      </c>
      <c r="M2161" s="10" t="s">
        <v>7546</v>
      </c>
      <c r="N2161" s="11" t="s">
        <v>7547</v>
      </c>
      <c r="O2161">
        <v>3</v>
      </c>
      <c r="BZ2161">
        <v>10</v>
      </c>
      <c r="CQ2161">
        <v>4</v>
      </c>
      <c r="EV2161">
        <v>1</v>
      </c>
      <c r="GE2161">
        <v>60</v>
      </c>
      <c r="HE2161">
        <v>1</v>
      </c>
      <c r="IL2161">
        <v>105</v>
      </c>
      <c r="LZ2161">
        <v>5</v>
      </c>
      <c r="PR2161">
        <v>1</v>
      </c>
      <c r="SP2161">
        <v>5</v>
      </c>
      <c r="UC2161">
        <v>16</v>
      </c>
      <c r="ZO2161">
        <v>2</v>
      </c>
      <c r="AGR2161">
        <v>12</v>
      </c>
      <c r="AQO2161">
        <v>1</v>
      </c>
      <c r="AQX2161">
        <v>3</v>
      </c>
      <c r="ATO2161">
        <v>1</v>
      </c>
      <c r="AUB2161">
        <v>10</v>
      </c>
      <c r="AUP2161">
        <v>145</v>
      </c>
      <c r="AUQ2161">
        <v>32</v>
      </c>
      <c r="AXP2161">
        <v>8</v>
      </c>
      <c r="AXQ2161">
        <v>1</v>
      </c>
      <c r="AZA2161">
        <v>10</v>
      </c>
      <c r="BBO2161">
        <v>116</v>
      </c>
      <c r="BCS2161">
        <v>1</v>
      </c>
      <c r="BEZ2161">
        <v>1</v>
      </c>
      <c r="BHX2161">
        <v>2</v>
      </c>
      <c r="BKS2161">
        <v>8</v>
      </c>
      <c r="BPF2161">
        <v>2</v>
      </c>
      <c r="BQV2161">
        <v>5</v>
      </c>
      <c r="BSG2161">
        <v>1</v>
      </c>
    </row>
    <row r="2162" spans="2:995 1123:1902" x14ac:dyDescent="0.2">
      <c r="B2162">
        <v>6470</v>
      </c>
      <c r="C2162" t="s">
        <v>1913</v>
      </c>
      <c r="D2162" s="2" t="s">
        <v>5452</v>
      </c>
      <c r="E2162" t="s">
        <v>5453</v>
      </c>
      <c r="F2162">
        <v>42.812222222222204</v>
      </c>
      <c r="G2162">
        <v>131.308055555556</v>
      </c>
      <c r="H2162">
        <v>1</v>
      </c>
      <c r="I2162">
        <v>0.53</v>
      </c>
      <c r="J2162" t="s">
        <v>7356</v>
      </c>
      <c r="K2162" t="s">
        <v>3403</v>
      </c>
      <c r="L2162">
        <v>-49</v>
      </c>
      <c r="M2162" s="10" t="s">
        <v>7546</v>
      </c>
      <c r="N2162" s="11" t="s">
        <v>7547</v>
      </c>
      <c r="O2162">
        <v>10</v>
      </c>
      <c r="BZ2162">
        <v>42</v>
      </c>
      <c r="CQ2162">
        <v>4</v>
      </c>
      <c r="EV2162">
        <v>5</v>
      </c>
      <c r="GE2162">
        <v>48</v>
      </c>
      <c r="HE2162">
        <v>6</v>
      </c>
      <c r="IL2162">
        <v>136</v>
      </c>
      <c r="IS2162">
        <v>2</v>
      </c>
      <c r="LZ2162">
        <v>16</v>
      </c>
      <c r="PR2162">
        <v>1</v>
      </c>
      <c r="SP2162">
        <v>8</v>
      </c>
      <c r="UC2162">
        <v>120</v>
      </c>
      <c r="YR2162">
        <v>6</v>
      </c>
      <c r="ZO2162">
        <v>3</v>
      </c>
      <c r="AAV2162">
        <v>1</v>
      </c>
      <c r="ACK2162">
        <v>1</v>
      </c>
      <c r="AFK2162">
        <v>3</v>
      </c>
      <c r="AGR2162">
        <v>24</v>
      </c>
      <c r="ALG2162">
        <v>1</v>
      </c>
      <c r="AQE2162">
        <v>1</v>
      </c>
      <c r="AQX2162">
        <v>26</v>
      </c>
      <c r="AUB2162">
        <v>11</v>
      </c>
      <c r="AUP2162">
        <v>70</v>
      </c>
      <c r="AUQ2162">
        <v>60</v>
      </c>
      <c r="AXP2162">
        <v>18</v>
      </c>
      <c r="AYB2162">
        <v>2</v>
      </c>
      <c r="AZA2162">
        <v>95</v>
      </c>
      <c r="BAD2162">
        <v>1</v>
      </c>
      <c r="BBO2162">
        <v>84</v>
      </c>
      <c r="BCS2162">
        <v>5</v>
      </c>
      <c r="BEZ2162">
        <v>4</v>
      </c>
      <c r="BHX2162">
        <v>15</v>
      </c>
      <c r="BPF2162">
        <v>1</v>
      </c>
      <c r="BQV2162">
        <v>7</v>
      </c>
      <c r="BSG2162">
        <v>2</v>
      </c>
    </row>
    <row r="2163" spans="2:995 1123:1902" x14ac:dyDescent="0.2">
      <c r="B2163">
        <v>6471</v>
      </c>
      <c r="C2163" t="s">
        <v>1913</v>
      </c>
      <c r="D2163" s="2" t="s">
        <v>5454</v>
      </c>
      <c r="E2163" t="s">
        <v>5455</v>
      </c>
      <c r="F2163">
        <v>43.252777777777801</v>
      </c>
      <c r="G2163">
        <v>131.76555555555601</v>
      </c>
      <c r="H2163">
        <v>0</v>
      </c>
      <c r="I2163">
        <v>0.16</v>
      </c>
      <c r="J2163" t="s">
        <v>7244</v>
      </c>
      <c r="K2163" t="s">
        <v>3403</v>
      </c>
      <c r="L2163">
        <v>-36</v>
      </c>
      <c r="M2163" s="10" t="s">
        <v>7546</v>
      </c>
      <c r="N2163" s="11" t="s">
        <v>7547</v>
      </c>
      <c r="O2163">
        <v>8</v>
      </c>
      <c r="Z2163">
        <v>1</v>
      </c>
      <c r="BZ2163">
        <v>20</v>
      </c>
      <c r="CG2163">
        <v>4</v>
      </c>
      <c r="CQ2163">
        <v>3</v>
      </c>
      <c r="EV2163">
        <v>6</v>
      </c>
      <c r="FD2163">
        <v>1</v>
      </c>
      <c r="GE2163">
        <v>17</v>
      </c>
      <c r="HE2163">
        <v>3</v>
      </c>
      <c r="IL2163">
        <v>31</v>
      </c>
      <c r="IS2163">
        <v>9</v>
      </c>
      <c r="JS2163">
        <v>1</v>
      </c>
      <c r="KA2163">
        <v>1</v>
      </c>
      <c r="MQ2163">
        <v>1</v>
      </c>
      <c r="SP2163">
        <v>3</v>
      </c>
      <c r="UC2163">
        <v>2</v>
      </c>
      <c r="ZO2163">
        <v>2</v>
      </c>
      <c r="AAV2163">
        <v>3</v>
      </c>
      <c r="AGR2163">
        <v>3</v>
      </c>
      <c r="AHY2163">
        <v>1</v>
      </c>
      <c r="AQX2163">
        <v>925</v>
      </c>
      <c r="AUB2163">
        <v>5</v>
      </c>
      <c r="AUP2163">
        <v>58</v>
      </c>
      <c r="AUQ2163">
        <v>58</v>
      </c>
      <c r="AXP2163">
        <v>6</v>
      </c>
      <c r="AYB2163">
        <v>2</v>
      </c>
      <c r="AZA2163">
        <v>170</v>
      </c>
      <c r="BBO2163">
        <v>120</v>
      </c>
      <c r="BCS2163">
        <v>10</v>
      </c>
      <c r="BHX2163">
        <v>2</v>
      </c>
      <c r="BPF2163">
        <v>8</v>
      </c>
      <c r="BQV2163">
        <v>3</v>
      </c>
    </row>
    <row r="2164" spans="2:995 1123:1902" x14ac:dyDescent="0.2">
      <c r="B2164">
        <v>6472</v>
      </c>
      <c r="C2164" t="s">
        <v>1913</v>
      </c>
      <c r="D2164" s="2" t="s">
        <v>5456</v>
      </c>
      <c r="E2164" t="s">
        <v>5457</v>
      </c>
      <c r="F2164">
        <v>43.251111111111101</v>
      </c>
      <c r="G2164">
        <v>131.76666666666699</v>
      </c>
      <c r="H2164">
        <v>10</v>
      </c>
      <c r="I2164" t="s">
        <v>7238</v>
      </c>
      <c r="J2164" t="s">
        <v>7240</v>
      </c>
      <c r="K2164" t="s">
        <v>3375</v>
      </c>
      <c r="L2164">
        <v>-36</v>
      </c>
      <c r="M2164" s="10" t="s">
        <v>7546</v>
      </c>
      <c r="N2164" s="11" t="s">
        <v>7547</v>
      </c>
      <c r="O2164">
        <v>1</v>
      </c>
      <c r="BZ2164">
        <v>18</v>
      </c>
      <c r="CG2164">
        <v>1</v>
      </c>
      <c r="CQ2164">
        <v>3</v>
      </c>
      <c r="EV2164">
        <v>1</v>
      </c>
      <c r="FD2164">
        <v>1</v>
      </c>
      <c r="GE2164">
        <v>22</v>
      </c>
      <c r="HE2164">
        <v>6</v>
      </c>
      <c r="IL2164">
        <v>13</v>
      </c>
      <c r="IS2164">
        <v>1</v>
      </c>
      <c r="KA2164">
        <v>1</v>
      </c>
      <c r="LZ2164">
        <v>1</v>
      </c>
      <c r="PR2164">
        <v>1</v>
      </c>
      <c r="SP2164">
        <v>2</v>
      </c>
      <c r="UC2164">
        <v>23</v>
      </c>
      <c r="ZO2164">
        <v>2</v>
      </c>
      <c r="AAV2164">
        <v>3</v>
      </c>
      <c r="AGR2164">
        <v>2</v>
      </c>
      <c r="AHY2164">
        <v>1</v>
      </c>
      <c r="ALG2164">
        <v>3</v>
      </c>
      <c r="AQX2164">
        <v>100</v>
      </c>
      <c r="ATO2164">
        <v>1</v>
      </c>
      <c r="AUB2164">
        <v>1</v>
      </c>
      <c r="AUP2164">
        <v>15</v>
      </c>
      <c r="AUQ2164">
        <v>14</v>
      </c>
      <c r="AWA2164">
        <v>28</v>
      </c>
      <c r="AXP2164">
        <v>9</v>
      </c>
      <c r="AYB2164">
        <v>2</v>
      </c>
      <c r="AZA2164">
        <v>177</v>
      </c>
      <c r="BBO2164">
        <v>150</v>
      </c>
      <c r="BEZ2164">
        <v>1</v>
      </c>
      <c r="BHX2164">
        <v>1</v>
      </c>
      <c r="BPF2164">
        <v>6</v>
      </c>
      <c r="BQV2164">
        <v>2</v>
      </c>
    </row>
    <row r="2165" spans="2:995 1123:1902" x14ac:dyDescent="0.2">
      <c r="B2165">
        <v>6473</v>
      </c>
      <c r="C2165" t="s">
        <v>1913</v>
      </c>
      <c r="D2165" s="2" t="s">
        <v>5458</v>
      </c>
      <c r="E2165" t="s">
        <v>5459</v>
      </c>
      <c r="F2165">
        <v>42.997777777777799</v>
      </c>
      <c r="G2165">
        <v>131.48527777777801</v>
      </c>
      <c r="H2165">
        <v>0</v>
      </c>
      <c r="I2165" t="s">
        <v>7237</v>
      </c>
      <c r="J2165" s="2" t="s">
        <v>7497</v>
      </c>
      <c r="K2165" t="s">
        <v>3403</v>
      </c>
      <c r="L2165">
        <v>-36</v>
      </c>
      <c r="M2165" s="10" t="s">
        <v>7546</v>
      </c>
      <c r="N2165" s="11" t="s">
        <v>7547</v>
      </c>
      <c r="O2165">
        <v>45</v>
      </c>
      <c r="BZ2165">
        <v>35</v>
      </c>
      <c r="GE2165">
        <v>8</v>
      </c>
      <c r="HE2165">
        <v>1</v>
      </c>
      <c r="IL2165">
        <v>35</v>
      </c>
      <c r="LZ2165">
        <v>4</v>
      </c>
      <c r="SP2165">
        <v>2</v>
      </c>
      <c r="UC2165">
        <v>10</v>
      </c>
      <c r="XH2165">
        <v>1</v>
      </c>
      <c r="AGR2165">
        <v>8</v>
      </c>
      <c r="AQX2165">
        <v>6</v>
      </c>
      <c r="AUB2165">
        <v>40</v>
      </c>
      <c r="AUP2165">
        <v>200</v>
      </c>
      <c r="AUQ2165">
        <v>70</v>
      </c>
      <c r="AXP2165">
        <v>12</v>
      </c>
      <c r="AYB2165">
        <v>1</v>
      </c>
      <c r="AZA2165">
        <v>21</v>
      </c>
      <c r="BBO2165">
        <v>62</v>
      </c>
      <c r="BCS2165">
        <v>1</v>
      </c>
      <c r="BFQ2165">
        <v>1</v>
      </c>
      <c r="BGY2165">
        <v>1</v>
      </c>
      <c r="BHX2165">
        <v>1</v>
      </c>
      <c r="BNZ2165">
        <v>2</v>
      </c>
      <c r="BPF2165">
        <v>1</v>
      </c>
      <c r="BQV2165">
        <v>7</v>
      </c>
      <c r="BSR2165">
        <v>1</v>
      </c>
    </row>
    <row r="2166" spans="2:995 1123:1902" x14ac:dyDescent="0.2">
      <c r="B2166">
        <v>6474</v>
      </c>
      <c r="C2166" t="s">
        <v>1913</v>
      </c>
      <c r="D2166" s="2" t="s">
        <v>5460</v>
      </c>
      <c r="E2166" t="s">
        <v>5461</v>
      </c>
      <c r="F2166">
        <v>42.706111111111099</v>
      </c>
      <c r="G2166">
        <v>130.84111111111099</v>
      </c>
      <c r="H2166">
        <v>1</v>
      </c>
      <c r="I2166" t="s">
        <v>7237</v>
      </c>
      <c r="J2166" s="2" t="s">
        <v>7497</v>
      </c>
      <c r="K2166" t="s">
        <v>3403</v>
      </c>
      <c r="L2166">
        <v>-36</v>
      </c>
      <c r="M2166" s="10" t="s">
        <v>7546</v>
      </c>
      <c r="N2166" s="11" t="s">
        <v>7547</v>
      </c>
      <c r="O2166">
        <v>17</v>
      </c>
      <c r="BZ2166">
        <v>8</v>
      </c>
      <c r="CG2166">
        <v>2</v>
      </c>
      <c r="CQ2166">
        <v>4</v>
      </c>
      <c r="EV2166">
        <v>1</v>
      </c>
      <c r="GE2166">
        <v>20</v>
      </c>
      <c r="HE2166">
        <v>5</v>
      </c>
      <c r="IL2166">
        <v>15</v>
      </c>
      <c r="PR2166">
        <v>1</v>
      </c>
      <c r="SP2166">
        <v>2</v>
      </c>
      <c r="UC2166">
        <v>31</v>
      </c>
      <c r="ZO2166">
        <v>1</v>
      </c>
      <c r="AGR2166">
        <v>2</v>
      </c>
      <c r="AQX2166">
        <v>1</v>
      </c>
      <c r="AUB2166">
        <v>11</v>
      </c>
      <c r="AUP2166">
        <v>93</v>
      </c>
      <c r="AUQ2166">
        <v>99</v>
      </c>
      <c r="AXP2166">
        <v>23</v>
      </c>
      <c r="AYB2166">
        <v>2</v>
      </c>
      <c r="AZA2166">
        <v>34</v>
      </c>
      <c r="BBO2166">
        <v>18</v>
      </c>
      <c r="BCS2166">
        <v>1</v>
      </c>
      <c r="BEZ2166">
        <v>1</v>
      </c>
      <c r="BHX2166">
        <v>4</v>
      </c>
      <c r="BOK2166">
        <v>1</v>
      </c>
      <c r="BPF2166">
        <v>1</v>
      </c>
      <c r="BQV2166">
        <v>3</v>
      </c>
    </row>
    <row r="2167" spans="2:995 1123:1902" x14ac:dyDescent="0.2">
      <c r="B2167">
        <v>6475</v>
      </c>
      <c r="C2167" t="s">
        <v>1913</v>
      </c>
      <c r="D2167" s="2" t="s">
        <v>5462</v>
      </c>
      <c r="E2167" t="s">
        <v>5463</v>
      </c>
      <c r="F2167">
        <v>42.701111111111103</v>
      </c>
      <c r="G2167">
        <v>130.83638888888899</v>
      </c>
      <c r="H2167">
        <v>-0.5</v>
      </c>
      <c r="I2167" t="s">
        <v>7237</v>
      </c>
      <c r="J2167" s="2" t="s">
        <v>7497</v>
      </c>
      <c r="K2167" t="s">
        <v>3403</v>
      </c>
      <c r="L2167">
        <v>-36</v>
      </c>
      <c r="M2167" s="10" t="s">
        <v>7546</v>
      </c>
      <c r="N2167" s="11" t="s">
        <v>7547</v>
      </c>
      <c r="O2167">
        <v>3</v>
      </c>
      <c r="BZ2167">
        <v>18</v>
      </c>
      <c r="CQ2167">
        <v>2</v>
      </c>
      <c r="GE2167">
        <v>21</v>
      </c>
      <c r="HE2167">
        <v>5</v>
      </c>
      <c r="IL2167">
        <v>18</v>
      </c>
      <c r="JS2167">
        <v>1</v>
      </c>
      <c r="LA2167">
        <v>1</v>
      </c>
      <c r="UC2167">
        <v>27</v>
      </c>
      <c r="AAV2167">
        <v>1</v>
      </c>
      <c r="AGR2167">
        <v>5</v>
      </c>
      <c r="AUB2167">
        <v>13</v>
      </c>
      <c r="AUP2167">
        <v>79</v>
      </c>
      <c r="AUQ2167">
        <v>50</v>
      </c>
      <c r="AXP2167">
        <v>3</v>
      </c>
      <c r="AYB2167">
        <v>5</v>
      </c>
      <c r="AZA2167">
        <v>67</v>
      </c>
      <c r="BBO2167">
        <v>37</v>
      </c>
      <c r="BCS2167">
        <v>2</v>
      </c>
      <c r="BGY2167">
        <v>2</v>
      </c>
      <c r="BHX2167">
        <v>6</v>
      </c>
      <c r="BNZ2167">
        <v>1</v>
      </c>
      <c r="BOK2167">
        <v>3</v>
      </c>
      <c r="BPF2167">
        <v>1</v>
      </c>
      <c r="BQV2167">
        <v>5</v>
      </c>
    </row>
    <row r="2168" spans="2:995 1123:1902" x14ac:dyDescent="0.2">
      <c r="B2168">
        <v>6476</v>
      </c>
      <c r="C2168" t="s">
        <v>1913</v>
      </c>
      <c r="D2168" s="2" t="s">
        <v>5464</v>
      </c>
      <c r="E2168" t="s">
        <v>5465</v>
      </c>
      <c r="F2168">
        <v>42.309166666666698</v>
      </c>
      <c r="G2168">
        <v>130.67944444444399</v>
      </c>
      <c r="H2168">
        <v>1</v>
      </c>
      <c r="I2168" t="s">
        <v>7237</v>
      </c>
      <c r="J2168" s="2" t="s">
        <v>7497</v>
      </c>
      <c r="K2168" t="s">
        <v>3403</v>
      </c>
      <c r="L2168">
        <v>-40</v>
      </c>
      <c r="M2168" s="10" t="s">
        <v>7546</v>
      </c>
      <c r="N2168" s="11" t="s">
        <v>7547</v>
      </c>
      <c r="O2168">
        <v>6</v>
      </c>
      <c r="Z2168">
        <v>1</v>
      </c>
      <c r="AR2168">
        <v>1</v>
      </c>
      <c r="BZ2168">
        <v>25</v>
      </c>
      <c r="CQ2168">
        <v>7</v>
      </c>
      <c r="EV2168">
        <v>4</v>
      </c>
      <c r="GE2168">
        <v>69</v>
      </c>
      <c r="HE2168">
        <v>5</v>
      </c>
      <c r="IA2168">
        <v>1</v>
      </c>
      <c r="IL2168">
        <v>84</v>
      </c>
      <c r="IS2168">
        <v>2</v>
      </c>
      <c r="JS2168">
        <v>1</v>
      </c>
      <c r="LZ2168">
        <v>3</v>
      </c>
      <c r="PR2168">
        <v>2</v>
      </c>
      <c r="SP2168">
        <v>4</v>
      </c>
      <c r="UC2168">
        <v>50</v>
      </c>
      <c r="XH2168">
        <v>2</v>
      </c>
      <c r="YR2168">
        <v>1</v>
      </c>
      <c r="ZO2168">
        <v>2</v>
      </c>
      <c r="AFK2168">
        <v>3</v>
      </c>
      <c r="ALG2168">
        <v>4</v>
      </c>
      <c r="AQX2168">
        <v>5</v>
      </c>
      <c r="AUB2168">
        <v>7</v>
      </c>
      <c r="AUP2168">
        <v>117</v>
      </c>
      <c r="AUQ2168">
        <v>49</v>
      </c>
      <c r="AXP2168">
        <v>24</v>
      </c>
      <c r="AXQ2168">
        <v>1</v>
      </c>
      <c r="AYB2168">
        <v>3</v>
      </c>
      <c r="AZA2168">
        <v>94</v>
      </c>
      <c r="BBO2168">
        <v>37</v>
      </c>
      <c r="BEZ2168">
        <v>3</v>
      </c>
      <c r="BGY2168">
        <v>3</v>
      </c>
      <c r="BHX2168">
        <v>1</v>
      </c>
      <c r="BKS2168">
        <v>1</v>
      </c>
      <c r="BNZ2168">
        <v>2</v>
      </c>
      <c r="BOK2168">
        <v>3</v>
      </c>
      <c r="BPF2168">
        <v>3</v>
      </c>
      <c r="BQV2168">
        <v>14</v>
      </c>
    </row>
    <row r="2169" spans="2:995 1123:1902" x14ac:dyDescent="0.2">
      <c r="B2169">
        <v>6477</v>
      </c>
      <c r="C2169" t="s">
        <v>1913</v>
      </c>
      <c r="D2169" s="2" t="s">
        <v>7300</v>
      </c>
      <c r="E2169" t="s">
        <v>5466</v>
      </c>
      <c r="F2169">
        <v>43.642222222222202</v>
      </c>
      <c r="G2169">
        <v>131.925555555556</v>
      </c>
      <c r="H2169">
        <v>2</v>
      </c>
      <c r="I2169" t="s">
        <v>7237</v>
      </c>
      <c r="J2169" s="2" t="s">
        <v>7497</v>
      </c>
      <c r="K2169" t="s">
        <v>3403</v>
      </c>
      <c r="L2169">
        <v>-37</v>
      </c>
      <c r="M2169" s="10" t="s">
        <v>7546</v>
      </c>
      <c r="N2169" s="11" t="s">
        <v>7547</v>
      </c>
      <c r="O2169">
        <v>13</v>
      </c>
      <c r="BZ2169">
        <v>5</v>
      </c>
      <c r="CG2169">
        <v>1</v>
      </c>
      <c r="CQ2169">
        <v>5</v>
      </c>
      <c r="EV2169">
        <v>1</v>
      </c>
      <c r="GE2169">
        <v>26</v>
      </c>
      <c r="HE2169">
        <v>15</v>
      </c>
      <c r="IL2169">
        <v>29</v>
      </c>
      <c r="IS2169">
        <v>3</v>
      </c>
      <c r="LZ2169">
        <v>1</v>
      </c>
      <c r="SP2169">
        <v>3</v>
      </c>
      <c r="UC2169">
        <v>23</v>
      </c>
      <c r="AGR2169">
        <v>8</v>
      </c>
      <c r="AID2169">
        <v>1</v>
      </c>
      <c r="AKQ2169">
        <v>1</v>
      </c>
      <c r="ALG2169">
        <v>1</v>
      </c>
      <c r="AQX2169">
        <v>2</v>
      </c>
      <c r="AUB2169">
        <v>21</v>
      </c>
      <c r="AUP2169">
        <v>70</v>
      </c>
      <c r="AUQ2169">
        <v>150</v>
      </c>
      <c r="AXP2169">
        <v>26</v>
      </c>
      <c r="AZA2169">
        <v>84</v>
      </c>
      <c r="BAT2169">
        <v>1</v>
      </c>
      <c r="BBO2169">
        <v>58</v>
      </c>
      <c r="BEZ2169">
        <v>5</v>
      </c>
      <c r="BGY2169">
        <v>3</v>
      </c>
      <c r="BPF2169">
        <v>8</v>
      </c>
      <c r="BQV2169">
        <v>16</v>
      </c>
      <c r="BSR2169">
        <v>1</v>
      </c>
    </row>
    <row r="2170" spans="2:995 1123:1902" x14ac:dyDescent="0.2">
      <c r="B2170">
        <v>6478</v>
      </c>
      <c r="C2170" t="s">
        <v>1913</v>
      </c>
      <c r="D2170" s="2" t="s">
        <v>7301</v>
      </c>
      <c r="E2170" t="s">
        <v>5467</v>
      </c>
      <c r="F2170">
        <v>43.473888888888901</v>
      </c>
      <c r="G2170">
        <v>131.91388888888901</v>
      </c>
      <c r="H2170">
        <v>1</v>
      </c>
      <c r="I2170" t="s">
        <v>7237</v>
      </c>
      <c r="J2170" s="2" t="s">
        <v>7497</v>
      </c>
      <c r="K2170" t="s">
        <v>3403</v>
      </c>
      <c r="L2170">
        <v>-37</v>
      </c>
      <c r="M2170" s="10" t="s">
        <v>7546</v>
      </c>
      <c r="N2170" s="11" t="s">
        <v>7547</v>
      </c>
      <c r="O2170">
        <v>6</v>
      </c>
      <c r="BZ2170">
        <v>34</v>
      </c>
      <c r="CG2170">
        <v>6</v>
      </c>
      <c r="CQ2170">
        <v>46</v>
      </c>
      <c r="EV2170">
        <v>5</v>
      </c>
      <c r="HE2170">
        <v>14</v>
      </c>
      <c r="IL2170">
        <v>61</v>
      </c>
      <c r="IS2170">
        <v>20</v>
      </c>
      <c r="KA2170">
        <v>3</v>
      </c>
      <c r="LZ2170">
        <v>1</v>
      </c>
      <c r="MQ2170">
        <v>8</v>
      </c>
      <c r="SP2170">
        <v>12</v>
      </c>
      <c r="UC2170">
        <v>39</v>
      </c>
      <c r="XH2170">
        <v>1</v>
      </c>
      <c r="AAV2170">
        <v>2</v>
      </c>
      <c r="AGR2170">
        <v>18</v>
      </c>
      <c r="ALG2170">
        <v>5</v>
      </c>
      <c r="AQO2170">
        <v>2</v>
      </c>
      <c r="AUB2170">
        <v>16</v>
      </c>
      <c r="AUP2170">
        <v>52</v>
      </c>
      <c r="AUQ2170">
        <v>127</v>
      </c>
      <c r="AWA2170">
        <v>4</v>
      </c>
      <c r="AXP2170">
        <v>19</v>
      </c>
      <c r="AYB2170">
        <v>3</v>
      </c>
      <c r="AZA2170">
        <v>125</v>
      </c>
      <c r="BBO2170">
        <v>124</v>
      </c>
      <c r="BCS2170">
        <v>11</v>
      </c>
      <c r="BGY2170">
        <v>10</v>
      </c>
      <c r="BHX2170">
        <v>3</v>
      </c>
      <c r="BNZ2170">
        <v>2</v>
      </c>
      <c r="BOK2170">
        <v>2</v>
      </c>
      <c r="BPF2170">
        <v>4</v>
      </c>
      <c r="BQV2170">
        <v>33</v>
      </c>
      <c r="BUD2170">
        <v>1</v>
      </c>
    </row>
    <row r="2171" spans="2:995 1123:1902" x14ac:dyDescent="0.2">
      <c r="B2171">
        <v>6479</v>
      </c>
      <c r="C2171" t="s">
        <v>1913</v>
      </c>
      <c r="D2171" s="2" t="s">
        <v>7302</v>
      </c>
      <c r="E2171" t="s">
        <v>5468</v>
      </c>
      <c r="F2171">
        <v>43.452500000000001</v>
      </c>
      <c r="G2171">
        <v>131.933333333333</v>
      </c>
      <c r="H2171">
        <v>1</v>
      </c>
      <c r="I2171" t="s">
        <v>7237</v>
      </c>
      <c r="J2171" s="2" t="s">
        <v>7497</v>
      </c>
      <c r="K2171" t="s">
        <v>3403</v>
      </c>
      <c r="L2171">
        <v>-37</v>
      </c>
      <c r="M2171" s="10" t="s">
        <v>7546</v>
      </c>
      <c r="N2171" s="11" t="s">
        <v>7547</v>
      </c>
      <c r="O2171">
        <v>7</v>
      </c>
      <c r="Z2171">
        <v>1</v>
      </c>
      <c r="BZ2171">
        <v>5</v>
      </c>
      <c r="CG2171">
        <v>1</v>
      </c>
      <c r="CQ2171">
        <v>6</v>
      </c>
      <c r="GE2171">
        <v>12</v>
      </c>
      <c r="HE2171">
        <v>6</v>
      </c>
      <c r="HR2171">
        <v>1</v>
      </c>
      <c r="IL2171">
        <v>28</v>
      </c>
      <c r="IS2171">
        <v>10</v>
      </c>
      <c r="LA2171">
        <v>1</v>
      </c>
      <c r="LZ2171">
        <v>1</v>
      </c>
      <c r="MQ2171">
        <v>1</v>
      </c>
      <c r="PR2171">
        <v>3</v>
      </c>
      <c r="UC2171">
        <v>70</v>
      </c>
      <c r="VY2171">
        <v>1</v>
      </c>
      <c r="ZO2171">
        <v>5</v>
      </c>
      <c r="AGR2171">
        <v>13</v>
      </c>
      <c r="ALG2171">
        <v>1</v>
      </c>
      <c r="AQX2171">
        <v>5</v>
      </c>
      <c r="AUB2171">
        <v>14</v>
      </c>
      <c r="AUP2171">
        <v>42</v>
      </c>
      <c r="AUQ2171">
        <v>134</v>
      </c>
      <c r="AXP2171">
        <v>26</v>
      </c>
      <c r="AYB2171">
        <v>4</v>
      </c>
      <c r="AZA2171">
        <v>122</v>
      </c>
      <c r="BBO2171">
        <v>56</v>
      </c>
      <c r="BCS2171">
        <v>3</v>
      </c>
      <c r="BFQ2171">
        <v>1</v>
      </c>
      <c r="BGY2171">
        <v>4</v>
      </c>
      <c r="BNZ2171">
        <v>2</v>
      </c>
      <c r="BOK2171">
        <v>3</v>
      </c>
      <c r="BPF2171">
        <v>5</v>
      </c>
      <c r="BQV2171">
        <v>5</v>
      </c>
    </row>
    <row r="2172" spans="2:995 1123:1902" x14ac:dyDescent="0.2">
      <c r="B2172">
        <v>6480</v>
      </c>
      <c r="C2172" t="s">
        <v>1913</v>
      </c>
      <c r="D2172" s="2" t="s">
        <v>7303</v>
      </c>
      <c r="E2172" t="s">
        <v>5469</v>
      </c>
      <c r="F2172">
        <v>43.449166666666699</v>
      </c>
      <c r="G2172">
        <v>131.89416666666699</v>
      </c>
      <c r="H2172">
        <v>1</v>
      </c>
      <c r="I2172" t="s">
        <v>7237</v>
      </c>
      <c r="J2172" s="2" t="s">
        <v>7497</v>
      </c>
      <c r="K2172" t="s">
        <v>3403</v>
      </c>
      <c r="L2172">
        <v>-37</v>
      </c>
      <c r="M2172" s="10" t="s">
        <v>7546</v>
      </c>
      <c r="N2172" s="11" t="s">
        <v>7547</v>
      </c>
      <c r="O2172">
        <v>6</v>
      </c>
      <c r="BZ2172">
        <v>9</v>
      </c>
      <c r="CQ2172">
        <v>1</v>
      </c>
      <c r="EV2172">
        <v>1</v>
      </c>
      <c r="GE2172">
        <v>23</v>
      </c>
      <c r="HE2172">
        <v>6</v>
      </c>
      <c r="IL2172">
        <v>33</v>
      </c>
      <c r="IS2172">
        <v>2</v>
      </c>
      <c r="LZ2172">
        <v>3</v>
      </c>
      <c r="MQ2172">
        <v>1</v>
      </c>
      <c r="SP2172">
        <v>2</v>
      </c>
      <c r="UC2172">
        <v>30</v>
      </c>
      <c r="ZO2172">
        <v>1</v>
      </c>
      <c r="AAV2172">
        <v>6</v>
      </c>
      <c r="AGR2172">
        <v>10</v>
      </c>
      <c r="AQO2172">
        <v>2</v>
      </c>
      <c r="AQX2172">
        <v>2</v>
      </c>
      <c r="AUB2172">
        <v>8</v>
      </c>
      <c r="AUP2172">
        <v>52</v>
      </c>
      <c r="AUQ2172">
        <v>100</v>
      </c>
      <c r="AXP2172">
        <v>17</v>
      </c>
      <c r="AYB2172">
        <v>4</v>
      </c>
      <c r="AZA2172">
        <v>57</v>
      </c>
      <c r="BBO2172">
        <v>90</v>
      </c>
      <c r="BCS2172">
        <v>5</v>
      </c>
      <c r="BEZ2172">
        <v>3</v>
      </c>
      <c r="BGY2172">
        <v>11</v>
      </c>
      <c r="BHX2172">
        <v>3</v>
      </c>
      <c r="BNZ2172">
        <v>1</v>
      </c>
      <c r="BOK2172">
        <v>2</v>
      </c>
      <c r="BPF2172">
        <v>3</v>
      </c>
      <c r="BQV2172">
        <v>12</v>
      </c>
    </row>
    <row r="2173" spans="2:995 1123:1902" x14ac:dyDescent="0.2">
      <c r="B2173">
        <v>6481</v>
      </c>
      <c r="C2173" t="s">
        <v>1913</v>
      </c>
      <c r="D2173" s="2" t="s">
        <v>7304</v>
      </c>
      <c r="E2173" t="s">
        <v>5470</v>
      </c>
      <c r="F2173">
        <v>43.55</v>
      </c>
      <c r="G2173">
        <v>131.88722222222199</v>
      </c>
      <c r="H2173">
        <v>1</v>
      </c>
      <c r="I2173" t="s">
        <v>7237</v>
      </c>
      <c r="J2173" s="2" t="s">
        <v>7497</v>
      </c>
      <c r="K2173" t="s">
        <v>3403</v>
      </c>
      <c r="L2173">
        <v>-37</v>
      </c>
      <c r="M2173" s="10" t="s">
        <v>7546</v>
      </c>
      <c r="N2173" s="11" t="s">
        <v>7547</v>
      </c>
      <c r="O2173">
        <v>5</v>
      </c>
      <c r="BZ2173">
        <v>13</v>
      </c>
      <c r="CQ2173">
        <v>1</v>
      </c>
      <c r="GE2173">
        <v>11</v>
      </c>
      <c r="HE2173">
        <v>3</v>
      </c>
      <c r="IL2173">
        <v>15</v>
      </c>
      <c r="JS2173">
        <v>2</v>
      </c>
      <c r="MQ2173">
        <v>1</v>
      </c>
      <c r="PR2173">
        <v>1</v>
      </c>
      <c r="SP2173">
        <v>1</v>
      </c>
      <c r="UC2173">
        <v>6</v>
      </c>
      <c r="YR2173">
        <v>2</v>
      </c>
      <c r="ZO2173">
        <v>1</v>
      </c>
      <c r="AFV2173">
        <v>1</v>
      </c>
      <c r="AGR2173">
        <v>10</v>
      </c>
      <c r="ALG2173">
        <v>3</v>
      </c>
      <c r="AQO2173">
        <v>1</v>
      </c>
      <c r="AQX2173">
        <v>2</v>
      </c>
      <c r="AUB2173">
        <v>14</v>
      </c>
      <c r="AUP2173">
        <v>84</v>
      </c>
      <c r="AUQ2173">
        <v>157</v>
      </c>
      <c r="AXP2173">
        <v>3</v>
      </c>
      <c r="AYB2173">
        <v>4</v>
      </c>
      <c r="AZA2173">
        <v>85</v>
      </c>
      <c r="BBO2173">
        <v>27</v>
      </c>
      <c r="BCS2173">
        <v>2</v>
      </c>
      <c r="BPF2173">
        <v>4</v>
      </c>
      <c r="BQV2173">
        <v>6</v>
      </c>
    </row>
    <row r="2174" spans="2:995 1123:1902" x14ac:dyDescent="0.2">
      <c r="B2174">
        <v>6482</v>
      </c>
      <c r="C2174" t="s">
        <v>1913</v>
      </c>
      <c r="D2174" s="2" t="s">
        <v>7305</v>
      </c>
      <c r="E2174" t="s">
        <v>5471</v>
      </c>
      <c r="F2174">
        <v>43.549722222222201</v>
      </c>
      <c r="G2174">
        <v>131.88805555555601</v>
      </c>
      <c r="H2174">
        <v>1</v>
      </c>
      <c r="I2174" t="s">
        <v>7237</v>
      </c>
      <c r="J2174" s="2" t="s">
        <v>7497</v>
      </c>
      <c r="K2174" t="s">
        <v>3403</v>
      </c>
      <c r="L2174">
        <v>-37</v>
      </c>
      <c r="M2174" s="10" t="s">
        <v>7546</v>
      </c>
      <c r="N2174" s="11" t="s">
        <v>7547</v>
      </c>
      <c r="O2174">
        <v>16</v>
      </c>
      <c r="BZ2174">
        <v>23</v>
      </c>
      <c r="CG2174">
        <v>2</v>
      </c>
      <c r="CQ2174">
        <v>7</v>
      </c>
      <c r="GE2174">
        <v>54</v>
      </c>
      <c r="HE2174">
        <v>6</v>
      </c>
      <c r="IL2174">
        <v>62</v>
      </c>
      <c r="IS2174">
        <v>3</v>
      </c>
      <c r="JS2174">
        <v>1</v>
      </c>
      <c r="KA2174">
        <v>1</v>
      </c>
      <c r="MQ2174">
        <v>3</v>
      </c>
      <c r="SP2174">
        <v>3</v>
      </c>
      <c r="UC2174">
        <v>32</v>
      </c>
      <c r="YR2174">
        <v>1</v>
      </c>
      <c r="ZO2174">
        <v>2</v>
      </c>
      <c r="AAV2174">
        <v>1</v>
      </c>
      <c r="ACK2174">
        <v>1</v>
      </c>
      <c r="AFK2174">
        <v>1</v>
      </c>
      <c r="AGR2174">
        <v>13</v>
      </c>
      <c r="AID2174">
        <v>1</v>
      </c>
      <c r="ALG2174">
        <v>2</v>
      </c>
      <c r="AQX2174">
        <v>2</v>
      </c>
      <c r="AUB2174">
        <v>16</v>
      </c>
      <c r="AUP2174">
        <v>108</v>
      </c>
      <c r="AUQ2174">
        <v>220</v>
      </c>
      <c r="AWA2174">
        <v>4</v>
      </c>
      <c r="AXP2174">
        <v>29</v>
      </c>
      <c r="AYB2174">
        <v>3</v>
      </c>
      <c r="AZA2174">
        <v>157</v>
      </c>
      <c r="BBO2174">
        <v>86</v>
      </c>
      <c r="BCS2174">
        <v>5</v>
      </c>
      <c r="BEZ2174">
        <v>3</v>
      </c>
      <c r="BGY2174">
        <v>1</v>
      </c>
      <c r="BHX2174">
        <v>1</v>
      </c>
      <c r="BNZ2174">
        <v>6</v>
      </c>
      <c r="BOK2174">
        <v>3</v>
      </c>
      <c r="BPF2174">
        <v>10</v>
      </c>
      <c r="BQV2174">
        <v>19</v>
      </c>
      <c r="BSR2174">
        <v>2</v>
      </c>
      <c r="BUD2174">
        <v>2</v>
      </c>
    </row>
    <row r="2175" spans="2:995 1123:1902" x14ac:dyDescent="0.2">
      <c r="B2175">
        <v>6483</v>
      </c>
      <c r="C2175" t="s">
        <v>1913</v>
      </c>
      <c r="D2175" s="2" t="s">
        <v>7306</v>
      </c>
      <c r="E2175" t="s">
        <v>5472</v>
      </c>
      <c r="F2175">
        <v>43.251111111111101</v>
      </c>
      <c r="G2175">
        <v>132.37555555555599</v>
      </c>
      <c r="H2175">
        <v>0</v>
      </c>
      <c r="I2175" t="s">
        <v>7237</v>
      </c>
      <c r="J2175" s="2" t="s">
        <v>7497</v>
      </c>
      <c r="K2175" t="s">
        <v>3403</v>
      </c>
      <c r="L2175">
        <v>-38</v>
      </c>
      <c r="M2175" s="10" t="s">
        <v>7546</v>
      </c>
      <c r="N2175" s="11" t="s">
        <v>7547</v>
      </c>
      <c r="O2175">
        <v>13</v>
      </c>
      <c r="BZ2175">
        <v>32</v>
      </c>
      <c r="CG2175">
        <v>2</v>
      </c>
      <c r="CQ2175">
        <v>18</v>
      </c>
      <c r="EV2175">
        <v>4</v>
      </c>
      <c r="GE2175">
        <v>119</v>
      </c>
      <c r="HE2175">
        <v>11</v>
      </c>
      <c r="IL2175">
        <v>94</v>
      </c>
      <c r="IS2175">
        <v>2</v>
      </c>
      <c r="LZ2175">
        <v>10</v>
      </c>
      <c r="MQ2175">
        <v>3</v>
      </c>
      <c r="PR2175">
        <v>6</v>
      </c>
      <c r="SP2175">
        <v>6</v>
      </c>
      <c r="UC2175">
        <v>78</v>
      </c>
      <c r="YR2175">
        <v>1</v>
      </c>
      <c r="ZO2175">
        <v>26</v>
      </c>
      <c r="AAV2175">
        <v>9</v>
      </c>
      <c r="ACG2175">
        <v>1</v>
      </c>
      <c r="ACK2175">
        <v>1</v>
      </c>
      <c r="AGR2175">
        <v>18</v>
      </c>
      <c r="ALG2175">
        <v>3</v>
      </c>
      <c r="AQX2175">
        <v>8</v>
      </c>
      <c r="AUB2175">
        <v>14</v>
      </c>
      <c r="AUP2175">
        <v>74</v>
      </c>
      <c r="AUQ2175">
        <v>170</v>
      </c>
      <c r="AWA2175">
        <v>69</v>
      </c>
      <c r="AXP2175">
        <v>109</v>
      </c>
      <c r="AYB2175">
        <v>4</v>
      </c>
      <c r="AZA2175">
        <v>191</v>
      </c>
      <c r="AZC2175">
        <v>1</v>
      </c>
      <c r="BAD2175">
        <v>13</v>
      </c>
      <c r="BBO2175">
        <v>188</v>
      </c>
      <c r="BCS2175">
        <v>2</v>
      </c>
      <c r="BEZ2175">
        <v>59</v>
      </c>
      <c r="BFQ2175">
        <v>1</v>
      </c>
      <c r="BGY2175">
        <v>6</v>
      </c>
      <c r="BNZ2175">
        <v>6</v>
      </c>
      <c r="BOK2175">
        <v>4</v>
      </c>
      <c r="BPF2175">
        <v>8</v>
      </c>
      <c r="BQV2175">
        <v>10</v>
      </c>
      <c r="BSR2175">
        <v>1</v>
      </c>
      <c r="BUD2175">
        <v>7</v>
      </c>
    </row>
    <row r="2176" spans="2:995 1123:1902" x14ac:dyDescent="0.2">
      <c r="B2176">
        <v>6484</v>
      </c>
      <c r="C2176" t="s">
        <v>1913</v>
      </c>
      <c r="D2176" s="2" t="s">
        <v>7307</v>
      </c>
      <c r="E2176" t="s">
        <v>5473</v>
      </c>
      <c r="F2176">
        <v>43.228888888888903</v>
      </c>
      <c r="G2176">
        <v>132.381666666667</v>
      </c>
      <c r="H2176">
        <v>1</v>
      </c>
      <c r="I2176" t="s">
        <v>7237</v>
      </c>
      <c r="J2176" s="2" t="s">
        <v>7497</v>
      </c>
      <c r="K2176" t="s">
        <v>3403</v>
      </c>
      <c r="L2176">
        <v>-38</v>
      </c>
      <c r="M2176" s="10" t="s">
        <v>7546</v>
      </c>
      <c r="N2176" s="11" t="s">
        <v>7547</v>
      </c>
      <c r="O2176">
        <v>4</v>
      </c>
      <c r="AR2176">
        <v>1</v>
      </c>
      <c r="BZ2176">
        <v>18</v>
      </c>
      <c r="CG2176">
        <v>1</v>
      </c>
      <c r="CQ2176">
        <v>4</v>
      </c>
      <c r="EV2176">
        <v>1</v>
      </c>
      <c r="GE2176">
        <v>49</v>
      </c>
      <c r="HE2176">
        <v>7</v>
      </c>
      <c r="IL2176">
        <v>37</v>
      </c>
      <c r="IS2176">
        <v>4</v>
      </c>
      <c r="KA2176">
        <v>2</v>
      </c>
      <c r="LC2176">
        <v>1</v>
      </c>
      <c r="LZ2176">
        <v>2</v>
      </c>
      <c r="MQ2176">
        <v>1</v>
      </c>
      <c r="SP2176">
        <v>3</v>
      </c>
      <c r="UC2176">
        <v>54</v>
      </c>
      <c r="XH2176">
        <v>1</v>
      </c>
      <c r="YR2176">
        <v>2</v>
      </c>
      <c r="ZO2176">
        <v>1</v>
      </c>
      <c r="AFK2176">
        <v>3</v>
      </c>
      <c r="AGR2176">
        <v>8</v>
      </c>
      <c r="AHY2176">
        <v>1</v>
      </c>
      <c r="ALG2176">
        <v>11</v>
      </c>
      <c r="AQX2176">
        <v>10</v>
      </c>
      <c r="AUB2176">
        <v>4</v>
      </c>
      <c r="AUP2176">
        <v>57</v>
      </c>
      <c r="AUQ2176">
        <v>120</v>
      </c>
      <c r="AXP2176">
        <v>9</v>
      </c>
      <c r="AYB2176">
        <v>3</v>
      </c>
      <c r="AZA2176">
        <v>150</v>
      </c>
      <c r="AZC2176">
        <v>3</v>
      </c>
      <c r="BBO2176">
        <v>92</v>
      </c>
      <c r="BCS2176">
        <v>6</v>
      </c>
      <c r="BEZ2176">
        <v>2</v>
      </c>
      <c r="BFQ2176">
        <v>2</v>
      </c>
      <c r="BHX2176">
        <v>1</v>
      </c>
      <c r="BNZ2176">
        <v>3</v>
      </c>
      <c r="BOK2176">
        <v>1</v>
      </c>
      <c r="BPF2176">
        <v>4</v>
      </c>
      <c r="BQV2176">
        <v>3</v>
      </c>
    </row>
    <row r="2177" spans="2:995 1057:1902" x14ac:dyDescent="0.2">
      <c r="B2177">
        <v>6485</v>
      </c>
      <c r="C2177" t="s">
        <v>1913</v>
      </c>
      <c r="D2177" s="2" t="s">
        <v>7308</v>
      </c>
      <c r="E2177" t="s">
        <v>5474</v>
      </c>
      <c r="F2177">
        <v>43.2286111111111</v>
      </c>
      <c r="G2177">
        <v>132.449166666667</v>
      </c>
      <c r="H2177">
        <v>19</v>
      </c>
      <c r="I2177" t="s">
        <v>7237</v>
      </c>
      <c r="J2177" s="2" t="s">
        <v>7497</v>
      </c>
      <c r="K2177" t="s">
        <v>3403</v>
      </c>
      <c r="L2177">
        <v>-38</v>
      </c>
      <c r="M2177" s="10" t="s">
        <v>7546</v>
      </c>
      <c r="N2177" s="11" t="s">
        <v>7547</v>
      </c>
      <c r="O2177">
        <v>10</v>
      </c>
      <c r="BZ2177">
        <v>21</v>
      </c>
      <c r="CG2177">
        <v>4</v>
      </c>
      <c r="CQ2177">
        <v>2</v>
      </c>
      <c r="EV2177">
        <v>21</v>
      </c>
      <c r="FD2177">
        <v>1</v>
      </c>
      <c r="GE2177">
        <v>31</v>
      </c>
      <c r="HE2177">
        <v>9</v>
      </c>
      <c r="IL2177">
        <v>34</v>
      </c>
      <c r="IS2177">
        <v>2</v>
      </c>
      <c r="KA2177">
        <v>2</v>
      </c>
      <c r="LZ2177">
        <v>2</v>
      </c>
      <c r="MQ2177">
        <v>2</v>
      </c>
      <c r="SP2177">
        <v>2</v>
      </c>
      <c r="UC2177">
        <v>158</v>
      </c>
      <c r="YR2177">
        <v>1</v>
      </c>
      <c r="ZO2177">
        <v>2</v>
      </c>
      <c r="AAV2177">
        <v>1</v>
      </c>
      <c r="AGR2177">
        <v>8</v>
      </c>
      <c r="AUB2177">
        <v>9</v>
      </c>
      <c r="AUP2177">
        <v>106</v>
      </c>
      <c r="AUQ2177">
        <v>158</v>
      </c>
      <c r="AWA2177">
        <v>1</v>
      </c>
      <c r="AXP2177">
        <v>27</v>
      </c>
      <c r="AYB2177">
        <v>6</v>
      </c>
      <c r="AZA2177">
        <v>77</v>
      </c>
      <c r="BBO2177">
        <v>67</v>
      </c>
      <c r="BEZ2177">
        <v>4</v>
      </c>
      <c r="BGY2177">
        <v>5</v>
      </c>
      <c r="BHX2177">
        <v>6</v>
      </c>
      <c r="BKS2177">
        <v>2</v>
      </c>
      <c r="BOK2177">
        <v>2</v>
      </c>
      <c r="BPF2177">
        <v>1</v>
      </c>
      <c r="BQV2177">
        <v>5</v>
      </c>
    </row>
    <row r="2178" spans="2:995 1057:1902" x14ac:dyDescent="0.2">
      <c r="B2178">
        <v>6486</v>
      </c>
      <c r="C2178" t="s">
        <v>1913</v>
      </c>
      <c r="D2178" s="2" t="s">
        <v>7309</v>
      </c>
      <c r="E2178" t="s">
        <v>5475</v>
      </c>
      <c r="F2178">
        <v>43.314999999999998</v>
      </c>
      <c r="G2178">
        <v>132.36500000000001</v>
      </c>
      <c r="H2178">
        <v>4</v>
      </c>
      <c r="I2178" t="s">
        <v>7237</v>
      </c>
      <c r="J2178" s="2" t="s">
        <v>7497</v>
      </c>
      <c r="K2178" t="s">
        <v>3403</v>
      </c>
      <c r="L2178">
        <v>-38</v>
      </c>
      <c r="M2178" s="10" t="s">
        <v>7546</v>
      </c>
      <c r="N2178" s="11" t="s">
        <v>7547</v>
      </c>
      <c r="O2178">
        <v>39</v>
      </c>
      <c r="BZ2178">
        <v>57</v>
      </c>
      <c r="CQ2178">
        <v>1</v>
      </c>
      <c r="GE2178">
        <v>7</v>
      </c>
      <c r="HE2178">
        <v>3</v>
      </c>
      <c r="IL2178">
        <v>78</v>
      </c>
      <c r="KA2178">
        <v>4</v>
      </c>
      <c r="LZ2178">
        <v>3</v>
      </c>
      <c r="SP2178">
        <v>3</v>
      </c>
      <c r="UC2178">
        <v>8</v>
      </c>
      <c r="ZO2178">
        <v>2</v>
      </c>
      <c r="AAV2178">
        <v>9</v>
      </c>
      <c r="AGR2178">
        <v>46</v>
      </c>
      <c r="ALG2178">
        <v>2</v>
      </c>
      <c r="AQX2178">
        <v>3</v>
      </c>
      <c r="ATO2178">
        <v>2</v>
      </c>
      <c r="AUB2178">
        <v>22</v>
      </c>
      <c r="AUP2178">
        <v>62</v>
      </c>
      <c r="AUQ2178">
        <v>76</v>
      </c>
      <c r="AWA2178">
        <v>1</v>
      </c>
      <c r="AXP2178">
        <v>13</v>
      </c>
      <c r="AYB2178">
        <v>2</v>
      </c>
      <c r="AZA2178">
        <v>33</v>
      </c>
      <c r="BBO2178">
        <v>70</v>
      </c>
      <c r="BEZ2178">
        <v>3</v>
      </c>
      <c r="BGY2178">
        <v>6</v>
      </c>
      <c r="BNZ2178">
        <v>4</v>
      </c>
      <c r="BPF2178">
        <v>2</v>
      </c>
      <c r="BQV2178">
        <v>31</v>
      </c>
      <c r="BSR2178">
        <v>5</v>
      </c>
    </row>
    <row r="2179" spans="2:995 1057:1902" x14ac:dyDescent="0.2">
      <c r="B2179">
        <v>6487</v>
      </c>
      <c r="C2179" t="s">
        <v>1913</v>
      </c>
      <c r="D2179" s="2" t="s">
        <v>7310</v>
      </c>
      <c r="E2179" t="s">
        <v>5476</v>
      </c>
      <c r="F2179">
        <v>43.311388888888899</v>
      </c>
      <c r="G2179">
        <v>132.358611111111</v>
      </c>
      <c r="H2179">
        <v>3</v>
      </c>
      <c r="I2179" t="s">
        <v>7237</v>
      </c>
      <c r="J2179" s="2" t="s">
        <v>7497</v>
      </c>
      <c r="K2179" t="s">
        <v>3403</v>
      </c>
      <c r="L2179">
        <v>-38</v>
      </c>
      <c r="M2179" s="10" t="s">
        <v>7546</v>
      </c>
      <c r="N2179" s="11" t="s">
        <v>7547</v>
      </c>
      <c r="O2179">
        <v>14</v>
      </c>
      <c r="AR2179">
        <v>1</v>
      </c>
      <c r="BZ2179">
        <v>16</v>
      </c>
      <c r="CQ2179">
        <v>1</v>
      </c>
      <c r="GE2179">
        <v>13</v>
      </c>
      <c r="IL2179">
        <v>11</v>
      </c>
      <c r="IS2179">
        <v>1</v>
      </c>
      <c r="LZ2179">
        <v>2</v>
      </c>
      <c r="MQ2179">
        <v>2</v>
      </c>
      <c r="PR2179">
        <v>1</v>
      </c>
      <c r="UC2179">
        <v>3</v>
      </c>
      <c r="YR2179">
        <v>1</v>
      </c>
      <c r="ZO2179">
        <v>3</v>
      </c>
      <c r="AGR2179">
        <v>7</v>
      </c>
      <c r="ALG2179">
        <v>3</v>
      </c>
      <c r="AQE2179">
        <v>1</v>
      </c>
      <c r="AUB2179">
        <v>10</v>
      </c>
      <c r="AUP2179">
        <v>27</v>
      </c>
      <c r="AUQ2179">
        <v>77</v>
      </c>
      <c r="AXP2179">
        <v>8</v>
      </c>
      <c r="AYB2179">
        <v>3</v>
      </c>
      <c r="AZA2179">
        <v>87</v>
      </c>
      <c r="BBO2179">
        <v>8</v>
      </c>
      <c r="BCS2179">
        <v>1</v>
      </c>
      <c r="BEZ2179">
        <v>1</v>
      </c>
      <c r="BNZ2179">
        <v>1</v>
      </c>
      <c r="BOK2179">
        <v>1</v>
      </c>
      <c r="BPF2179">
        <v>1</v>
      </c>
      <c r="BQV2179">
        <v>1</v>
      </c>
      <c r="BSR2179">
        <v>2</v>
      </c>
    </row>
    <row r="2180" spans="2:995 1057:1902" x14ac:dyDescent="0.2">
      <c r="B2180">
        <v>6488</v>
      </c>
      <c r="C2180" t="s">
        <v>1913</v>
      </c>
      <c r="D2180" s="2" t="s">
        <v>7311</v>
      </c>
      <c r="E2180" t="s">
        <v>5477</v>
      </c>
      <c r="F2180">
        <v>43.311111111111103</v>
      </c>
      <c r="G2180">
        <v>132.35361111111101</v>
      </c>
      <c r="H2180">
        <v>3</v>
      </c>
      <c r="I2180" t="s">
        <v>7237</v>
      </c>
      <c r="J2180" s="2" t="s">
        <v>7497</v>
      </c>
      <c r="K2180" t="s">
        <v>3403</v>
      </c>
      <c r="L2180">
        <v>-38</v>
      </c>
      <c r="M2180" s="10" t="s">
        <v>7546</v>
      </c>
      <c r="N2180" s="11" t="s">
        <v>7547</v>
      </c>
      <c r="O2180">
        <v>5</v>
      </c>
      <c r="BZ2180">
        <v>41</v>
      </c>
      <c r="CG2180">
        <v>1</v>
      </c>
      <c r="CQ2180">
        <v>9</v>
      </c>
      <c r="EV2180">
        <v>2</v>
      </c>
      <c r="GE2180">
        <v>103</v>
      </c>
      <c r="HE2180">
        <v>3</v>
      </c>
      <c r="IL2180">
        <v>116</v>
      </c>
      <c r="KA2180">
        <v>3</v>
      </c>
      <c r="LZ2180">
        <v>8</v>
      </c>
      <c r="MQ2180">
        <v>2</v>
      </c>
      <c r="SP2180">
        <v>5</v>
      </c>
      <c r="UC2180">
        <v>95</v>
      </c>
      <c r="ZO2180">
        <v>1</v>
      </c>
      <c r="AAV2180">
        <v>6</v>
      </c>
      <c r="AGR2180">
        <v>19</v>
      </c>
      <c r="AHY2180">
        <v>2</v>
      </c>
      <c r="AID2180">
        <v>1</v>
      </c>
      <c r="AJK2180">
        <v>1</v>
      </c>
      <c r="AUB2180">
        <v>6</v>
      </c>
      <c r="AUP2180">
        <v>28</v>
      </c>
      <c r="AUQ2180">
        <v>66</v>
      </c>
      <c r="AWA2180">
        <v>2</v>
      </c>
      <c r="AXP2180">
        <v>90</v>
      </c>
      <c r="AXQ2180">
        <v>1</v>
      </c>
      <c r="AYB2180">
        <v>1</v>
      </c>
      <c r="AZA2180">
        <v>17</v>
      </c>
      <c r="BBO2180">
        <v>120</v>
      </c>
      <c r="BCS2180">
        <v>4</v>
      </c>
      <c r="BFQ2180">
        <v>1</v>
      </c>
      <c r="BGY2180">
        <v>12</v>
      </c>
      <c r="BHX2180">
        <v>1</v>
      </c>
      <c r="BNZ2180">
        <v>4</v>
      </c>
      <c r="BOK2180">
        <v>2</v>
      </c>
      <c r="BPF2180">
        <v>2</v>
      </c>
      <c r="BQV2180">
        <v>17</v>
      </c>
      <c r="BUD2180">
        <v>3</v>
      </c>
    </row>
    <row r="2181" spans="2:995 1057:1902" x14ac:dyDescent="0.2">
      <c r="B2181">
        <v>6489</v>
      </c>
      <c r="C2181" t="s">
        <v>1913</v>
      </c>
      <c r="D2181" s="2" t="s">
        <v>7312</v>
      </c>
      <c r="E2181" t="s">
        <v>5478</v>
      </c>
      <c r="F2181">
        <v>43.306666669999998</v>
      </c>
      <c r="G2181">
        <v>132.35166670000001</v>
      </c>
      <c r="H2181">
        <v>1</v>
      </c>
      <c r="I2181" t="s">
        <v>7237</v>
      </c>
      <c r="J2181" s="2" t="s">
        <v>7497</v>
      </c>
      <c r="K2181" t="s">
        <v>3403</v>
      </c>
      <c r="L2181">
        <v>-38</v>
      </c>
      <c r="M2181" s="10" t="s">
        <v>7546</v>
      </c>
      <c r="N2181" s="11" t="s">
        <v>7547</v>
      </c>
      <c r="O2181">
        <v>29</v>
      </c>
      <c r="BZ2181">
        <v>2</v>
      </c>
      <c r="GE2181">
        <v>2</v>
      </c>
      <c r="IL2181">
        <v>12</v>
      </c>
      <c r="SP2181">
        <v>1</v>
      </c>
      <c r="UC2181">
        <v>2</v>
      </c>
      <c r="AAV2181">
        <v>1</v>
      </c>
      <c r="AGR2181">
        <v>2</v>
      </c>
      <c r="AQX2181">
        <v>2</v>
      </c>
      <c r="AUB2181">
        <v>33</v>
      </c>
      <c r="AUP2181">
        <v>70</v>
      </c>
      <c r="AUQ2181">
        <v>91</v>
      </c>
      <c r="AXP2181">
        <v>6</v>
      </c>
      <c r="AZA2181">
        <v>20</v>
      </c>
      <c r="BBO2181">
        <v>46</v>
      </c>
      <c r="BCS2181">
        <v>1</v>
      </c>
      <c r="BGY2181">
        <v>1</v>
      </c>
      <c r="BQV2181">
        <v>3</v>
      </c>
    </row>
    <row r="2182" spans="2:995 1057:1902" x14ac:dyDescent="0.2">
      <c r="B2182">
        <v>6490</v>
      </c>
      <c r="C2182" t="s">
        <v>1913</v>
      </c>
      <c r="D2182" s="2" t="s">
        <v>7313</v>
      </c>
      <c r="E2182" t="s">
        <v>5479</v>
      </c>
      <c r="F2182">
        <v>43.303055555555602</v>
      </c>
      <c r="G2182">
        <v>132.34333333333299</v>
      </c>
      <c r="H2182">
        <v>0</v>
      </c>
      <c r="I2182" t="s">
        <v>7237</v>
      </c>
      <c r="J2182" s="2" t="s">
        <v>7497</v>
      </c>
      <c r="K2182" t="s">
        <v>3403</v>
      </c>
      <c r="L2182">
        <v>-38</v>
      </c>
      <c r="M2182" s="10" t="s">
        <v>7546</v>
      </c>
      <c r="N2182" s="11" t="s">
        <v>7547</v>
      </c>
      <c r="O2182">
        <v>12</v>
      </c>
      <c r="BZ2182">
        <v>14</v>
      </c>
      <c r="CQ2182">
        <v>1</v>
      </c>
      <c r="GE2182">
        <v>4</v>
      </c>
      <c r="IL2182">
        <v>35</v>
      </c>
      <c r="KA2182">
        <v>2</v>
      </c>
      <c r="LZ2182">
        <v>1</v>
      </c>
      <c r="MQ2182">
        <v>1</v>
      </c>
      <c r="PR2182">
        <v>1</v>
      </c>
      <c r="SP2182">
        <v>2</v>
      </c>
      <c r="UC2182">
        <v>14</v>
      </c>
      <c r="YR2182">
        <v>1</v>
      </c>
      <c r="AAV2182">
        <v>3</v>
      </c>
      <c r="AGR2182">
        <v>14</v>
      </c>
      <c r="AUB2182">
        <v>12</v>
      </c>
      <c r="AUP2182">
        <v>38</v>
      </c>
      <c r="AUQ2182">
        <v>81</v>
      </c>
      <c r="AXP2182">
        <v>36</v>
      </c>
      <c r="AYB2182">
        <v>1</v>
      </c>
      <c r="AZA2182">
        <v>22</v>
      </c>
      <c r="BBO2182">
        <v>47</v>
      </c>
      <c r="BCS2182">
        <v>1</v>
      </c>
      <c r="BEZ2182">
        <v>2</v>
      </c>
      <c r="BGY2182">
        <v>6</v>
      </c>
      <c r="BNZ2182">
        <v>2</v>
      </c>
      <c r="BPF2182">
        <v>1</v>
      </c>
      <c r="BQV2182">
        <v>9</v>
      </c>
      <c r="BSR2182">
        <v>1</v>
      </c>
    </row>
    <row r="2183" spans="2:995 1057:1902" x14ac:dyDescent="0.2">
      <c r="B2183">
        <v>6491</v>
      </c>
      <c r="C2183" t="s">
        <v>1913</v>
      </c>
      <c r="D2183" s="2" t="s">
        <v>5480</v>
      </c>
      <c r="E2183" t="s">
        <v>5481</v>
      </c>
      <c r="F2183">
        <v>42.375277777777796</v>
      </c>
      <c r="G2183">
        <v>130.752222222222</v>
      </c>
      <c r="H2183">
        <v>4</v>
      </c>
      <c r="I2183" t="s">
        <v>7238</v>
      </c>
      <c r="J2183" t="s">
        <v>7243</v>
      </c>
      <c r="K2183" t="s">
        <v>3375</v>
      </c>
      <c r="L2183">
        <v>-45</v>
      </c>
      <c r="M2183" s="10" t="s">
        <v>7546</v>
      </c>
      <c r="N2183" s="11" t="s">
        <v>7547</v>
      </c>
      <c r="O2183">
        <v>20</v>
      </c>
      <c r="Z2183">
        <v>1</v>
      </c>
      <c r="BZ2183">
        <v>5</v>
      </c>
      <c r="CG2183">
        <v>1</v>
      </c>
      <c r="EV2183">
        <v>8</v>
      </c>
      <c r="GE2183">
        <v>133</v>
      </c>
      <c r="HE2183">
        <v>12</v>
      </c>
      <c r="IL2183">
        <v>134</v>
      </c>
      <c r="LZ2183">
        <v>7</v>
      </c>
      <c r="MQ2183">
        <v>2</v>
      </c>
      <c r="PR2183">
        <v>2</v>
      </c>
      <c r="SP2183">
        <v>4</v>
      </c>
      <c r="UC2183">
        <v>13</v>
      </c>
      <c r="ZO2183">
        <v>1</v>
      </c>
      <c r="AAV2183">
        <v>4</v>
      </c>
      <c r="AGR2183">
        <v>5</v>
      </c>
      <c r="AQO2183">
        <v>1</v>
      </c>
      <c r="AQX2183">
        <v>2</v>
      </c>
      <c r="AUB2183">
        <v>11</v>
      </c>
      <c r="AUP2183">
        <v>165</v>
      </c>
      <c r="AUQ2183">
        <v>18</v>
      </c>
      <c r="AXP2183">
        <v>12</v>
      </c>
      <c r="AYB2183">
        <v>2</v>
      </c>
      <c r="AZA2183">
        <v>13</v>
      </c>
      <c r="BBO2183">
        <v>61</v>
      </c>
      <c r="BEZ2183">
        <v>5</v>
      </c>
      <c r="BGY2183">
        <v>1</v>
      </c>
      <c r="BKS2183">
        <v>1</v>
      </c>
      <c r="BOK2183">
        <v>5</v>
      </c>
      <c r="BPF2183">
        <v>1</v>
      </c>
      <c r="BQV2183">
        <v>7</v>
      </c>
    </row>
    <row r="2184" spans="2:995 1057:1902" x14ac:dyDescent="0.2">
      <c r="B2184">
        <v>6492</v>
      </c>
      <c r="C2184" t="s">
        <v>1913</v>
      </c>
      <c r="D2184" s="2" t="s">
        <v>5482</v>
      </c>
      <c r="E2184" t="s">
        <v>5483</v>
      </c>
      <c r="F2184">
        <v>43.249722222222204</v>
      </c>
      <c r="G2184">
        <v>132.06194444444401</v>
      </c>
      <c r="H2184">
        <v>100</v>
      </c>
      <c r="I2184" t="s">
        <v>7238</v>
      </c>
      <c r="J2184" t="s">
        <v>7240</v>
      </c>
      <c r="K2184" t="s">
        <v>3443</v>
      </c>
      <c r="L2184">
        <v>-48</v>
      </c>
      <c r="M2184" s="10" t="s">
        <v>7546</v>
      </c>
      <c r="N2184" s="11" t="s">
        <v>7547</v>
      </c>
      <c r="O2184">
        <v>2</v>
      </c>
      <c r="BZ2184">
        <v>3</v>
      </c>
      <c r="CQ2184">
        <v>6</v>
      </c>
      <c r="HE2184">
        <v>14</v>
      </c>
      <c r="IL2184">
        <v>80</v>
      </c>
      <c r="IS2184">
        <v>1</v>
      </c>
      <c r="LZ2184">
        <v>1</v>
      </c>
      <c r="PR2184">
        <v>3</v>
      </c>
      <c r="SP2184">
        <v>3</v>
      </c>
      <c r="UC2184">
        <v>29</v>
      </c>
      <c r="AGR2184">
        <v>10</v>
      </c>
      <c r="AQX2184">
        <v>17</v>
      </c>
      <c r="ATO2184">
        <v>1</v>
      </c>
      <c r="AUB2184">
        <v>3</v>
      </c>
      <c r="AUP2184">
        <v>50</v>
      </c>
      <c r="AUQ2184">
        <v>25</v>
      </c>
      <c r="AXP2184">
        <v>6</v>
      </c>
      <c r="AYB2184">
        <v>4</v>
      </c>
      <c r="AZA2184">
        <v>35</v>
      </c>
      <c r="BBO2184">
        <v>130</v>
      </c>
      <c r="BEZ2184">
        <v>15</v>
      </c>
      <c r="BGY2184">
        <v>3</v>
      </c>
      <c r="BHX2184">
        <v>3</v>
      </c>
      <c r="BKS2184">
        <v>11</v>
      </c>
      <c r="BPF2184">
        <v>4</v>
      </c>
      <c r="BQV2184">
        <v>11</v>
      </c>
    </row>
    <row r="2185" spans="2:995 1057:1902" x14ac:dyDescent="0.2">
      <c r="B2185">
        <v>6493</v>
      </c>
      <c r="C2185" t="s">
        <v>1913</v>
      </c>
      <c r="D2185" s="2" t="s">
        <v>5484</v>
      </c>
      <c r="E2185" t="s">
        <v>5485</v>
      </c>
      <c r="F2185">
        <v>43.321388888888897</v>
      </c>
      <c r="G2185">
        <v>132.33250000000001</v>
      </c>
      <c r="H2185">
        <v>1</v>
      </c>
      <c r="I2185" t="s">
        <v>7238</v>
      </c>
      <c r="J2185" s="3" t="s">
        <v>7243</v>
      </c>
      <c r="K2185" t="s">
        <v>3375</v>
      </c>
      <c r="L2185">
        <v>-46</v>
      </c>
      <c r="M2185" s="10" t="s">
        <v>7546</v>
      </c>
      <c r="N2185" s="11" t="s">
        <v>7547</v>
      </c>
      <c r="O2185">
        <v>9</v>
      </c>
      <c r="BZ2185">
        <v>12</v>
      </c>
      <c r="CQ2185">
        <v>3</v>
      </c>
      <c r="GE2185">
        <v>22</v>
      </c>
      <c r="IL2185">
        <v>51</v>
      </c>
      <c r="IS2185">
        <v>3</v>
      </c>
      <c r="LZ2185">
        <v>2</v>
      </c>
      <c r="SP2185">
        <v>2</v>
      </c>
      <c r="UC2185">
        <v>320</v>
      </c>
      <c r="AAV2185">
        <v>2</v>
      </c>
      <c r="AGR2185">
        <v>5</v>
      </c>
      <c r="AUB2185">
        <v>23</v>
      </c>
      <c r="AUP2185">
        <v>4</v>
      </c>
      <c r="AUQ2185">
        <v>94</v>
      </c>
      <c r="AXP2185">
        <v>18</v>
      </c>
      <c r="AZA2185">
        <v>10</v>
      </c>
      <c r="BBO2185">
        <v>88</v>
      </c>
      <c r="BCS2185">
        <v>14</v>
      </c>
      <c r="BEZ2185">
        <v>5</v>
      </c>
      <c r="BQV2185">
        <v>9</v>
      </c>
    </row>
    <row r="2186" spans="2:995 1057:1902" x14ac:dyDescent="0.2">
      <c r="B2186">
        <v>6494</v>
      </c>
      <c r="C2186" t="s">
        <v>1913</v>
      </c>
      <c r="D2186" s="2" t="s">
        <v>5486</v>
      </c>
      <c r="E2186" t="s">
        <v>5487</v>
      </c>
      <c r="F2186">
        <v>42.765833333333298</v>
      </c>
      <c r="G2186">
        <v>131.24944444444401</v>
      </c>
      <c r="H2186">
        <v>40</v>
      </c>
      <c r="I2186" t="s">
        <v>7238</v>
      </c>
      <c r="J2186" t="s">
        <v>7283</v>
      </c>
      <c r="K2186" t="s">
        <v>3443</v>
      </c>
      <c r="L2186">
        <v>-49</v>
      </c>
      <c r="M2186" s="10" t="s">
        <v>7546</v>
      </c>
      <c r="N2186" s="11" t="s">
        <v>7547</v>
      </c>
      <c r="O2186">
        <v>4</v>
      </c>
      <c r="BZ2186">
        <v>3</v>
      </c>
      <c r="CQ2186">
        <v>1</v>
      </c>
      <c r="EV2186">
        <v>1</v>
      </c>
      <c r="HE2186">
        <v>2</v>
      </c>
      <c r="IL2186">
        <v>30</v>
      </c>
      <c r="IS2186">
        <v>1</v>
      </c>
      <c r="LA2186">
        <v>2</v>
      </c>
      <c r="LZ2186">
        <v>2</v>
      </c>
      <c r="MQ2186">
        <v>10</v>
      </c>
      <c r="SP2186">
        <v>2</v>
      </c>
      <c r="UC2186">
        <v>17</v>
      </c>
      <c r="ZO2186">
        <v>1</v>
      </c>
      <c r="AQX2186">
        <v>2</v>
      </c>
      <c r="AUB2186">
        <v>5</v>
      </c>
      <c r="AUP2186">
        <v>60</v>
      </c>
      <c r="AUQ2186">
        <v>44</v>
      </c>
      <c r="AXP2186">
        <v>4</v>
      </c>
      <c r="AZA2186">
        <v>18</v>
      </c>
      <c r="BBO2186">
        <v>130</v>
      </c>
      <c r="BCS2186">
        <v>1</v>
      </c>
      <c r="BEZ2186">
        <v>2</v>
      </c>
      <c r="BPF2186">
        <v>1</v>
      </c>
      <c r="BQV2186">
        <v>2</v>
      </c>
      <c r="BSG2186">
        <v>4</v>
      </c>
      <c r="BUD2186">
        <v>1</v>
      </c>
    </row>
    <row r="2187" spans="2:995 1057:1902" x14ac:dyDescent="0.2">
      <c r="B2187">
        <v>6495</v>
      </c>
      <c r="C2187" t="s">
        <v>1913</v>
      </c>
      <c r="D2187" s="2" t="s">
        <v>5488</v>
      </c>
      <c r="E2187" t="s">
        <v>5489</v>
      </c>
      <c r="F2187">
        <v>43.157499999999999</v>
      </c>
      <c r="G2187">
        <v>131.62805555555599</v>
      </c>
      <c r="H2187">
        <v>17</v>
      </c>
      <c r="I2187" t="s">
        <v>7238</v>
      </c>
      <c r="J2187" t="s">
        <v>7283</v>
      </c>
      <c r="K2187" t="s">
        <v>3443</v>
      </c>
      <c r="L2187">
        <v>-52</v>
      </c>
      <c r="M2187" s="10" t="s">
        <v>7546</v>
      </c>
      <c r="N2187" s="11" t="s">
        <v>7547</v>
      </c>
      <c r="O2187">
        <v>15</v>
      </c>
      <c r="BZ2187">
        <v>656</v>
      </c>
      <c r="CQ2187">
        <v>1</v>
      </c>
      <c r="FE2187">
        <v>1</v>
      </c>
      <c r="GE2187">
        <v>61</v>
      </c>
      <c r="HE2187">
        <v>8</v>
      </c>
      <c r="IL2187">
        <v>83</v>
      </c>
      <c r="KA2187">
        <v>1</v>
      </c>
      <c r="LZ2187">
        <v>1</v>
      </c>
      <c r="MU2187">
        <v>1</v>
      </c>
      <c r="SP2187">
        <v>3</v>
      </c>
      <c r="TM2187">
        <v>1</v>
      </c>
      <c r="UC2187">
        <v>12</v>
      </c>
      <c r="ABF2187">
        <v>1</v>
      </c>
      <c r="AGR2187">
        <v>10</v>
      </c>
      <c r="AHY2187">
        <v>1</v>
      </c>
      <c r="AQE2187">
        <v>1</v>
      </c>
      <c r="AQX2187">
        <v>190</v>
      </c>
      <c r="AUB2187">
        <v>12</v>
      </c>
      <c r="AUP2187">
        <v>42</v>
      </c>
      <c r="AUQ2187">
        <v>26</v>
      </c>
      <c r="AXP2187">
        <v>7</v>
      </c>
      <c r="AZA2187">
        <v>170</v>
      </c>
      <c r="BBO2187">
        <v>47</v>
      </c>
      <c r="BCS2187">
        <v>22</v>
      </c>
      <c r="BEZ2187">
        <v>25</v>
      </c>
      <c r="BGY2187">
        <v>4</v>
      </c>
      <c r="BHX2187">
        <v>2</v>
      </c>
      <c r="BOK2187">
        <v>4</v>
      </c>
      <c r="BPF2187">
        <v>1</v>
      </c>
      <c r="BQV2187">
        <v>8</v>
      </c>
    </row>
    <row r="2188" spans="2:995 1057:1902" x14ac:dyDescent="0.2">
      <c r="B2188">
        <v>6496</v>
      </c>
      <c r="C2188" t="s">
        <v>1913</v>
      </c>
      <c r="D2188" s="2" t="s">
        <v>5490</v>
      </c>
      <c r="E2188" t="s">
        <v>5491</v>
      </c>
      <c r="F2188">
        <v>43.01</v>
      </c>
      <c r="G2188">
        <v>131.91055555555599</v>
      </c>
      <c r="H2188">
        <v>1</v>
      </c>
      <c r="I2188" t="s">
        <v>7238</v>
      </c>
      <c r="J2188" s="3" t="s">
        <v>7243</v>
      </c>
      <c r="K2188" t="s">
        <v>3443</v>
      </c>
      <c r="L2188">
        <v>-48</v>
      </c>
      <c r="M2188" s="10" t="s">
        <v>7546</v>
      </c>
      <c r="N2188" s="11" t="s">
        <v>7547</v>
      </c>
      <c r="O2188">
        <v>6</v>
      </c>
      <c r="BZ2188">
        <v>45</v>
      </c>
      <c r="CG2188">
        <v>1</v>
      </c>
      <c r="CQ2188">
        <v>4</v>
      </c>
      <c r="EV2188">
        <v>3</v>
      </c>
      <c r="FD2188">
        <v>1</v>
      </c>
      <c r="GE2188">
        <v>51</v>
      </c>
      <c r="HE2188">
        <v>1</v>
      </c>
      <c r="IL2188">
        <v>239</v>
      </c>
      <c r="IS2188">
        <v>45</v>
      </c>
      <c r="LZ2188">
        <v>2</v>
      </c>
      <c r="MQ2188">
        <v>1</v>
      </c>
      <c r="MW2188">
        <v>1</v>
      </c>
      <c r="SP2188">
        <v>8</v>
      </c>
      <c r="TR2188">
        <v>2</v>
      </c>
      <c r="UC2188">
        <v>31</v>
      </c>
      <c r="ZU2188">
        <v>1</v>
      </c>
      <c r="AAV2188">
        <v>8</v>
      </c>
      <c r="AGR2188">
        <v>7</v>
      </c>
      <c r="AQX2188">
        <v>6</v>
      </c>
      <c r="AUB2188">
        <v>10</v>
      </c>
      <c r="AUP2188">
        <v>20</v>
      </c>
      <c r="AUQ2188">
        <v>33</v>
      </c>
      <c r="AXP2188">
        <v>18</v>
      </c>
      <c r="AYB2188">
        <v>1</v>
      </c>
      <c r="AZA2188">
        <v>20</v>
      </c>
      <c r="BBO2188">
        <v>81</v>
      </c>
      <c r="BCS2188">
        <v>7</v>
      </c>
      <c r="BEZ2188">
        <v>5</v>
      </c>
      <c r="BGY2188">
        <v>3</v>
      </c>
      <c r="BHX2188">
        <v>2</v>
      </c>
      <c r="BLX2188">
        <v>1</v>
      </c>
      <c r="BPF2188">
        <v>3</v>
      </c>
      <c r="BQV2188">
        <v>8</v>
      </c>
      <c r="BUD2188">
        <v>3</v>
      </c>
    </row>
    <row r="2189" spans="2:995 1057:1902" x14ac:dyDescent="0.2">
      <c r="B2189">
        <v>6497</v>
      </c>
      <c r="C2189" t="s">
        <v>1913</v>
      </c>
      <c r="D2189" s="2" t="s">
        <v>5492</v>
      </c>
      <c r="E2189" t="s">
        <v>5493</v>
      </c>
      <c r="F2189">
        <v>52.763500000000001</v>
      </c>
      <c r="G2189">
        <v>16.304400000000001</v>
      </c>
      <c r="H2189">
        <v>54</v>
      </c>
      <c r="I2189" t="s">
        <v>7237</v>
      </c>
      <c r="J2189" t="s">
        <v>7246</v>
      </c>
      <c r="K2189" t="s">
        <v>2065</v>
      </c>
      <c r="L2189">
        <v>-54</v>
      </c>
      <c r="M2189" s="10" t="s">
        <v>7546</v>
      </c>
      <c r="N2189" s="11" t="s">
        <v>7547</v>
      </c>
      <c r="BZ2189">
        <v>39</v>
      </c>
      <c r="CQ2189">
        <v>13</v>
      </c>
      <c r="CT2189">
        <v>1</v>
      </c>
      <c r="EV2189">
        <v>1</v>
      </c>
      <c r="GE2189">
        <v>4</v>
      </c>
      <c r="HD2189">
        <v>1</v>
      </c>
      <c r="IL2189">
        <v>65</v>
      </c>
      <c r="KA2189">
        <v>2</v>
      </c>
      <c r="KP2189">
        <v>1</v>
      </c>
      <c r="MA2189">
        <v>3</v>
      </c>
      <c r="SP2189">
        <v>3</v>
      </c>
      <c r="UC2189">
        <v>25</v>
      </c>
      <c r="XW2189">
        <v>2</v>
      </c>
      <c r="YR2189">
        <v>9</v>
      </c>
      <c r="ZP2189">
        <v>2</v>
      </c>
      <c r="AAV2189">
        <v>1</v>
      </c>
      <c r="ALG2189">
        <v>328</v>
      </c>
      <c r="AUB2189">
        <v>5</v>
      </c>
      <c r="AUO2189">
        <v>437</v>
      </c>
      <c r="AWN2189">
        <v>5</v>
      </c>
      <c r="AXP2189">
        <v>32</v>
      </c>
      <c r="AYI2189">
        <v>3</v>
      </c>
      <c r="AZS2189">
        <v>16</v>
      </c>
      <c r="BBO2189">
        <v>11</v>
      </c>
      <c r="BCY2189">
        <v>2</v>
      </c>
      <c r="BFS2189">
        <v>5</v>
      </c>
      <c r="BGY2189">
        <v>2</v>
      </c>
      <c r="BOS2189">
        <v>2</v>
      </c>
      <c r="BPF2189">
        <v>1</v>
      </c>
      <c r="BRA2189">
        <v>1</v>
      </c>
      <c r="BRD2189">
        <v>1</v>
      </c>
    </row>
    <row r="2190" spans="2:995 1057:1902" x14ac:dyDescent="0.2">
      <c r="B2190">
        <v>6498</v>
      </c>
      <c r="C2190" t="s">
        <v>1913</v>
      </c>
      <c r="D2190" s="2" t="s">
        <v>7331</v>
      </c>
      <c r="E2190" t="s">
        <v>5494</v>
      </c>
      <c r="F2190">
        <v>51.475999999999999</v>
      </c>
      <c r="G2190">
        <v>22.922999999999998</v>
      </c>
      <c r="H2190">
        <v>156</v>
      </c>
      <c r="I2190">
        <v>0.66700000000000004</v>
      </c>
      <c r="J2190" t="s">
        <v>7356</v>
      </c>
      <c r="K2190" t="s">
        <v>3403</v>
      </c>
      <c r="L2190" s="2" t="s">
        <v>7239</v>
      </c>
      <c r="M2190" s="10" t="s">
        <v>7546</v>
      </c>
      <c r="N2190" s="11" t="s">
        <v>7547</v>
      </c>
      <c r="BZ2190">
        <v>37</v>
      </c>
      <c r="CQ2190">
        <v>2</v>
      </c>
      <c r="CT2190">
        <v>3</v>
      </c>
      <c r="DX2190">
        <v>1</v>
      </c>
      <c r="EK2190">
        <v>3</v>
      </c>
      <c r="GE2190">
        <v>7</v>
      </c>
      <c r="IL2190">
        <v>83</v>
      </c>
      <c r="LN2190">
        <v>1</v>
      </c>
      <c r="LW2190">
        <v>11</v>
      </c>
      <c r="NL2190">
        <v>16</v>
      </c>
      <c r="OM2190">
        <v>1</v>
      </c>
      <c r="PP2190">
        <v>1</v>
      </c>
      <c r="PR2190">
        <v>1</v>
      </c>
      <c r="QA2190">
        <v>2</v>
      </c>
      <c r="SC2190">
        <v>1</v>
      </c>
      <c r="SP2190">
        <v>5</v>
      </c>
      <c r="TF2190">
        <v>1</v>
      </c>
      <c r="UC2190">
        <v>3</v>
      </c>
      <c r="AAV2190">
        <v>1</v>
      </c>
      <c r="ACV2190">
        <v>1</v>
      </c>
      <c r="AEI2190">
        <v>1</v>
      </c>
      <c r="AEL2190">
        <v>2</v>
      </c>
      <c r="AFC2190">
        <v>14</v>
      </c>
      <c r="AHC2190">
        <v>4</v>
      </c>
      <c r="ALG2190">
        <v>155</v>
      </c>
      <c r="ANQ2190">
        <v>2</v>
      </c>
      <c r="AUB2190">
        <v>2</v>
      </c>
      <c r="AUO2190">
        <v>165</v>
      </c>
      <c r="AWN2190">
        <v>7</v>
      </c>
      <c r="AXP2190">
        <v>84</v>
      </c>
      <c r="AYI2190">
        <v>1</v>
      </c>
      <c r="AYL2190">
        <v>1</v>
      </c>
      <c r="AYQ2190">
        <v>1</v>
      </c>
      <c r="AZA2190">
        <v>3</v>
      </c>
      <c r="AZI2190">
        <v>5</v>
      </c>
      <c r="AZS2190">
        <v>2</v>
      </c>
      <c r="BBO2190">
        <v>16</v>
      </c>
      <c r="BCS2190">
        <v>1</v>
      </c>
      <c r="BDO2190">
        <v>1</v>
      </c>
      <c r="BFR2190">
        <v>5</v>
      </c>
      <c r="BFS2190">
        <v>1</v>
      </c>
      <c r="BFW2190">
        <v>9</v>
      </c>
      <c r="BGY2190">
        <v>9</v>
      </c>
      <c r="BHP2190">
        <v>1</v>
      </c>
      <c r="BJU2190">
        <v>2</v>
      </c>
      <c r="BJX2190">
        <v>3</v>
      </c>
      <c r="BLO2190">
        <v>1</v>
      </c>
      <c r="BLR2190">
        <v>4</v>
      </c>
      <c r="BMA2190">
        <v>1</v>
      </c>
      <c r="BOK2190">
        <v>1</v>
      </c>
      <c r="BPF2190">
        <v>3</v>
      </c>
      <c r="BQC2190">
        <v>1</v>
      </c>
      <c r="BQF2190">
        <v>2</v>
      </c>
      <c r="BRD2190">
        <v>7</v>
      </c>
    </row>
    <row r="2191" spans="2:995 1057:1902" x14ac:dyDescent="0.2">
      <c r="B2191">
        <v>6499</v>
      </c>
      <c r="C2191" t="s">
        <v>1913</v>
      </c>
      <c r="D2191" s="2" t="s">
        <v>7331</v>
      </c>
      <c r="E2191" t="s">
        <v>5495</v>
      </c>
      <c r="F2191">
        <v>51.475999999999999</v>
      </c>
      <c r="G2191">
        <v>22.922999999999998</v>
      </c>
      <c r="H2191">
        <v>156</v>
      </c>
      <c r="I2191">
        <v>0.66700000000000004</v>
      </c>
      <c r="J2191" t="s">
        <v>7356</v>
      </c>
      <c r="K2191" t="s">
        <v>3403</v>
      </c>
      <c r="L2191" s="2" t="s">
        <v>7239</v>
      </c>
      <c r="M2191" s="10" t="s">
        <v>7546</v>
      </c>
      <c r="N2191" s="11" t="s">
        <v>7547</v>
      </c>
      <c r="BZ2191">
        <v>43</v>
      </c>
      <c r="CQ2191">
        <v>3</v>
      </c>
      <c r="DO2191">
        <v>1</v>
      </c>
      <c r="DX2191">
        <v>1</v>
      </c>
      <c r="GE2191">
        <v>3</v>
      </c>
      <c r="HD2191">
        <v>1</v>
      </c>
      <c r="IL2191">
        <v>78</v>
      </c>
      <c r="KP2191">
        <v>1</v>
      </c>
      <c r="LN2191">
        <v>4</v>
      </c>
      <c r="LT2191">
        <v>2</v>
      </c>
      <c r="LW2191">
        <v>16</v>
      </c>
      <c r="MA2191">
        <v>3</v>
      </c>
      <c r="NL2191">
        <v>8</v>
      </c>
      <c r="PR2191">
        <v>3</v>
      </c>
      <c r="SC2191">
        <v>1</v>
      </c>
      <c r="SP2191">
        <v>11</v>
      </c>
      <c r="UC2191">
        <v>3</v>
      </c>
      <c r="ZP2191">
        <v>1</v>
      </c>
      <c r="AAR2191">
        <v>1</v>
      </c>
      <c r="AAV2191">
        <v>1</v>
      </c>
      <c r="ABQ2191">
        <v>1</v>
      </c>
      <c r="ACL2191">
        <v>2</v>
      </c>
      <c r="ACV2191">
        <v>2</v>
      </c>
      <c r="AEL2191">
        <v>3</v>
      </c>
      <c r="AFC2191">
        <v>18</v>
      </c>
      <c r="AHC2191">
        <v>2</v>
      </c>
      <c r="ALG2191">
        <v>151</v>
      </c>
      <c r="AUB2191">
        <v>2</v>
      </c>
      <c r="AUO2191">
        <v>197</v>
      </c>
      <c r="AWN2191">
        <v>5</v>
      </c>
      <c r="AWQ2191">
        <v>2</v>
      </c>
      <c r="AXP2191">
        <v>101</v>
      </c>
      <c r="AZA2191">
        <v>1</v>
      </c>
      <c r="AZI2191">
        <v>1</v>
      </c>
      <c r="AZS2191">
        <v>2</v>
      </c>
      <c r="BBO2191">
        <v>9</v>
      </c>
      <c r="BFR2191">
        <v>4</v>
      </c>
      <c r="BFS2191">
        <v>1</v>
      </c>
      <c r="BFW2191">
        <v>12</v>
      </c>
      <c r="BGC2191">
        <v>1</v>
      </c>
      <c r="BGY2191">
        <v>12</v>
      </c>
      <c r="BJU2191">
        <v>1</v>
      </c>
      <c r="BKL2191">
        <v>1</v>
      </c>
      <c r="BKV2191">
        <v>1</v>
      </c>
      <c r="BLR2191">
        <v>1</v>
      </c>
      <c r="BQC2191">
        <v>4</v>
      </c>
      <c r="BRA2191">
        <v>2</v>
      </c>
      <c r="BRD2191">
        <v>5</v>
      </c>
      <c r="BTH2191">
        <v>1</v>
      </c>
    </row>
    <row r="2192" spans="2:995 1057:1902" x14ac:dyDescent="0.2">
      <c r="B2192">
        <v>6500</v>
      </c>
      <c r="C2192" t="s">
        <v>1913</v>
      </c>
      <c r="D2192" s="2" t="s">
        <v>7331</v>
      </c>
      <c r="E2192" t="s">
        <v>5496</v>
      </c>
      <c r="F2192">
        <v>51.475999999999999</v>
      </c>
      <c r="G2192">
        <v>22.922999999999998</v>
      </c>
      <c r="H2192">
        <v>156</v>
      </c>
      <c r="I2192">
        <v>0.66700000000000004</v>
      </c>
      <c r="J2192" t="s">
        <v>7356</v>
      </c>
      <c r="K2192" t="s">
        <v>3403</v>
      </c>
      <c r="L2192" s="2" t="s">
        <v>7239</v>
      </c>
      <c r="M2192" s="10" t="s">
        <v>7546</v>
      </c>
      <c r="N2192" s="11" t="s">
        <v>7547</v>
      </c>
      <c r="AB2192">
        <v>1</v>
      </c>
      <c r="BZ2192">
        <v>41</v>
      </c>
      <c r="CQ2192">
        <v>2</v>
      </c>
      <c r="GE2192">
        <v>11</v>
      </c>
      <c r="HD2192">
        <v>1</v>
      </c>
      <c r="IL2192">
        <v>69</v>
      </c>
      <c r="KP2192">
        <v>1</v>
      </c>
      <c r="LN2192">
        <v>2</v>
      </c>
      <c r="LW2192">
        <v>11</v>
      </c>
      <c r="MA2192">
        <v>9</v>
      </c>
      <c r="NL2192">
        <v>2</v>
      </c>
      <c r="PR2192">
        <v>1</v>
      </c>
      <c r="SP2192">
        <v>6</v>
      </c>
      <c r="UC2192">
        <v>5</v>
      </c>
      <c r="ZP2192">
        <v>3</v>
      </c>
      <c r="AAV2192">
        <v>4</v>
      </c>
      <c r="ACQ2192">
        <v>2</v>
      </c>
      <c r="AEG2192">
        <v>1</v>
      </c>
      <c r="AEL2192">
        <v>2</v>
      </c>
      <c r="AFC2192">
        <v>5</v>
      </c>
      <c r="AHC2192">
        <v>3</v>
      </c>
      <c r="AHV2192">
        <v>1</v>
      </c>
      <c r="ALG2192">
        <v>155</v>
      </c>
      <c r="AUB2192">
        <v>2</v>
      </c>
      <c r="AUO2192">
        <v>202</v>
      </c>
      <c r="AWN2192">
        <v>5</v>
      </c>
      <c r="AWQ2192">
        <v>1</v>
      </c>
      <c r="AXP2192">
        <v>61</v>
      </c>
      <c r="AYI2192">
        <v>1</v>
      </c>
      <c r="AYL2192">
        <v>1</v>
      </c>
      <c r="AZA2192">
        <v>1</v>
      </c>
      <c r="AZI2192">
        <v>3</v>
      </c>
      <c r="AZS2192">
        <v>1</v>
      </c>
      <c r="BBO2192">
        <v>17</v>
      </c>
      <c r="BCZ2192">
        <v>1</v>
      </c>
      <c r="BFR2192">
        <v>5</v>
      </c>
      <c r="BFS2192">
        <v>3</v>
      </c>
      <c r="BFW2192">
        <v>12</v>
      </c>
      <c r="BGC2192">
        <v>1</v>
      </c>
      <c r="BGY2192">
        <v>7</v>
      </c>
      <c r="BKV2192">
        <v>1</v>
      </c>
      <c r="BML2192">
        <v>1</v>
      </c>
      <c r="BOK2192">
        <v>1</v>
      </c>
      <c r="BPF2192">
        <v>1</v>
      </c>
      <c r="BQC2192">
        <v>1</v>
      </c>
      <c r="BQF2192">
        <v>1</v>
      </c>
      <c r="BRA2192">
        <v>1</v>
      </c>
      <c r="BRD2192">
        <v>2</v>
      </c>
      <c r="BUD2192">
        <v>1</v>
      </c>
    </row>
    <row r="2193" spans="2:1022 1057:1880" x14ac:dyDescent="0.2">
      <c r="B2193">
        <v>6501</v>
      </c>
      <c r="C2193" t="s">
        <v>1913</v>
      </c>
      <c r="D2193" s="2" t="s">
        <v>7331</v>
      </c>
      <c r="E2193" t="s">
        <v>5497</v>
      </c>
      <c r="F2193">
        <v>51.475999999999999</v>
      </c>
      <c r="G2193">
        <v>22.922999999999998</v>
      </c>
      <c r="H2193">
        <v>156</v>
      </c>
      <c r="I2193">
        <v>0.66700000000000004</v>
      </c>
      <c r="J2193" t="s">
        <v>7356</v>
      </c>
      <c r="K2193" t="s">
        <v>3403</v>
      </c>
      <c r="L2193" s="2" t="s">
        <v>7239</v>
      </c>
      <c r="M2193" s="10" t="s">
        <v>7546</v>
      </c>
      <c r="N2193" s="11" t="s">
        <v>7547</v>
      </c>
      <c r="AB2193">
        <v>1</v>
      </c>
      <c r="BZ2193">
        <v>42</v>
      </c>
      <c r="CQ2193">
        <v>5</v>
      </c>
      <c r="DX2193">
        <v>1</v>
      </c>
      <c r="GE2193">
        <v>7</v>
      </c>
      <c r="IL2193">
        <v>74</v>
      </c>
      <c r="KP2193">
        <v>1</v>
      </c>
      <c r="LN2193">
        <v>4</v>
      </c>
      <c r="LT2193">
        <v>2</v>
      </c>
      <c r="LW2193">
        <v>4</v>
      </c>
      <c r="MA2193">
        <v>5</v>
      </c>
      <c r="NL2193">
        <v>8</v>
      </c>
      <c r="PR2193">
        <v>3</v>
      </c>
      <c r="SP2193">
        <v>8</v>
      </c>
      <c r="UC2193">
        <v>3</v>
      </c>
      <c r="XW2193">
        <v>1</v>
      </c>
      <c r="ZP2193">
        <v>2</v>
      </c>
      <c r="AAR2193">
        <v>1</v>
      </c>
      <c r="AAV2193">
        <v>1</v>
      </c>
      <c r="AFC2193">
        <v>12</v>
      </c>
      <c r="AGM2193">
        <v>1</v>
      </c>
      <c r="AGT2193">
        <v>1</v>
      </c>
      <c r="AHC2193">
        <v>1</v>
      </c>
      <c r="ALG2193">
        <v>124</v>
      </c>
      <c r="ANQ2193">
        <v>1</v>
      </c>
      <c r="AUB2193">
        <v>2</v>
      </c>
      <c r="AUO2193">
        <v>164</v>
      </c>
      <c r="AWN2193">
        <v>2</v>
      </c>
      <c r="AXP2193">
        <v>76</v>
      </c>
      <c r="AYI2193">
        <v>1</v>
      </c>
      <c r="AZA2193">
        <v>3</v>
      </c>
      <c r="AZI2193">
        <v>2</v>
      </c>
      <c r="AZS2193">
        <v>1</v>
      </c>
      <c r="BBO2193">
        <v>14</v>
      </c>
      <c r="BCZ2193">
        <v>1</v>
      </c>
      <c r="BDO2193">
        <v>2</v>
      </c>
      <c r="BEX2193">
        <v>1</v>
      </c>
      <c r="BFR2193">
        <v>3</v>
      </c>
      <c r="BFW2193">
        <v>13</v>
      </c>
      <c r="BGY2193">
        <v>12</v>
      </c>
      <c r="BJU2193">
        <v>1</v>
      </c>
      <c r="BKO2193">
        <v>1</v>
      </c>
      <c r="BLR2193">
        <v>1</v>
      </c>
      <c r="BPF2193">
        <v>2</v>
      </c>
      <c r="BQC2193">
        <v>6</v>
      </c>
      <c r="BRA2193">
        <v>1</v>
      </c>
      <c r="BRD2193">
        <v>6</v>
      </c>
    </row>
    <row r="2194" spans="2:1022 1057:1880" x14ac:dyDescent="0.2">
      <c r="B2194">
        <v>6502</v>
      </c>
      <c r="C2194" t="s">
        <v>1913</v>
      </c>
      <c r="D2194" s="2" t="s">
        <v>7331</v>
      </c>
      <c r="E2194" t="s">
        <v>5498</v>
      </c>
      <c r="F2194">
        <v>51.475999999999999</v>
      </c>
      <c r="G2194">
        <v>22.922999999999998</v>
      </c>
      <c r="H2194">
        <v>156</v>
      </c>
      <c r="I2194">
        <v>0.66700000000000004</v>
      </c>
      <c r="J2194" t="s">
        <v>7356</v>
      </c>
      <c r="K2194" t="s">
        <v>3403</v>
      </c>
      <c r="L2194" s="2" t="s">
        <v>7239</v>
      </c>
      <c r="M2194" s="10" t="s">
        <v>7546</v>
      </c>
      <c r="N2194" s="11" t="s">
        <v>7547</v>
      </c>
      <c r="BZ2194">
        <v>36</v>
      </c>
      <c r="CQ2194">
        <v>6</v>
      </c>
      <c r="DO2194">
        <v>1</v>
      </c>
      <c r="DX2194">
        <v>6</v>
      </c>
      <c r="GE2194">
        <v>5</v>
      </c>
      <c r="IL2194">
        <v>75</v>
      </c>
      <c r="JO2194">
        <v>1</v>
      </c>
      <c r="KP2194">
        <v>1</v>
      </c>
      <c r="LN2194">
        <v>4</v>
      </c>
      <c r="LT2194">
        <v>3</v>
      </c>
      <c r="LW2194">
        <v>7</v>
      </c>
      <c r="MA2194">
        <v>5</v>
      </c>
      <c r="NL2194">
        <v>10</v>
      </c>
      <c r="PR2194">
        <v>1</v>
      </c>
      <c r="QA2194">
        <v>1</v>
      </c>
      <c r="SP2194">
        <v>6</v>
      </c>
      <c r="UC2194">
        <v>4</v>
      </c>
      <c r="AAR2194">
        <v>1</v>
      </c>
      <c r="AAV2194">
        <v>1</v>
      </c>
      <c r="ABQ2194">
        <v>2</v>
      </c>
      <c r="ACV2194">
        <v>1</v>
      </c>
      <c r="AEL2194">
        <v>3</v>
      </c>
      <c r="AFC2194">
        <v>3</v>
      </c>
      <c r="AFR2194">
        <v>1</v>
      </c>
      <c r="AGM2194">
        <v>1</v>
      </c>
      <c r="AGT2194">
        <v>2</v>
      </c>
      <c r="AHC2194">
        <v>2</v>
      </c>
      <c r="AHV2194">
        <v>1</v>
      </c>
      <c r="AIP2194">
        <v>1</v>
      </c>
      <c r="ALG2194">
        <v>120</v>
      </c>
      <c r="AMF2194">
        <v>2</v>
      </c>
      <c r="ASB2194">
        <v>3</v>
      </c>
      <c r="AUB2194">
        <v>2</v>
      </c>
      <c r="AUO2194">
        <v>223</v>
      </c>
      <c r="AWN2194">
        <v>7</v>
      </c>
      <c r="AWQ2194">
        <v>1</v>
      </c>
      <c r="AWV2194">
        <v>1</v>
      </c>
      <c r="AXP2194">
        <v>56</v>
      </c>
      <c r="AYL2194">
        <v>1</v>
      </c>
      <c r="AZA2194">
        <v>1</v>
      </c>
      <c r="AZI2194">
        <v>5</v>
      </c>
      <c r="AZS2194">
        <v>3</v>
      </c>
      <c r="BBO2194">
        <v>14</v>
      </c>
      <c r="BFR2194">
        <v>6</v>
      </c>
      <c r="BFW2194">
        <v>12</v>
      </c>
      <c r="BGC2194">
        <v>1</v>
      </c>
      <c r="BGY2194">
        <v>5</v>
      </c>
      <c r="BJU2194">
        <v>1</v>
      </c>
      <c r="BKO2194">
        <v>1</v>
      </c>
      <c r="BMA2194">
        <v>2</v>
      </c>
      <c r="BOK2194">
        <v>1</v>
      </c>
      <c r="BPF2194">
        <v>1</v>
      </c>
      <c r="BQC2194">
        <v>2</v>
      </c>
      <c r="BRA2194">
        <v>2</v>
      </c>
      <c r="BRD2194">
        <v>2</v>
      </c>
      <c r="BTH2194">
        <v>1</v>
      </c>
    </row>
    <row r="2195" spans="2:1022 1057:1880" x14ac:dyDescent="0.2">
      <c r="B2195">
        <v>6503</v>
      </c>
      <c r="C2195" t="s">
        <v>1913</v>
      </c>
      <c r="D2195" s="2" t="s">
        <v>7331</v>
      </c>
      <c r="E2195" t="s">
        <v>5499</v>
      </c>
      <c r="F2195">
        <v>51.475999999999999</v>
      </c>
      <c r="G2195">
        <v>22.922999999999998</v>
      </c>
      <c r="H2195">
        <v>156</v>
      </c>
      <c r="I2195">
        <v>0.66700000000000004</v>
      </c>
      <c r="J2195" t="s">
        <v>7356</v>
      </c>
      <c r="K2195" t="s">
        <v>3403</v>
      </c>
      <c r="L2195" s="2" t="s">
        <v>7239</v>
      </c>
      <c r="M2195" s="10" t="s">
        <v>7546</v>
      </c>
      <c r="N2195" s="11" t="s">
        <v>7547</v>
      </c>
      <c r="BZ2195">
        <v>29</v>
      </c>
      <c r="CQ2195">
        <v>4</v>
      </c>
      <c r="DO2195">
        <v>1</v>
      </c>
      <c r="DX2195">
        <v>2</v>
      </c>
      <c r="GE2195">
        <v>11</v>
      </c>
      <c r="HD2195">
        <v>1</v>
      </c>
      <c r="IL2195">
        <v>74</v>
      </c>
      <c r="LW2195">
        <v>8</v>
      </c>
      <c r="MA2195">
        <v>8</v>
      </c>
      <c r="NL2195">
        <v>2</v>
      </c>
      <c r="PR2195">
        <v>2</v>
      </c>
      <c r="QA2195">
        <v>1</v>
      </c>
      <c r="SP2195">
        <v>4</v>
      </c>
      <c r="UC2195">
        <v>6</v>
      </c>
      <c r="WU2195">
        <v>1</v>
      </c>
      <c r="ZP2195">
        <v>3</v>
      </c>
      <c r="AAV2195">
        <v>2</v>
      </c>
      <c r="ABQ2195">
        <v>1</v>
      </c>
      <c r="AEK2195">
        <v>1</v>
      </c>
      <c r="AFC2195">
        <v>2</v>
      </c>
      <c r="AGM2195">
        <v>1</v>
      </c>
      <c r="AGT2195">
        <v>1</v>
      </c>
      <c r="AHM2195">
        <v>1</v>
      </c>
      <c r="ALG2195">
        <v>130</v>
      </c>
      <c r="AUB2195">
        <v>2</v>
      </c>
      <c r="AUO2195">
        <v>224</v>
      </c>
      <c r="AWN2195">
        <v>2</v>
      </c>
      <c r="AWQ2195">
        <v>1</v>
      </c>
      <c r="AXP2195">
        <v>69</v>
      </c>
      <c r="AZI2195">
        <v>1</v>
      </c>
      <c r="AZS2195">
        <v>2</v>
      </c>
      <c r="BBO2195">
        <v>17</v>
      </c>
      <c r="BCS2195">
        <v>2</v>
      </c>
      <c r="BEG2195">
        <v>2</v>
      </c>
      <c r="BFR2195">
        <v>5</v>
      </c>
      <c r="BFS2195">
        <v>1</v>
      </c>
      <c r="BFW2195">
        <v>13</v>
      </c>
      <c r="BGY2195">
        <v>4</v>
      </c>
      <c r="BKO2195">
        <v>1</v>
      </c>
      <c r="BLO2195">
        <v>3</v>
      </c>
      <c r="BLR2195">
        <v>1</v>
      </c>
      <c r="BPF2195">
        <v>1</v>
      </c>
      <c r="BQF2195">
        <v>1</v>
      </c>
      <c r="BRD2195">
        <v>7</v>
      </c>
    </row>
    <row r="2196" spans="2:1022 1057:1880" x14ac:dyDescent="0.2">
      <c r="B2196">
        <v>6504</v>
      </c>
      <c r="C2196" t="s">
        <v>1913</v>
      </c>
      <c r="D2196" s="2" t="s">
        <v>7331</v>
      </c>
      <c r="E2196" t="s">
        <v>5500</v>
      </c>
      <c r="F2196">
        <v>51.475999999999999</v>
      </c>
      <c r="G2196">
        <v>22.922999999999998</v>
      </c>
      <c r="H2196">
        <v>156</v>
      </c>
      <c r="I2196">
        <v>0.66700000000000004</v>
      </c>
      <c r="J2196" t="s">
        <v>7356</v>
      </c>
      <c r="K2196" t="s">
        <v>3403</v>
      </c>
      <c r="L2196" s="2" t="s">
        <v>7239</v>
      </c>
      <c r="M2196" s="10" t="s">
        <v>7546</v>
      </c>
      <c r="N2196" s="11" t="s">
        <v>7547</v>
      </c>
      <c r="O2196">
        <v>1</v>
      </c>
      <c r="AB2196">
        <v>2</v>
      </c>
      <c r="AT2196">
        <v>1</v>
      </c>
      <c r="BR2196">
        <v>1</v>
      </c>
      <c r="BZ2196">
        <v>43</v>
      </c>
      <c r="CQ2196">
        <v>3</v>
      </c>
      <c r="CT2196">
        <v>2</v>
      </c>
      <c r="DO2196">
        <v>1</v>
      </c>
      <c r="DX2196">
        <v>1</v>
      </c>
      <c r="GE2196">
        <v>4</v>
      </c>
      <c r="IL2196">
        <v>69</v>
      </c>
      <c r="KP2196">
        <v>4</v>
      </c>
      <c r="LN2196">
        <v>2</v>
      </c>
      <c r="LT2196">
        <v>1</v>
      </c>
      <c r="LW2196">
        <v>12</v>
      </c>
      <c r="MA2196">
        <v>9</v>
      </c>
      <c r="NL2196">
        <v>8</v>
      </c>
      <c r="PR2196">
        <v>1</v>
      </c>
      <c r="SP2196">
        <v>10</v>
      </c>
      <c r="UC2196">
        <v>2</v>
      </c>
      <c r="ZP2196">
        <v>1</v>
      </c>
      <c r="AAH2196">
        <v>2</v>
      </c>
      <c r="ABQ2196">
        <v>1</v>
      </c>
      <c r="AEG2196">
        <v>64</v>
      </c>
      <c r="AEK2196">
        <v>1</v>
      </c>
      <c r="AEL2196">
        <v>1</v>
      </c>
      <c r="AFC2196">
        <v>3</v>
      </c>
      <c r="AGM2196">
        <v>2</v>
      </c>
      <c r="AGZ2196">
        <v>1</v>
      </c>
      <c r="AHC2196">
        <v>2</v>
      </c>
      <c r="AHV2196">
        <v>1</v>
      </c>
      <c r="AIP2196">
        <v>1</v>
      </c>
      <c r="ALG2196">
        <v>111</v>
      </c>
      <c r="ASB2196">
        <v>1</v>
      </c>
      <c r="AUO2196">
        <v>201</v>
      </c>
      <c r="AWN2196">
        <v>3</v>
      </c>
      <c r="AWQ2196">
        <v>3</v>
      </c>
      <c r="AYI2196">
        <v>1</v>
      </c>
      <c r="AYL2196">
        <v>2</v>
      </c>
      <c r="AZA2196">
        <v>1</v>
      </c>
      <c r="AZI2196">
        <v>10</v>
      </c>
      <c r="AZS2196">
        <v>1</v>
      </c>
      <c r="BBO2196">
        <v>24</v>
      </c>
      <c r="BDO2196">
        <v>4</v>
      </c>
      <c r="BEG2196">
        <v>1</v>
      </c>
      <c r="BFR2196">
        <v>6</v>
      </c>
      <c r="BFW2196">
        <v>12</v>
      </c>
      <c r="BGY2196">
        <v>9</v>
      </c>
      <c r="BJX2196">
        <v>1</v>
      </c>
      <c r="BKO2196">
        <v>1</v>
      </c>
      <c r="BKV2196">
        <v>1</v>
      </c>
      <c r="BLZ2196">
        <v>1</v>
      </c>
      <c r="BPF2196">
        <v>3</v>
      </c>
      <c r="BRA2196">
        <v>2</v>
      </c>
      <c r="BRD2196">
        <v>4</v>
      </c>
    </row>
    <row r="2197" spans="2:1022 1057:1880" x14ac:dyDescent="0.2">
      <c r="B2197">
        <v>6505</v>
      </c>
      <c r="C2197" t="s">
        <v>1913</v>
      </c>
      <c r="D2197" s="2" t="s">
        <v>7331</v>
      </c>
      <c r="E2197" t="s">
        <v>5501</v>
      </c>
      <c r="F2197">
        <v>51.475999999999999</v>
      </c>
      <c r="G2197">
        <v>22.922999999999998</v>
      </c>
      <c r="H2197">
        <v>156</v>
      </c>
      <c r="I2197">
        <v>0.66700000000000004</v>
      </c>
      <c r="J2197" t="s">
        <v>7356</v>
      </c>
      <c r="K2197" t="s">
        <v>3403</v>
      </c>
      <c r="L2197" s="2" t="s">
        <v>7239</v>
      </c>
      <c r="M2197" s="10" t="s">
        <v>7546</v>
      </c>
      <c r="N2197" s="11" t="s">
        <v>7547</v>
      </c>
      <c r="O2197">
        <v>1</v>
      </c>
      <c r="BZ2197">
        <v>43</v>
      </c>
      <c r="CQ2197">
        <v>2</v>
      </c>
      <c r="DO2197">
        <v>2</v>
      </c>
      <c r="DX2197">
        <v>4</v>
      </c>
      <c r="GE2197">
        <v>5</v>
      </c>
      <c r="HD2197">
        <v>1</v>
      </c>
      <c r="IL2197">
        <v>69</v>
      </c>
      <c r="LN2197">
        <v>4</v>
      </c>
      <c r="LO2197">
        <v>2</v>
      </c>
      <c r="LW2197">
        <v>13</v>
      </c>
      <c r="MA2197">
        <v>7</v>
      </c>
      <c r="NL2197">
        <v>7</v>
      </c>
      <c r="OM2197">
        <v>1</v>
      </c>
      <c r="PR2197">
        <v>2</v>
      </c>
      <c r="SP2197">
        <v>8</v>
      </c>
      <c r="UC2197">
        <v>5</v>
      </c>
      <c r="ZP2197">
        <v>1</v>
      </c>
      <c r="AAV2197">
        <v>2</v>
      </c>
      <c r="ACL2197">
        <v>3</v>
      </c>
      <c r="ACV2197">
        <v>1</v>
      </c>
      <c r="AEL2197">
        <v>1</v>
      </c>
      <c r="AFC2197">
        <v>4</v>
      </c>
      <c r="AGM2197">
        <v>1</v>
      </c>
      <c r="AHC2197">
        <v>1</v>
      </c>
      <c r="ALG2197">
        <v>124</v>
      </c>
      <c r="ASB2197">
        <v>1</v>
      </c>
      <c r="AUB2197">
        <v>3</v>
      </c>
      <c r="AUO2197">
        <v>210</v>
      </c>
      <c r="AWN2197">
        <v>3</v>
      </c>
      <c r="AWV2197">
        <v>1</v>
      </c>
      <c r="AXP2197">
        <v>60</v>
      </c>
      <c r="AYI2197">
        <v>1</v>
      </c>
      <c r="AYL2197">
        <v>1</v>
      </c>
      <c r="AYT2197">
        <v>1</v>
      </c>
      <c r="AZA2197">
        <v>1</v>
      </c>
      <c r="AZI2197">
        <v>4</v>
      </c>
      <c r="BBO2197">
        <v>19</v>
      </c>
      <c r="BDO2197">
        <v>2</v>
      </c>
      <c r="BED2197">
        <v>1</v>
      </c>
      <c r="BFR2197">
        <v>2</v>
      </c>
      <c r="BFS2197">
        <v>1</v>
      </c>
      <c r="BFW2197">
        <v>13</v>
      </c>
      <c r="BGY2197">
        <v>6</v>
      </c>
      <c r="BJX2197">
        <v>1</v>
      </c>
      <c r="BLO2197">
        <v>2</v>
      </c>
      <c r="BLR2197">
        <v>2</v>
      </c>
      <c r="BOG2197">
        <v>1</v>
      </c>
      <c r="BPF2197">
        <v>2</v>
      </c>
      <c r="BQC2197">
        <v>1</v>
      </c>
      <c r="BRA2197">
        <v>4</v>
      </c>
      <c r="BRD2197">
        <v>5</v>
      </c>
    </row>
    <row r="2198" spans="2:1022 1057:1880" x14ac:dyDescent="0.2">
      <c r="B2198">
        <v>6506</v>
      </c>
      <c r="C2198" t="s">
        <v>1913</v>
      </c>
      <c r="D2198" s="2" t="s">
        <v>7331</v>
      </c>
      <c r="E2198" t="s">
        <v>5502</v>
      </c>
      <c r="F2198">
        <v>51.475999999999999</v>
      </c>
      <c r="G2198">
        <v>22.922999999999998</v>
      </c>
      <c r="H2198">
        <v>156</v>
      </c>
      <c r="I2198">
        <v>0.66700000000000004</v>
      </c>
      <c r="J2198" t="s">
        <v>7356</v>
      </c>
      <c r="K2198" t="s">
        <v>3403</v>
      </c>
      <c r="L2198" s="2" t="s">
        <v>7239</v>
      </c>
      <c r="M2198" s="10" t="s">
        <v>7546</v>
      </c>
      <c r="N2198" s="11" t="s">
        <v>7547</v>
      </c>
      <c r="O2198">
        <v>1</v>
      </c>
      <c r="BZ2198">
        <v>43</v>
      </c>
      <c r="CQ2198">
        <v>7</v>
      </c>
      <c r="DO2198">
        <v>1</v>
      </c>
      <c r="DX2198">
        <v>2</v>
      </c>
      <c r="GE2198">
        <v>4</v>
      </c>
      <c r="IL2198">
        <v>56</v>
      </c>
      <c r="KP2198">
        <v>2</v>
      </c>
      <c r="LT2198">
        <v>1</v>
      </c>
      <c r="LW2198">
        <v>10</v>
      </c>
      <c r="MA2198">
        <v>6</v>
      </c>
      <c r="NL2198">
        <v>5</v>
      </c>
      <c r="PR2198">
        <v>1</v>
      </c>
      <c r="SP2198">
        <v>10</v>
      </c>
      <c r="UC2198">
        <v>7</v>
      </c>
      <c r="ZP2198">
        <v>2</v>
      </c>
      <c r="AAR2198">
        <v>2</v>
      </c>
      <c r="AAV2198">
        <v>2</v>
      </c>
      <c r="ABQ2198">
        <v>3</v>
      </c>
      <c r="ACL2198">
        <v>3</v>
      </c>
      <c r="AEG2198">
        <v>1</v>
      </c>
      <c r="AFC2198">
        <v>5</v>
      </c>
      <c r="AHC2198">
        <v>6</v>
      </c>
      <c r="AHY2198">
        <v>1</v>
      </c>
      <c r="ALG2198">
        <v>113</v>
      </c>
      <c r="AUB2198">
        <v>1</v>
      </c>
      <c r="AUO2198">
        <v>206</v>
      </c>
      <c r="AWN2198">
        <v>1</v>
      </c>
      <c r="AWQ2198">
        <v>2</v>
      </c>
      <c r="AXP2198">
        <v>62</v>
      </c>
      <c r="AZA2198">
        <v>1</v>
      </c>
      <c r="AZI2198">
        <v>11</v>
      </c>
      <c r="BAL2198">
        <v>1</v>
      </c>
      <c r="BBO2198">
        <v>17</v>
      </c>
      <c r="BDO2198">
        <v>2</v>
      </c>
      <c r="BED2198">
        <v>1</v>
      </c>
      <c r="BFR2198">
        <v>2</v>
      </c>
      <c r="BFW2198">
        <v>8</v>
      </c>
      <c r="BGY2198">
        <v>10</v>
      </c>
      <c r="BJX2198">
        <v>1</v>
      </c>
      <c r="BKV2198">
        <v>1</v>
      </c>
      <c r="BLR2198">
        <v>3</v>
      </c>
      <c r="BLZ2198">
        <v>2</v>
      </c>
      <c r="BMA2198">
        <v>1</v>
      </c>
      <c r="BML2198">
        <v>1</v>
      </c>
      <c r="BOG2198">
        <v>1</v>
      </c>
      <c r="BPF2198">
        <v>2</v>
      </c>
      <c r="BQF2198">
        <v>1</v>
      </c>
      <c r="BRA2198">
        <v>2</v>
      </c>
      <c r="BRD2198">
        <v>12</v>
      </c>
    </row>
    <row r="2199" spans="2:1022 1057:1880" x14ac:dyDescent="0.2">
      <c r="B2199">
        <v>6507</v>
      </c>
      <c r="C2199" t="s">
        <v>1913</v>
      </c>
      <c r="D2199" s="2" t="s">
        <v>7331</v>
      </c>
      <c r="E2199" t="s">
        <v>5503</v>
      </c>
      <c r="F2199">
        <v>51.475999999999999</v>
      </c>
      <c r="G2199">
        <v>22.922999999999998</v>
      </c>
      <c r="H2199">
        <v>156</v>
      </c>
      <c r="I2199">
        <v>0.66700000000000004</v>
      </c>
      <c r="J2199" t="s">
        <v>7356</v>
      </c>
      <c r="K2199" t="s">
        <v>3403</v>
      </c>
      <c r="L2199" s="2" t="s">
        <v>7239</v>
      </c>
      <c r="M2199" s="10" t="s">
        <v>7546</v>
      </c>
      <c r="N2199" s="11" t="s">
        <v>7547</v>
      </c>
      <c r="AT2199">
        <v>1</v>
      </c>
      <c r="BZ2199">
        <v>26</v>
      </c>
      <c r="CQ2199">
        <v>4</v>
      </c>
      <c r="CT2199">
        <v>1</v>
      </c>
      <c r="DO2199">
        <v>1</v>
      </c>
      <c r="DX2199">
        <v>4</v>
      </c>
      <c r="GE2199">
        <v>5</v>
      </c>
      <c r="HD2199">
        <v>1</v>
      </c>
      <c r="IL2199">
        <v>67</v>
      </c>
      <c r="KP2199">
        <v>9</v>
      </c>
      <c r="LT2199">
        <v>2</v>
      </c>
      <c r="LW2199">
        <v>22</v>
      </c>
      <c r="MA2199">
        <v>7</v>
      </c>
      <c r="NL2199">
        <v>5</v>
      </c>
      <c r="PR2199">
        <v>2</v>
      </c>
      <c r="SO2199">
        <v>1</v>
      </c>
      <c r="SP2199">
        <v>5</v>
      </c>
      <c r="TF2199">
        <v>2</v>
      </c>
      <c r="UC2199">
        <v>7</v>
      </c>
      <c r="XW2199">
        <v>1</v>
      </c>
      <c r="ZK2199">
        <v>1</v>
      </c>
      <c r="ZO2199">
        <v>1</v>
      </c>
      <c r="AAR2199">
        <v>1</v>
      </c>
      <c r="AAV2199">
        <v>5</v>
      </c>
      <c r="ABX2199">
        <v>1</v>
      </c>
      <c r="AEL2199">
        <v>3</v>
      </c>
      <c r="AFC2199">
        <v>11</v>
      </c>
      <c r="AFR2199">
        <v>1</v>
      </c>
      <c r="AGM2199">
        <v>1</v>
      </c>
      <c r="AHC2199">
        <v>3</v>
      </c>
      <c r="ALB2199">
        <v>1</v>
      </c>
      <c r="ALG2199">
        <v>143</v>
      </c>
      <c r="AMH2199">
        <v>1</v>
      </c>
      <c r="AUB2199">
        <v>1</v>
      </c>
      <c r="AUO2199">
        <v>204</v>
      </c>
      <c r="AWN2199">
        <v>4</v>
      </c>
      <c r="AWX2199">
        <v>1</v>
      </c>
      <c r="AXP2199">
        <v>85</v>
      </c>
      <c r="AZA2199">
        <v>3</v>
      </c>
      <c r="AZI2199">
        <v>9</v>
      </c>
      <c r="BAU2199">
        <v>1</v>
      </c>
      <c r="BBO2199">
        <v>14</v>
      </c>
      <c r="BCS2199">
        <v>1</v>
      </c>
      <c r="BED2199">
        <v>2</v>
      </c>
      <c r="BFR2199">
        <v>6</v>
      </c>
      <c r="BFS2199">
        <v>1</v>
      </c>
      <c r="BFW2199">
        <v>22</v>
      </c>
      <c r="BGY2199">
        <v>5</v>
      </c>
      <c r="BJX2199">
        <v>2</v>
      </c>
      <c r="BLR2199">
        <v>3</v>
      </c>
      <c r="BLZ2199">
        <v>1</v>
      </c>
      <c r="BPF2199">
        <v>3</v>
      </c>
      <c r="BQF2199">
        <v>1</v>
      </c>
      <c r="BRA2199">
        <v>2</v>
      </c>
      <c r="BRD2199">
        <v>15</v>
      </c>
      <c r="BSH2199">
        <v>1</v>
      </c>
    </row>
    <row r="2200" spans="2:1022 1057:1880" x14ac:dyDescent="0.2">
      <c r="B2200">
        <v>6629</v>
      </c>
      <c r="C2200" t="s">
        <v>1913</v>
      </c>
      <c r="D2200" s="2" t="s">
        <v>7435</v>
      </c>
      <c r="E2200" t="s">
        <v>5504</v>
      </c>
      <c r="F2200">
        <v>45.6690055555556</v>
      </c>
      <c r="G2200">
        <v>7.6917416666666698</v>
      </c>
      <c r="H2200">
        <v>400</v>
      </c>
      <c r="I2200">
        <v>0.01</v>
      </c>
      <c r="J2200" s="2" t="s">
        <v>7240</v>
      </c>
      <c r="K2200" s="2" t="s">
        <v>7352</v>
      </c>
      <c r="L2200" s="2" t="s">
        <v>7239</v>
      </c>
      <c r="M2200" s="10" t="s">
        <v>7546</v>
      </c>
      <c r="N2200" s="11" t="s">
        <v>7547</v>
      </c>
      <c r="Z2200">
        <v>5</v>
      </c>
      <c r="BN2200">
        <v>57</v>
      </c>
      <c r="BZ2200">
        <v>46</v>
      </c>
      <c r="CA2200">
        <v>32</v>
      </c>
      <c r="CL2200">
        <v>36</v>
      </c>
      <c r="CQ2200">
        <v>9</v>
      </c>
      <c r="EV2200">
        <v>2</v>
      </c>
      <c r="HB2200">
        <v>12</v>
      </c>
      <c r="IL2200">
        <v>56</v>
      </c>
      <c r="KA2200">
        <v>2</v>
      </c>
      <c r="KN2200">
        <v>1</v>
      </c>
      <c r="LA2200">
        <v>1</v>
      </c>
      <c r="LZ2200">
        <v>1</v>
      </c>
      <c r="MU2200">
        <v>129</v>
      </c>
      <c r="PR2200">
        <v>8</v>
      </c>
      <c r="SP2200">
        <v>50</v>
      </c>
      <c r="TR2200">
        <v>3</v>
      </c>
      <c r="XS2200">
        <v>1</v>
      </c>
      <c r="YQ2200">
        <v>1</v>
      </c>
      <c r="ZG2200">
        <v>1</v>
      </c>
      <c r="ZO2200">
        <v>2</v>
      </c>
      <c r="AAV2200">
        <v>59</v>
      </c>
      <c r="ABP2200">
        <v>3</v>
      </c>
      <c r="ADN2200">
        <v>2</v>
      </c>
      <c r="AFW2200">
        <v>3</v>
      </c>
      <c r="AGR2200">
        <v>15</v>
      </c>
      <c r="AID2200">
        <v>4</v>
      </c>
      <c r="AJG2200">
        <v>12</v>
      </c>
      <c r="ALD2200">
        <v>1</v>
      </c>
      <c r="APX2200">
        <v>6</v>
      </c>
      <c r="AQC2200">
        <v>6</v>
      </c>
      <c r="ARC2200">
        <v>1</v>
      </c>
      <c r="AUB2200">
        <v>2</v>
      </c>
      <c r="AUO2200">
        <v>22</v>
      </c>
      <c r="AUR2200">
        <v>1</v>
      </c>
      <c r="AVN2200">
        <v>20</v>
      </c>
      <c r="AWA2200">
        <v>10</v>
      </c>
      <c r="AWM2200">
        <v>2</v>
      </c>
      <c r="AWQ2200">
        <v>6</v>
      </c>
      <c r="AXP2200">
        <v>288</v>
      </c>
      <c r="AZB2200">
        <v>6</v>
      </c>
      <c r="BBZ2200">
        <v>69</v>
      </c>
      <c r="BCD2200">
        <v>1</v>
      </c>
      <c r="BEZ2200">
        <v>8</v>
      </c>
      <c r="BFQ2200">
        <v>3</v>
      </c>
      <c r="BGY2200">
        <v>8</v>
      </c>
      <c r="BHM2200">
        <v>3</v>
      </c>
      <c r="BJL2200">
        <v>3</v>
      </c>
      <c r="BKS2200">
        <v>1</v>
      </c>
      <c r="BKV2200">
        <v>14</v>
      </c>
      <c r="BMJ2200">
        <v>5</v>
      </c>
      <c r="BPF2200">
        <v>2</v>
      </c>
      <c r="BQV2200">
        <v>2</v>
      </c>
      <c r="BRM2200">
        <v>32</v>
      </c>
      <c r="BSR2200">
        <v>2</v>
      </c>
    </row>
    <row r="2201" spans="2:1022 1057:1880" x14ac:dyDescent="0.2">
      <c r="B2201">
        <v>6630</v>
      </c>
      <c r="C2201" t="s">
        <v>1913</v>
      </c>
      <c r="D2201" s="2" t="s">
        <v>7437</v>
      </c>
      <c r="E2201" t="s">
        <v>5505</v>
      </c>
      <c r="F2201">
        <v>45.697691666666699</v>
      </c>
      <c r="G2201">
        <v>7.7145222222222198</v>
      </c>
      <c r="H2201">
        <v>824</v>
      </c>
      <c r="I2201">
        <v>0.01</v>
      </c>
      <c r="J2201" s="2" t="s">
        <v>7240</v>
      </c>
      <c r="K2201" s="2" t="s">
        <v>7352</v>
      </c>
      <c r="L2201" s="2" t="s">
        <v>7239</v>
      </c>
      <c r="M2201" s="10" t="s">
        <v>7546</v>
      </c>
      <c r="N2201" s="11" t="s">
        <v>7547</v>
      </c>
      <c r="V2201">
        <v>1</v>
      </c>
      <c r="Z2201">
        <v>5</v>
      </c>
      <c r="BN2201">
        <v>7</v>
      </c>
      <c r="CA2201">
        <v>30</v>
      </c>
      <c r="CL2201">
        <v>33</v>
      </c>
      <c r="CQ2201">
        <v>8</v>
      </c>
      <c r="EV2201">
        <v>21</v>
      </c>
      <c r="GE2201">
        <v>20</v>
      </c>
      <c r="GW2201">
        <v>1</v>
      </c>
      <c r="HB2201">
        <v>18</v>
      </c>
      <c r="IL2201">
        <v>55</v>
      </c>
      <c r="KH2201">
        <v>5</v>
      </c>
      <c r="KN2201">
        <v>2</v>
      </c>
      <c r="MQ2201">
        <v>2</v>
      </c>
      <c r="MU2201">
        <v>843</v>
      </c>
      <c r="NB2201">
        <v>9</v>
      </c>
      <c r="PR2201">
        <v>16</v>
      </c>
      <c r="SP2201">
        <v>26</v>
      </c>
      <c r="TD2201">
        <v>2</v>
      </c>
      <c r="TR2201">
        <v>2</v>
      </c>
      <c r="UC2201">
        <v>6</v>
      </c>
      <c r="XS2201">
        <v>2</v>
      </c>
      <c r="YQ2201">
        <v>14</v>
      </c>
      <c r="ZO2201">
        <v>3</v>
      </c>
      <c r="ZP2201">
        <v>3</v>
      </c>
      <c r="AAI2201">
        <v>3</v>
      </c>
      <c r="AAV2201">
        <v>11</v>
      </c>
      <c r="ABP2201">
        <v>1</v>
      </c>
      <c r="AGR2201">
        <v>52</v>
      </c>
      <c r="AID2201">
        <v>10</v>
      </c>
      <c r="AJG2201">
        <v>2</v>
      </c>
      <c r="APX2201">
        <v>2</v>
      </c>
      <c r="ARC2201">
        <v>9</v>
      </c>
      <c r="ASE2201">
        <v>3</v>
      </c>
      <c r="AUB2201">
        <v>9</v>
      </c>
      <c r="AUO2201">
        <v>16</v>
      </c>
      <c r="AUR2201">
        <v>20</v>
      </c>
      <c r="AVN2201">
        <v>61</v>
      </c>
      <c r="AWA2201">
        <v>6</v>
      </c>
      <c r="AWM2201">
        <v>5</v>
      </c>
      <c r="AWQ2201">
        <v>9</v>
      </c>
      <c r="AXP2201">
        <v>247</v>
      </c>
      <c r="AYK2201">
        <v>1</v>
      </c>
      <c r="AZB2201">
        <v>6</v>
      </c>
      <c r="AZI2201">
        <v>6</v>
      </c>
      <c r="BBZ2201">
        <v>99</v>
      </c>
      <c r="BCS2201">
        <v>7</v>
      </c>
      <c r="BEZ2201">
        <v>22</v>
      </c>
      <c r="BFR2201">
        <v>13</v>
      </c>
      <c r="BGL2201">
        <v>3</v>
      </c>
      <c r="BGY2201">
        <v>28</v>
      </c>
      <c r="BHM2201">
        <v>2</v>
      </c>
      <c r="BKV2201">
        <v>15</v>
      </c>
      <c r="BMJ2201">
        <v>18</v>
      </c>
      <c r="BPF2201">
        <v>2</v>
      </c>
      <c r="BRM2201">
        <v>36</v>
      </c>
      <c r="BRN2201">
        <v>2</v>
      </c>
      <c r="BTH2201">
        <v>1</v>
      </c>
    </row>
    <row r="2202" spans="2:1022 1057:1880" x14ac:dyDescent="0.2">
      <c r="B2202">
        <v>6631</v>
      </c>
      <c r="C2202" t="s">
        <v>1913</v>
      </c>
      <c r="D2202" s="2" t="s">
        <v>7436</v>
      </c>
      <c r="E2202" t="s">
        <v>5506</v>
      </c>
      <c r="F2202">
        <v>45.707402777777801</v>
      </c>
      <c r="G2202">
        <v>7.7335805555555597</v>
      </c>
      <c r="H2202">
        <v>954</v>
      </c>
      <c r="I2202">
        <v>0.01</v>
      </c>
      <c r="J2202" s="2" t="s">
        <v>7240</v>
      </c>
      <c r="K2202" s="2" t="s">
        <v>7352</v>
      </c>
      <c r="L2202" s="2" t="s">
        <v>7239</v>
      </c>
      <c r="M2202" s="10" t="s">
        <v>7546</v>
      </c>
      <c r="N2202" s="11" t="s">
        <v>7547</v>
      </c>
      <c r="Z2202">
        <v>11</v>
      </c>
      <c r="BG2202">
        <v>1</v>
      </c>
      <c r="BN2202">
        <v>2</v>
      </c>
      <c r="BZ2202">
        <v>17</v>
      </c>
      <c r="CA2202">
        <v>16</v>
      </c>
      <c r="CL2202">
        <v>28</v>
      </c>
      <c r="CQ2202">
        <v>58</v>
      </c>
      <c r="EV2202">
        <v>9</v>
      </c>
      <c r="GE2202">
        <v>73</v>
      </c>
      <c r="HB2202">
        <v>17</v>
      </c>
      <c r="IL2202">
        <v>44</v>
      </c>
      <c r="LA2202">
        <v>1</v>
      </c>
      <c r="MQ2202">
        <v>4</v>
      </c>
      <c r="MU2202">
        <v>220</v>
      </c>
      <c r="NG2202">
        <v>3</v>
      </c>
      <c r="PR2202">
        <v>16</v>
      </c>
      <c r="PZ2202">
        <v>3</v>
      </c>
      <c r="SP2202">
        <v>57</v>
      </c>
      <c r="TR2202">
        <v>12</v>
      </c>
      <c r="UC2202">
        <v>3</v>
      </c>
      <c r="YQ2202">
        <v>4</v>
      </c>
      <c r="ZO2202">
        <v>3</v>
      </c>
      <c r="ZP2202">
        <v>1</v>
      </c>
      <c r="AAI2202">
        <v>4</v>
      </c>
      <c r="AAV2202">
        <v>44</v>
      </c>
      <c r="ABP2202">
        <v>6</v>
      </c>
      <c r="AGR2202">
        <v>8</v>
      </c>
      <c r="AID2202">
        <v>4</v>
      </c>
      <c r="AJK2202">
        <v>5</v>
      </c>
      <c r="AOO2202">
        <v>1</v>
      </c>
      <c r="ARC2202">
        <v>2</v>
      </c>
      <c r="AUB2202">
        <v>14</v>
      </c>
      <c r="AUO2202">
        <v>43</v>
      </c>
      <c r="AUR2202">
        <v>12</v>
      </c>
      <c r="AVN2202">
        <v>55</v>
      </c>
      <c r="AWA2202">
        <v>16</v>
      </c>
      <c r="AWM2202">
        <v>25</v>
      </c>
      <c r="AWQ2202">
        <v>1</v>
      </c>
      <c r="AXP2202">
        <v>569</v>
      </c>
      <c r="AYK2202">
        <v>1</v>
      </c>
      <c r="AZB2202">
        <v>3</v>
      </c>
      <c r="BAI2202">
        <v>1</v>
      </c>
      <c r="BBZ2202">
        <v>65</v>
      </c>
      <c r="BEQ2202">
        <v>1</v>
      </c>
      <c r="BEZ2202">
        <v>21</v>
      </c>
      <c r="BFQ2202">
        <v>2</v>
      </c>
      <c r="BFR2202">
        <v>23</v>
      </c>
      <c r="BGL2202">
        <v>1</v>
      </c>
      <c r="BGY2202">
        <v>22</v>
      </c>
      <c r="BHM2202">
        <v>18</v>
      </c>
      <c r="BJL2202">
        <v>1</v>
      </c>
      <c r="BKS2202">
        <v>8</v>
      </c>
      <c r="BKV2202">
        <v>40</v>
      </c>
      <c r="BMJ2202">
        <v>12</v>
      </c>
      <c r="BPF2202">
        <v>2</v>
      </c>
      <c r="BRM2202">
        <v>45</v>
      </c>
      <c r="BTH2202">
        <v>1</v>
      </c>
    </row>
    <row r="2203" spans="2:1022 1057:1880" x14ac:dyDescent="0.2">
      <c r="B2203">
        <v>6632</v>
      </c>
      <c r="C2203" t="s">
        <v>1913</v>
      </c>
      <c r="D2203" s="2" t="s">
        <v>7438</v>
      </c>
      <c r="E2203" t="s">
        <v>5507</v>
      </c>
      <c r="F2203">
        <v>45.716419444444497</v>
      </c>
      <c r="G2203">
        <v>7.7364944444444399</v>
      </c>
      <c r="H2203">
        <v>1042</v>
      </c>
      <c r="I2203">
        <v>0.01</v>
      </c>
      <c r="J2203" s="2" t="s">
        <v>7240</v>
      </c>
      <c r="K2203" s="2" t="s">
        <v>7352</v>
      </c>
      <c r="L2203" s="2" t="s">
        <v>7239</v>
      </c>
      <c r="M2203" s="10" t="s">
        <v>7546</v>
      </c>
      <c r="N2203" s="11" t="s">
        <v>7547</v>
      </c>
      <c r="O2203">
        <v>5</v>
      </c>
      <c r="Z2203">
        <v>8</v>
      </c>
      <c r="BZ2203">
        <v>16</v>
      </c>
      <c r="CA2203">
        <v>43</v>
      </c>
      <c r="CL2203">
        <v>37</v>
      </c>
      <c r="CQ2203">
        <v>24</v>
      </c>
      <c r="EV2203">
        <v>9</v>
      </c>
      <c r="GE2203">
        <v>10</v>
      </c>
      <c r="HB2203">
        <v>78</v>
      </c>
      <c r="IL2203">
        <v>43</v>
      </c>
      <c r="KA2203">
        <v>1</v>
      </c>
      <c r="MQ2203">
        <v>2</v>
      </c>
      <c r="MU2203">
        <v>219</v>
      </c>
      <c r="NB2203">
        <v>1</v>
      </c>
      <c r="PR2203">
        <v>5</v>
      </c>
      <c r="SP2203">
        <v>58</v>
      </c>
      <c r="TR2203">
        <v>4</v>
      </c>
      <c r="UC2203">
        <v>1</v>
      </c>
      <c r="ZO2203">
        <v>1</v>
      </c>
      <c r="AAV2203">
        <v>28</v>
      </c>
      <c r="ABP2203">
        <v>6</v>
      </c>
      <c r="AGR2203">
        <v>22</v>
      </c>
      <c r="AID2203">
        <v>10</v>
      </c>
      <c r="AJG2203">
        <v>1</v>
      </c>
      <c r="AUB2203">
        <v>11</v>
      </c>
      <c r="AUO2203">
        <v>31</v>
      </c>
      <c r="AUR2203">
        <v>6</v>
      </c>
      <c r="AVN2203">
        <v>83</v>
      </c>
      <c r="AWA2203">
        <v>9</v>
      </c>
      <c r="AWM2203">
        <v>2</v>
      </c>
      <c r="AXP2203">
        <v>375</v>
      </c>
      <c r="BBZ2203">
        <v>40</v>
      </c>
      <c r="BEZ2203">
        <v>20</v>
      </c>
      <c r="BGY2203">
        <v>30</v>
      </c>
      <c r="BHM2203">
        <v>4</v>
      </c>
      <c r="BKS2203">
        <v>1</v>
      </c>
      <c r="BKV2203">
        <v>9</v>
      </c>
      <c r="BPF2203">
        <v>1</v>
      </c>
      <c r="BRM2203">
        <v>26</v>
      </c>
    </row>
    <row r="2204" spans="2:1022 1057:1880" x14ac:dyDescent="0.2">
      <c r="B2204">
        <v>6633</v>
      </c>
      <c r="C2204" t="s">
        <v>1913</v>
      </c>
      <c r="D2204" s="2" t="s">
        <v>7439</v>
      </c>
      <c r="E2204" t="s">
        <v>5508</v>
      </c>
      <c r="F2204">
        <v>45.739813888888897</v>
      </c>
      <c r="G2204">
        <v>7.7467722222222202</v>
      </c>
      <c r="H2204">
        <v>1250</v>
      </c>
      <c r="I2204">
        <v>0.01</v>
      </c>
      <c r="J2204" s="2" t="s">
        <v>7240</v>
      </c>
      <c r="K2204" s="2" t="s">
        <v>7352</v>
      </c>
      <c r="L2204" s="2" t="s">
        <v>7239</v>
      </c>
      <c r="M2204" s="10" t="s">
        <v>7546</v>
      </c>
      <c r="N2204" s="11" t="s">
        <v>7547</v>
      </c>
      <c r="O2204">
        <v>1</v>
      </c>
      <c r="Z2204">
        <v>26</v>
      </c>
      <c r="BG2204">
        <v>6</v>
      </c>
      <c r="BN2204">
        <v>4</v>
      </c>
      <c r="BZ2204">
        <v>16</v>
      </c>
      <c r="CA2204">
        <v>21</v>
      </c>
      <c r="CL2204">
        <v>41</v>
      </c>
      <c r="CQ2204">
        <v>12</v>
      </c>
      <c r="EV2204">
        <v>21</v>
      </c>
      <c r="GE2204">
        <v>7</v>
      </c>
      <c r="HB2204">
        <v>13</v>
      </c>
      <c r="IL2204">
        <v>45</v>
      </c>
      <c r="JR2204">
        <v>2</v>
      </c>
      <c r="KN2204">
        <v>4</v>
      </c>
      <c r="LA2204">
        <v>4</v>
      </c>
      <c r="MQ2204">
        <v>2</v>
      </c>
      <c r="MU2204">
        <v>176</v>
      </c>
      <c r="PR2204">
        <v>22</v>
      </c>
      <c r="SP2204">
        <v>63</v>
      </c>
      <c r="TR2204">
        <v>5</v>
      </c>
      <c r="VO2204">
        <v>1</v>
      </c>
      <c r="XS2204">
        <v>2</v>
      </c>
      <c r="YQ2204">
        <v>13</v>
      </c>
      <c r="ZO2204">
        <v>1</v>
      </c>
      <c r="ZP2204">
        <v>1</v>
      </c>
      <c r="AAI2204">
        <v>4</v>
      </c>
      <c r="AAV2204">
        <v>23</v>
      </c>
      <c r="ABP2204">
        <v>3</v>
      </c>
      <c r="ACL2204">
        <v>1</v>
      </c>
      <c r="ACO2204">
        <v>1</v>
      </c>
      <c r="AGR2204">
        <v>4</v>
      </c>
      <c r="AHY2204">
        <v>1</v>
      </c>
      <c r="AID2204">
        <v>19</v>
      </c>
      <c r="AJG2204">
        <v>1</v>
      </c>
      <c r="AOO2204">
        <v>1</v>
      </c>
      <c r="ARC2204">
        <v>2</v>
      </c>
      <c r="AUB2204">
        <v>37</v>
      </c>
      <c r="AUO2204">
        <v>76</v>
      </c>
      <c r="AUR2204">
        <v>16</v>
      </c>
      <c r="AVN2204">
        <v>270</v>
      </c>
      <c r="AWA2204">
        <v>3</v>
      </c>
      <c r="AWM2204">
        <v>6</v>
      </c>
      <c r="AWQ2204">
        <v>2</v>
      </c>
      <c r="AXP2204">
        <v>368</v>
      </c>
      <c r="AYK2204">
        <v>20</v>
      </c>
      <c r="AZB2204">
        <v>6</v>
      </c>
      <c r="BBZ2204">
        <v>27</v>
      </c>
      <c r="BEZ2204">
        <v>28</v>
      </c>
      <c r="BFL2204">
        <v>2</v>
      </c>
      <c r="BGL2204">
        <v>1</v>
      </c>
      <c r="BGY2204">
        <v>46</v>
      </c>
      <c r="BHM2204">
        <v>7</v>
      </c>
      <c r="BKS2204">
        <v>4</v>
      </c>
      <c r="BKV2204">
        <v>18</v>
      </c>
      <c r="BMJ2204">
        <v>66</v>
      </c>
      <c r="BPF2204">
        <v>8</v>
      </c>
      <c r="BRM2204">
        <v>12</v>
      </c>
      <c r="BRN2204">
        <v>1</v>
      </c>
      <c r="BSR2204">
        <v>3</v>
      </c>
    </row>
    <row r="2205" spans="2:1022 1057:1880" x14ac:dyDescent="0.2">
      <c r="B2205">
        <v>6634</v>
      </c>
      <c r="C2205" t="s">
        <v>1913</v>
      </c>
      <c r="D2205" s="2" t="s">
        <v>7440</v>
      </c>
      <c r="E2205" t="s">
        <v>5509</v>
      </c>
      <c r="F2205">
        <v>45.758669444444401</v>
      </c>
      <c r="G2205">
        <v>7.7327111111111098</v>
      </c>
      <c r="H2205">
        <v>1330</v>
      </c>
      <c r="I2205">
        <v>0.01</v>
      </c>
      <c r="J2205" s="2" t="s">
        <v>7240</v>
      </c>
      <c r="K2205" s="2" t="s">
        <v>7352</v>
      </c>
      <c r="L2205" s="2" t="s">
        <v>7239</v>
      </c>
      <c r="M2205" s="10" t="s">
        <v>7546</v>
      </c>
      <c r="N2205" s="11" t="s">
        <v>7547</v>
      </c>
      <c r="O2205">
        <v>1</v>
      </c>
      <c r="Z2205">
        <v>6</v>
      </c>
      <c r="BN2205">
        <v>8</v>
      </c>
      <c r="CA2205">
        <v>41</v>
      </c>
      <c r="CL2205">
        <v>12</v>
      </c>
      <c r="CQ2205">
        <v>10</v>
      </c>
      <c r="EV2205">
        <v>6</v>
      </c>
      <c r="GE2205">
        <v>9</v>
      </c>
      <c r="HB2205">
        <v>7</v>
      </c>
      <c r="IL2205">
        <v>49</v>
      </c>
      <c r="JR2205">
        <v>2</v>
      </c>
      <c r="KA2205">
        <v>1</v>
      </c>
      <c r="KN2205">
        <v>2</v>
      </c>
      <c r="LA2205">
        <v>2</v>
      </c>
      <c r="LZ2205">
        <v>1</v>
      </c>
      <c r="MQ2205">
        <v>3</v>
      </c>
      <c r="MU2205">
        <v>43</v>
      </c>
      <c r="PR2205">
        <v>30</v>
      </c>
      <c r="SP2205">
        <v>44</v>
      </c>
      <c r="TR2205">
        <v>2</v>
      </c>
      <c r="XS2205">
        <v>4</v>
      </c>
      <c r="YQ2205">
        <v>20</v>
      </c>
      <c r="ZO2205">
        <v>6</v>
      </c>
      <c r="ZP2205">
        <v>3</v>
      </c>
      <c r="AAI2205">
        <v>13</v>
      </c>
      <c r="AAV2205">
        <v>3</v>
      </c>
      <c r="ABP2205">
        <v>4</v>
      </c>
      <c r="AGR2205">
        <v>8</v>
      </c>
      <c r="AID2205">
        <v>34</v>
      </c>
      <c r="AUB2205">
        <v>85</v>
      </c>
      <c r="AUO2205">
        <v>40</v>
      </c>
      <c r="AUR2205">
        <v>56</v>
      </c>
      <c r="AVN2205">
        <v>261</v>
      </c>
      <c r="AWA2205">
        <v>10</v>
      </c>
      <c r="AWM2205">
        <v>4</v>
      </c>
      <c r="AWQ2205">
        <v>6</v>
      </c>
      <c r="AXP2205">
        <v>483</v>
      </c>
      <c r="AYK2205">
        <v>12</v>
      </c>
      <c r="AZB2205">
        <v>4</v>
      </c>
      <c r="BBZ2205">
        <v>2</v>
      </c>
      <c r="BCS2205">
        <v>1</v>
      </c>
      <c r="BEZ2205">
        <v>27</v>
      </c>
      <c r="BFQ2205">
        <v>15</v>
      </c>
      <c r="BGY2205">
        <v>15</v>
      </c>
      <c r="BHM2205">
        <v>11</v>
      </c>
      <c r="BJL2205">
        <v>6</v>
      </c>
      <c r="BKV2205">
        <v>21</v>
      </c>
      <c r="BMJ2205">
        <v>18</v>
      </c>
      <c r="BPF2205">
        <v>6</v>
      </c>
      <c r="BRM2205">
        <v>24</v>
      </c>
    </row>
    <row r="2206" spans="2:1022 1057:1880" x14ac:dyDescent="0.2">
      <c r="B2206">
        <v>6635</v>
      </c>
      <c r="C2206" t="s">
        <v>1913</v>
      </c>
      <c r="D2206" s="2" t="s">
        <v>7441</v>
      </c>
      <c r="E2206" t="s">
        <v>5510</v>
      </c>
      <c r="F2206">
        <v>45.766649999999998</v>
      </c>
      <c r="G2206">
        <v>7.7138416666666698</v>
      </c>
      <c r="H2206">
        <v>1295</v>
      </c>
      <c r="I2206">
        <v>0.01</v>
      </c>
      <c r="J2206" s="2" t="s">
        <v>7240</v>
      </c>
      <c r="K2206" s="2" t="s">
        <v>7352</v>
      </c>
      <c r="L2206" s="2" t="s">
        <v>7239</v>
      </c>
      <c r="M2206" s="10" t="s">
        <v>7546</v>
      </c>
      <c r="N2206" s="11" t="s">
        <v>7547</v>
      </c>
      <c r="Z2206">
        <v>15</v>
      </c>
      <c r="CA2206">
        <v>16</v>
      </c>
      <c r="CL2206">
        <v>50</v>
      </c>
      <c r="CQ2206">
        <v>14</v>
      </c>
      <c r="EV2206">
        <v>13</v>
      </c>
      <c r="GE2206">
        <v>58</v>
      </c>
      <c r="HB2206">
        <v>9</v>
      </c>
      <c r="IF2206">
        <v>1</v>
      </c>
      <c r="IL2206">
        <v>45</v>
      </c>
      <c r="JR2206">
        <v>1</v>
      </c>
      <c r="MQ2206">
        <v>1</v>
      </c>
      <c r="MU2206">
        <v>11</v>
      </c>
      <c r="PR2206">
        <v>8</v>
      </c>
      <c r="SP2206">
        <v>60</v>
      </c>
      <c r="TR2206">
        <v>1</v>
      </c>
      <c r="UC2206">
        <v>2</v>
      </c>
      <c r="XS2206">
        <v>2</v>
      </c>
      <c r="YQ2206">
        <v>2</v>
      </c>
      <c r="ZO2206">
        <v>1</v>
      </c>
      <c r="ZP2206">
        <v>2</v>
      </c>
      <c r="AAI2206">
        <v>11</v>
      </c>
      <c r="AAV2206">
        <v>43</v>
      </c>
      <c r="ABP2206">
        <v>3</v>
      </c>
      <c r="AGR2206">
        <v>4</v>
      </c>
      <c r="AID2206">
        <v>32</v>
      </c>
      <c r="AJG2206">
        <v>1</v>
      </c>
      <c r="ASE2206">
        <v>1</v>
      </c>
      <c r="AUB2206">
        <v>43</v>
      </c>
      <c r="AUR2206">
        <v>21</v>
      </c>
      <c r="AVN2206">
        <v>240</v>
      </c>
      <c r="AWM2206">
        <v>3</v>
      </c>
      <c r="AXP2206">
        <v>264</v>
      </c>
      <c r="AYK2206">
        <v>5</v>
      </c>
      <c r="AZB2206">
        <v>38</v>
      </c>
      <c r="BBZ2206">
        <v>5</v>
      </c>
      <c r="BCS2206">
        <v>3</v>
      </c>
      <c r="BFR2206">
        <v>3</v>
      </c>
      <c r="BGY2206">
        <v>13</v>
      </c>
      <c r="BHM2206">
        <v>32</v>
      </c>
      <c r="BKV2206">
        <v>27</v>
      </c>
      <c r="BMJ2206">
        <v>88</v>
      </c>
      <c r="BRM2206">
        <v>48</v>
      </c>
    </row>
    <row r="2207" spans="2:1022 1057:1880" x14ac:dyDescent="0.2">
      <c r="B2207">
        <v>6636</v>
      </c>
      <c r="C2207" t="s">
        <v>1913</v>
      </c>
      <c r="D2207" s="2" t="s">
        <v>7442</v>
      </c>
      <c r="E2207" t="s">
        <v>5511</v>
      </c>
      <c r="F2207">
        <v>45.7805055555556</v>
      </c>
      <c r="G2207">
        <v>7.6992444444444503</v>
      </c>
      <c r="H2207">
        <v>1395</v>
      </c>
      <c r="I2207">
        <v>0.01</v>
      </c>
      <c r="J2207" s="2" t="s">
        <v>7240</v>
      </c>
      <c r="K2207" s="2" t="s">
        <v>7352</v>
      </c>
      <c r="L2207" s="2" t="s">
        <v>7239</v>
      </c>
      <c r="M2207" s="10" t="s">
        <v>7546</v>
      </c>
      <c r="N2207" s="11" t="s">
        <v>7547</v>
      </c>
      <c r="Z2207">
        <v>13</v>
      </c>
      <c r="CA2207">
        <v>16</v>
      </c>
      <c r="CL2207">
        <v>53</v>
      </c>
      <c r="CQ2207">
        <v>66</v>
      </c>
      <c r="EV2207">
        <v>56</v>
      </c>
      <c r="GE2207">
        <v>9</v>
      </c>
      <c r="HB2207">
        <v>18</v>
      </c>
      <c r="IL2207">
        <v>23</v>
      </c>
      <c r="MQ2207">
        <v>2</v>
      </c>
      <c r="MU2207">
        <v>3</v>
      </c>
      <c r="PR2207">
        <v>11</v>
      </c>
      <c r="SP2207">
        <v>34</v>
      </c>
      <c r="ZP2207">
        <v>2</v>
      </c>
      <c r="AAI2207">
        <v>3</v>
      </c>
      <c r="AAV2207">
        <v>24</v>
      </c>
      <c r="ABP2207">
        <v>9</v>
      </c>
      <c r="AGR2207">
        <v>2</v>
      </c>
      <c r="AID2207">
        <v>41</v>
      </c>
      <c r="ASE2207">
        <v>3</v>
      </c>
      <c r="AUB2207">
        <v>58</v>
      </c>
      <c r="AUO2207">
        <v>31</v>
      </c>
      <c r="AUR2207">
        <v>14</v>
      </c>
      <c r="AVN2207">
        <v>170</v>
      </c>
      <c r="AWA2207">
        <v>3</v>
      </c>
      <c r="AWM2207">
        <v>1</v>
      </c>
      <c r="AWQ2207">
        <v>1</v>
      </c>
      <c r="AXP2207">
        <v>176</v>
      </c>
      <c r="AYK2207">
        <v>9</v>
      </c>
      <c r="BBZ2207">
        <v>3</v>
      </c>
      <c r="BCS2207">
        <v>3</v>
      </c>
      <c r="BEZ2207">
        <v>8</v>
      </c>
      <c r="BFQ2207">
        <v>4</v>
      </c>
      <c r="BGY2207">
        <v>6</v>
      </c>
      <c r="BHM2207">
        <v>6</v>
      </c>
      <c r="BKV2207">
        <v>12</v>
      </c>
      <c r="BMJ2207">
        <v>59</v>
      </c>
      <c r="BRM2207">
        <v>16</v>
      </c>
    </row>
    <row r="2208" spans="2:1022 1057:1880" x14ac:dyDescent="0.2">
      <c r="B2208">
        <v>6637</v>
      </c>
      <c r="C2208" t="s">
        <v>1913</v>
      </c>
      <c r="D2208" s="2" t="s">
        <v>7443</v>
      </c>
      <c r="E2208" t="s">
        <v>5512</v>
      </c>
      <c r="F2208">
        <v>45.806186111111103</v>
      </c>
      <c r="G2208">
        <v>7.6937666666666704</v>
      </c>
      <c r="H2208">
        <v>1503</v>
      </c>
      <c r="I2208">
        <v>0.01</v>
      </c>
      <c r="J2208" s="2" t="s">
        <v>7240</v>
      </c>
      <c r="K2208" s="2" t="s">
        <v>7352</v>
      </c>
      <c r="L2208" s="2" t="s">
        <v>7239</v>
      </c>
      <c r="M2208" s="10" t="s">
        <v>7546</v>
      </c>
      <c r="N2208" s="11" t="s">
        <v>7547</v>
      </c>
      <c r="Z2208">
        <v>10</v>
      </c>
      <c r="BZ2208">
        <v>2</v>
      </c>
      <c r="CA2208">
        <v>40</v>
      </c>
      <c r="CL2208">
        <v>70</v>
      </c>
      <c r="CQ2208">
        <v>6</v>
      </c>
      <c r="EV2208">
        <v>7</v>
      </c>
      <c r="GE2208">
        <v>22</v>
      </c>
      <c r="HB2208">
        <v>6</v>
      </c>
      <c r="IF2208">
        <v>1</v>
      </c>
      <c r="IL2208">
        <v>40</v>
      </c>
      <c r="KA2208">
        <v>2</v>
      </c>
      <c r="MU2208">
        <v>3</v>
      </c>
      <c r="NB2208">
        <v>1</v>
      </c>
      <c r="PR2208">
        <v>5</v>
      </c>
      <c r="SP2208">
        <v>45</v>
      </c>
      <c r="TR2208">
        <v>3</v>
      </c>
      <c r="XS2208">
        <v>1</v>
      </c>
      <c r="ZP2208">
        <v>3</v>
      </c>
      <c r="AAI2208">
        <v>5</v>
      </c>
      <c r="AAV2208">
        <v>15</v>
      </c>
      <c r="ABP2208">
        <v>3</v>
      </c>
      <c r="AGR2208">
        <v>4</v>
      </c>
      <c r="AID2208">
        <v>32</v>
      </c>
      <c r="ASE2208">
        <v>2</v>
      </c>
      <c r="AUB2208">
        <v>66</v>
      </c>
      <c r="AUO2208">
        <v>34</v>
      </c>
      <c r="AUR2208">
        <v>10</v>
      </c>
      <c r="AVN2208">
        <v>132</v>
      </c>
      <c r="AWA2208">
        <v>5</v>
      </c>
      <c r="AWM2208">
        <v>6</v>
      </c>
      <c r="AWQ2208">
        <v>3</v>
      </c>
      <c r="AXP2208">
        <v>172</v>
      </c>
      <c r="AYK2208">
        <v>4</v>
      </c>
      <c r="AZB2208">
        <v>3</v>
      </c>
      <c r="BBZ2208">
        <v>7</v>
      </c>
      <c r="BCS2208">
        <v>17</v>
      </c>
      <c r="BEZ2208">
        <v>4</v>
      </c>
      <c r="BFL2208">
        <v>1</v>
      </c>
      <c r="BFR2208">
        <v>1</v>
      </c>
      <c r="BGL2208">
        <v>8</v>
      </c>
      <c r="BGY2208">
        <v>18</v>
      </c>
      <c r="BHM2208">
        <v>15</v>
      </c>
      <c r="BKV2208">
        <v>15</v>
      </c>
      <c r="BMJ2208">
        <v>33</v>
      </c>
      <c r="BPF2208">
        <v>1</v>
      </c>
      <c r="BRM2208">
        <v>56</v>
      </c>
      <c r="BRN2208">
        <v>2</v>
      </c>
    </row>
    <row r="2209" spans="2:992 1029:1880" x14ac:dyDescent="0.2">
      <c r="B2209">
        <v>6638</v>
      </c>
      <c r="C2209" t="s">
        <v>1913</v>
      </c>
      <c r="D2209" s="2" t="s">
        <v>7444</v>
      </c>
      <c r="E2209" t="s">
        <v>5513</v>
      </c>
      <c r="F2209">
        <v>45.816919444444402</v>
      </c>
      <c r="G2209">
        <v>7.6909472222222197</v>
      </c>
      <c r="H2209">
        <v>1700</v>
      </c>
      <c r="I2209">
        <v>0.01</v>
      </c>
      <c r="J2209" s="2" t="s">
        <v>7240</v>
      </c>
      <c r="K2209" s="2" t="s">
        <v>7352</v>
      </c>
      <c r="L2209" s="2" t="s">
        <v>7239</v>
      </c>
      <c r="M2209" s="10" t="s">
        <v>7546</v>
      </c>
      <c r="N2209" s="11" t="s">
        <v>7547</v>
      </c>
      <c r="O2209">
        <v>1</v>
      </c>
      <c r="Z2209">
        <v>16</v>
      </c>
      <c r="CL2209">
        <v>24</v>
      </c>
      <c r="CQ2209">
        <v>36</v>
      </c>
      <c r="EV2209">
        <v>89</v>
      </c>
      <c r="GE2209">
        <v>18</v>
      </c>
      <c r="IL2209">
        <v>14</v>
      </c>
      <c r="KA2209">
        <v>4</v>
      </c>
      <c r="KN2209">
        <v>1</v>
      </c>
      <c r="LA2209">
        <v>1</v>
      </c>
      <c r="MU2209">
        <v>3</v>
      </c>
      <c r="PR2209">
        <v>4</v>
      </c>
      <c r="PZ2209">
        <v>9</v>
      </c>
      <c r="SP2209">
        <v>8</v>
      </c>
      <c r="TR2209">
        <v>8</v>
      </c>
      <c r="YQ2209">
        <v>5</v>
      </c>
      <c r="ZO2209">
        <v>5</v>
      </c>
      <c r="ZP2209">
        <v>2</v>
      </c>
      <c r="AAI2209">
        <v>5</v>
      </c>
      <c r="AAV2209">
        <v>6</v>
      </c>
      <c r="ABP2209">
        <v>1</v>
      </c>
      <c r="AGR2209">
        <v>3</v>
      </c>
      <c r="AHL2209">
        <v>2</v>
      </c>
      <c r="AHY2209">
        <v>4</v>
      </c>
      <c r="AID2209">
        <v>11</v>
      </c>
      <c r="AUB2209">
        <v>14</v>
      </c>
      <c r="AUO2209">
        <v>39</v>
      </c>
      <c r="AUR2209">
        <v>26</v>
      </c>
      <c r="AVN2209">
        <v>34</v>
      </c>
      <c r="AWQ2209">
        <v>7</v>
      </c>
      <c r="AXP2209">
        <v>215</v>
      </c>
      <c r="AYK2209">
        <v>19</v>
      </c>
      <c r="AZB2209">
        <v>3</v>
      </c>
      <c r="BBZ2209">
        <v>2</v>
      </c>
      <c r="BEZ2209">
        <v>78</v>
      </c>
      <c r="BFL2209">
        <v>2</v>
      </c>
      <c r="BFQ2209">
        <v>5</v>
      </c>
      <c r="BFR2209">
        <v>47</v>
      </c>
      <c r="BGL2209">
        <v>19</v>
      </c>
      <c r="BGY2209">
        <v>99</v>
      </c>
      <c r="BHM2209">
        <v>252</v>
      </c>
      <c r="BJL2209">
        <v>3</v>
      </c>
      <c r="BKV2209">
        <v>252</v>
      </c>
      <c r="BMJ2209">
        <v>181</v>
      </c>
      <c r="BQV2209">
        <v>1</v>
      </c>
      <c r="BRM2209">
        <v>345</v>
      </c>
    </row>
    <row r="2210" spans="2:992 1029:1880" x14ac:dyDescent="0.2">
      <c r="B2210">
        <v>6639</v>
      </c>
      <c r="C2210" t="s">
        <v>1913</v>
      </c>
      <c r="D2210" s="2" t="s">
        <v>7445</v>
      </c>
      <c r="E2210" t="s">
        <v>5514</v>
      </c>
      <c r="F2210">
        <v>45.832463888888903</v>
      </c>
      <c r="G2210">
        <v>7.7257916666666704</v>
      </c>
      <c r="H2210">
        <v>1568</v>
      </c>
      <c r="I2210">
        <v>0.01</v>
      </c>
      <c r="J2210" s="2" t="s">
        <v>7240</v>
      </c>
      <c r="K2210" s="2" t="s">
        <v>7352</v>
      </c>
      <c r="L2210" s="2" t="s">
        <v>7239</v>
      </c>
      <c r="M2210" s="10" t="s">
        <v>7546</v>
      </c>
      <c r="N2210" s="11" t="s">
        <v>7547</v>
      </c>
      <c r="O2210">
        <v>1</v>
      </c>
      <c r="BZ2210">
        <v>6</v>
      </c>
      <c r="CA2210">
        <v>31</v>
      </c>
      <c r="CL2210">
        <v>67</v>
      </c>
      <c r="CQ2210">
        <v>5</v>
      </c>
      <c r="EV2210">
        <v>10</v>
      </c>
      <c r="GE2210">
        <v>15</v>
      </c>
      <c r="HB2210">
        <v>8</v>
      </c>
      <c r="IL2210">
        <v>16</v>
      </c>
      <c r="KN2210">
        <v>2</v>
      </c>
      <c r="MQ2210">
        <v>1</v>
      </c>
      <c r="MU2210">
        <v>6</v>
      </c>
      <c r="NB2210">
        <v>1</v>
      </c>
      <c r="PR2210">
        <v>17</v>
      </c>
      <c r="SP2210">
        <v>2</v>
      </c>
      <c r="XS2210">
        <v>1</v>
      </c>
      <c r="YQ2210">
        <v>3</v>
      </c>
      <c r="AAI2210">
        <v>11</v>
      </c>
      <c r="AAV2210">
        <v>3</v>
      </c>
      <c r="AGR2210">
        <v>6</v>
      </c>
      <c r="AID2210">
        <v>37</v>
      </c>
      <c r="ALD2210">
        <v>1</v>
      </c>
      <c r="ANA2210">
        <v>2</v>
      </c>
      <c r="AUB2210">
        <v>169</v>
      </c>
      <c r="AUO2210">
        <v>82</v>
      </c>
      <c r="AUR2210">
        <v>92</v>
      </c>
      <c r="AVN2210">
        <v>149</v>
      </c>
      <c r="AWQ2210">
        <v>5</v>
      </c>
      <c r="AXP2210">
        <v>77</v>
      </c>
      <c r="AYK2210">
        <v>1</v>
      </c>
      <c r="AZB2210">
        <v>1</v>
      </c>
      <c r="BBZ2210">
        <v>1</v>
      </c>
      <c r="BEZ2210">
        <v>5</v>
      </c>
      <c r="BGL2210">
        <v>2</v>
      </c>
      <c r="BGY2210">
        <v>10</v>
      </c>
      <c r="BHM2210">
        <v>10</v>
      </c>
      <c r="BJL2210">
        <v>2</v>
      </c>
      <c r="BKV2210">
        <v>9</v>
      </c>
      <c r="BMJ2210">
        <v>13</v>
      </c>
      <c r="BQV2210">
        <v>1</v>
      </c>
      <c r="BRM2210">
        <v>38</v>
      </c>
    </row>
    <row r="2211" spans="2:992 1029:1880" x14ac:dyDescent="0.2">
      <c r="B2211">
        <v>6640</v>
      </c>
      <c r="C2211" t="s">
        <v>1913</v>
      </c>
      <c r="D2211" s="2" t="s">
        <v>7446</v>
      </c>
      <c r="E2211" t="s">
        <v>5515</v>
      </c>
      <c r="F2211">
        <v>45.863561111111103</v>
      </c>
      <c r="G2211">
        <v>7.7308694444444397</v>
      </c>
      <c r="H2211">
        <v>1689</v>
      </c>
      <c r="I2211">
        <v>0.01</v>
      </c>
      <c r="J2211" s="2" t="s">
        <v>7240</v>
      </c>
      <c r="K2211" s="2" t="s">
        <v>7352</v>
      </c>
      <c r="L2211" s="2" t="s">
        <v>7239</v>
      </c>
      <c r="M2211" s="10" t="s">
        <v>7546</v>
      </c>
      <c r="N2211" s="11" t="s">
        <v>7547</v>
      </c>
      <c r="BZ2211">
        <v>2</v>
      </c>
      <c r="CA2211">
        <v>92</v>
      </c>
      <c r="CL2211">
        <v>59</v>
      </c>
      <c r="CQ2211">
        <v>3</v>
      </c>
      <c r="EV2211">
        <v>15</v>
      </c>
      <c r="GE2211">
        <v>14</v>
      </c>
      <c r="HB2211">
        <v>8</v>
      </c>
      <c r="IL2211">
        <v>16</v>
      </c>
      <c r="KA2211">
        <v>1</v>
      </c>
      <c r="MU2211">
        <v>1</v>
      </c>
      <c r="PR2211">
        <v>2</v>
      </c>
      <c r="PZ2211">
        <v>1</v>
      </c>
      <c r="SP2211">
        <v>3</v>
      </c>
      <c r="TR2211">
        <v>1</v>
      </c>
      <c r="UC2211">
        <v>1</v>
      </c>
      <c r="UG2211">
        <v>5</v>
      </c>
      <c r="VY2211">
        <v>10</v>
      </c>
      <c r="YQ2211">
        <v>2</v>
      </c>
      <c r="ZO2211">
        <v>1</v>
      </c>
      <c r="AAI2211">
        <v>9</v>
      </c>
      <c r="AAV2211">
        <v>5</v>
      </c>
      <c r="AHY2211">
        <v>1</v>
      </c>
      <c r="AID2211">
        <v>36</v>
      </c>
      <c r="AUB2211">
        <v>104</v>
      </c>
      <c r="AUO2211">
        <v>44</v>
      </c>
      <c r="AUR2211">
        <v>40</v>
      </c>
      <c r="AVN2211">
        <v>94</v>
      </c>
      <c r="AWA2211">
        <v>5</v>
      </c>
      <c r="AXP2211">
        <v>128</v>
      </c>
      <c r="AYK2211">
        <v>4</v>
      </c>
      <c r="AZB2211">
        <v>43</v>
      </c>
      <c r="BEZ2211">
        <v>12</v>
      </c>
      <c r="BFR2211">
        <v>3</v>
      </c>
      <c r="BGL2211">
        <v>3</v>
      </c>
      <c r="BGY2211">
        <v>18</v>
      </c>
      <c r="BHM2211">
        <v>11</v>
      </c>
      <c r="BKV2211">
        <v>14</v>
      </c>
      <c r="BMJ2211">
        <v>11</v>
      </c>
      <c r="BRM2211">
        <v>26</v>
      </c>
    </row>
    <row r="2212" spans="2:992 1029:1880" x14ac:dyDescent="0.2">
      <c r="B2212">
        <v>6641</v>
      </c>
      <c r="C2212" t="s">
        <v>1913</v>
      </c>
      <c r="D2212" s="2" t="s">
        <v>5516</v>
      </c>
      <c r="E2212" t="s">
        <v>5517</v>
      </c>
      <c r="F2212">
        <v>44.517341666666702</v>
      </c>
      <c r="G2212">
        <v>9.1594472222222194</v>
      </c>
      <c r="H2212">
        <v>758</v>
      </c>
      <c r="I2212">
        <v>0.01</v>
      </c>
      <c r="J2212" s="2" t="s">
        <v>7240</v>
      </c>
      <c r="K2212" s="2" t="s">
        <v>7352</v>
      </c>
      <c r="L2212" s="2" t="s">
        <v>7239</v>
      </c>
      <c r="M2212" s="10" t="s">
        <v>7546</v>
      </c>
      <c r="N2212" s="11" t="s">
        <v>7547</v>
      </c>
      <c r="O2212">
        <v>2</v>
      </c>
      <c r="Z2212">
        <v>10</v>
      </c>
      <c r="BN2212">
        <v>10</v>
      </c>
      <c r="BZ2212">
        <v>125</v>
      </c>
      <c r="CQ2212">
        <v>4</v>
      </c>
      <c r="EV2212">
        <v>32</v>
      </c>
      <c r="GE2212">
        <v>1</v>
      </c>
      <c r="HF2212">
        <v>12</v>
      </c>
      <c r="IL2212">
        <v>11</v>
      </c>
      <c r="LZ2212">
        <v>1</v>
      </c>
      <c r="MQ2212">
        <v>10</v>
      </c>
      <c r="MU2212">
        <v>96</v>
      </c>
      <c r="NB2212">
        <v>36</v>
      </c>
      <c r="NG2212">
        <v>2</v>
      </c>
      <c r="SP2212">
        <v>68</v>
      </c>
      <c r="TE2212">
        <v>6</v>
      </c>
      <c r="TT2212">
        <v>21</v>
      </c>
      <c r="UC2212">
        <v>1</v>
      </c>
      <c r="XY2212">
        <v>10</v>
      </c>
      <c r="ZO2212">
        <v>2</v>
      </c>
      <c r="ZP2212">
        <v>25</v>
      </c>
      <c r="AAV2212">
        <v>101</v>
      </c>
      <c r="ABP2212">
        <v>8</v>
      </c>
      <c r="ACL2212">
        <v>1</v>
      </c>
      <c r="ADZ2212">
        <v>1</v>
      </c>
      <c r="AGR2212">
        <v>6</v>
      </c>
      <c r="AHA2212">
        <v>7</v>
      </c>
      <c r="AJG2212">
        <v>7</v>
      </c>
      <c r="ARC2212">
        <v>92</v>
      </c>
      <c r="ASF2212">
        <v>1</v>
      </c>
      <c r="AUB2212">
        <v>5</v>
      </c>
      <c r="AUO2212">
        <v>149</v>
      </c>
      <c r="AVB2212">
        <v>18</v>
      </c>
      <c r="AVO2212">
        <v>49</v>
      </c>
      <c r="AWA2212">
        <v>20</v>
      </c>
      <c r="AXJ2212">
        <v>3</v>
      </c>
      <c r="AXP2212">
        <v>257</v>
      </c>
      <c r="AZB2212">
        <v>35</v>
      </c>
      <c r="BAL2212">
        <v>4</v>
      </c>
      <c r="BBZ2212">
        <v>53</v>
      </c>
      <c r="BCE2212">
        <v>8</v>
      </c>
      <c r="BEZ2212">
        <v>19</v>
      </c>
      <c r="BFQ2212">
        <v>2</v>
      </c>
      <c r="BJL2212">
        <v>1</v>
      </c>
      <c r="BKS2212">
        <v>2</v>
      </c>
      <c r="BQV2212">
        <v>2</v>
      </c>
      <c r="BRD2212">
        <v>1</v>
      </c>
    </row>
    <row r="2213" spans="2:992 1029:1880" x14ac:dyDescent="0.2">
      <c r="B2213">
        <v>6642</v>
      </c>
      <c r="C2213" t="s">
        <v>1913</v>
      </c>
      <c r="D2213" s="2" t="s">
        <v>5516</v>
      </c>
      <c r="E2213" t="s">
        <v>5518</v>
      </c>
      <c r="F2213">
        <v>44.520686111111097</v>
      </c>
      <c r="G2213">
        <v>9.1598166666666696</v>
      </c>
      <c r="H2213">
        <v>785</v>
      </c>
      <c r="I2213">
        <v>0.01</v>
      </c>
      <c r="J2213" s="2" t="s">
        <v>7240</v>
      </c>
      <c r="K2213" s="2" t="s">
        <v>7352</v>
      </c>
      <c r="L2213" s="2" t="s">
        <v>7239</v>
      </c>
      <c r="M2213" s="10" t="s">
        <v>7546</v>
      </c>
      <c r="N2213" s="11" t="s">
        <v>7547</v>
      </c>
      <c r="O2213">
        <v>6</v>
      </c>
      <c r="Z2213">
        <v>2</v>
      </c>
      <c r="BN2213">
        <v>3</v>
      </c>
      <c r="BZ2213">
        <v>114</v>
      </c>
      <c r="CQ2213">
        <v>4</v>
      </c>
      <c r="EV2213">
        <v>17</v>
      </c>
      <c r="GE2213">
        <v>1</v>
      </c>
      <c r="HF2213">
        <v>2</v>
      </c>
      <c r="HG2213">
        <v>3</v>
      </c>
      <c r="IL2213">
        <v>4</v>
      </c>
      <c r="KA2213">
        <v>1</v>
      </c>
      <c r="KN2213">
        <v>1</v>
      </c>
      <c r="LZ2213">
        <v>5</v>
      </c>
      <c r="MQ2213">
        <v>1</v>
      </c>
      <c r="MU2213">
        <v>120</v>
      </c>
      <c r="NB2213">
        <v>8</v>
      </c>
      <c r="NG2213">
        <v>2</v>
      </c>
      <c r="SP2213">
        <v>51</v>
      </c>
      <c r="TT2213">
        <v>26</v>
      </c>
      <c r="UC2213">
        <v>1</v>
      </c>
      <c r="XY2213">
        <v>4</v>
      </c>
      <c r="YQ2213">
        <v>8</v>
      </c>
      <c r="ZP2213">
        <v>26</v>
      </c>
      <c r="AAV2213">
        <v>109</v>
      </c>
      <c r="ABP2213">
        <v>8</v>
      </c>
      <c r="ACL2213">
        <v>1</v>
      </c>
      <c r="ADZ2213">
        <v>2</v>
      </c>
      <c r="AFW2213">
        <v>1</v>
      </c>
      <c r="AGR2213">
        <v>8</v>
      </c>
      <c r="AHA2213">
        <v>12</v>
      </c>
      <c r="AJG2213">
        <v>1</v>
      </c>
      <c r="ARC2213">
        <v>102</v>
      </c>
      <c r="AUB2213">
        <v>12</v>
      </c>
      <c r="AUO2213">
        <v>161</v>
      </c>
      <c r="AVO2213">
        <v>76</v>
      </c>
      <c r="AWA2213">
        <v>17</v>
      </c>
      <c r="AXJ2213">
        <v>1</v>
      </c>
      <c r="AXP2213">
        <v>142</v>
      </c>
      <c r="AZB2213">
        <v>224</v>
      </c>
      <c r="BBZ2213">
        <v>80</v>
      </c>
      <c r="BCE2213">
        <v>3</v>
      </c>
      <c r="BEZ2213">
        <v>24</v>
      </c>
      <c r="BFQ2213">
        <v>2</v>
      </c>
      <c r="BGY2213">
        <v>1</v>
      </c>
      <c r="BKS2213">
        <v>1</v>
      </c>
      <c r="BPF2213">
        <v>19</v>
      </c>
      <c r="BQV2213">
        <v>3</v>
      </c>
    </row>
    <row r="2214" spans="2:992 1029:1880" x14ac:dyDescent="0.2">
      <c r="B2214">
        <v>6643</v>
      </c>
      <c r="C2214" t="s">
        <v>1913</v>
      </c>
      <c r="D2214" s="2" t="s">
        <v>5519</v>
      </c>
      <c r="E2214" t="s">
        <v>5520</v>
      </c>
      <c r="F2214">
        <v>44.576727777777798</v>
      </c>
      <c r="G2214">
        <v>9.2786638888888895</v>
      </c>
      <c r="H2214">
        <v>662</v>
      </c>
      <c r="I2214">
        <v>0.01</v>
      </c>
      <c r="J2214" s="2" t="s">
        <v>7240</v>
      </c>
      <c r="K2214" s="2" t="s">
        <v>7352</v>
      </c>
      <c r="L2214" s="2" t="s">
        <v>7239</v>
      </c>
      <c r="M2214" s="10" t="s">
        <v>7546</v>
      </c>
      <c r="N2214" s="11" t="s">
        <v>7547</v>
      </c>
      <c r="O2214">
        <v>78</v>
      </c>
      <c r="Z2214">
        <v>37</v>
      </c>
      <c r="BZ2214">
        <v>76</v>
      </c>
      <c r="CQ2214">
        <v>20</v>
      </c>
      <c r="EV2214">
        <v>42</v>
      </c>
      <c r="GE2214">
        <v>8</v>
      </c>
      <c r="HG2214">
        <v>41</v>
      </c>
      <c r="IL2214">
        <v>18</v>
      </c>
      <c r="KN2214">
        <v>1</v>
      </c>
      <c r="LZ2214">
        <v>81</v>
      </c>
      <c r="MU2214">
        <v>38</v>
      </c>
      <c r="SP2214">
        <v>65</v>
      </c>
      <c r="XZ2214">
        <v>13</v>
      </c>
      <c r="ZP2214">
        <v>33</v>
      </c>
      <c r="AAV2214">
        <v>159</v>
      </c>
      <c r="ABP2214">
        <v>15</v>
      </c>
      <c r="AHY2214">
        <v>20</v>
      </c>
      <c r="ARC2214">
        <v>219</v>
      </c>
      <c r="AUB2214">
        <v>6</v>
      </c>
      <c r="AUO2214">
        <v>134</v>
      </c>
      <c r="AWA2214">
        <v>51</v>
      </c>
      <c r="AXP2214">
        <v>271</v>
      </c>
      <c r="AZB2214">
        <v>86</v>
      </c>
      <c r="BBZ2214">
        <v>106</v>
      </c>
      <c r="BCE2214">
        <v>11</v>
      </c>
      <c r="BEZ2214">
        <v>12</v>
      </c>
      <c r="BFQ2214">
        <v>1</v>
      </c>
      <c r="BGY2214">
        <v>6</v>
      </c>
      <c r="BPF2214">
        <v>18</v>
      </c>
      <c r="BRM2214">
        <v>15</v>
      </c>
    </row>
    <row r="2215" spans="2:992 1029:1880" x14ac:dyDescent="0.2">
      <c r="B2215">
        <v>6644</v>
      </c>
      <c r="C2215" t="s">
        <v>1913</v>
      </c>
      <c r="D2215" s="2" t="s">
        <v>5521</v>
      </c>
      <c r="E2215" t="s">
        <v>5522</v>
      </c>
      <c r="F2215">
        <v>44.525016666666701</v>
      </c>
      <c r="G2215">
        <v>9.2475333333333296</v>
      </c>
      <c r="H2215">
        <v>663</v>
      </c>
      <c r="I2215">
        <v>0.01</v>
      </c>
      <c r="J2215" s="2" t="s">
        <v>7240</v>
      </c>
      <c r="K2215" s="2" t="s">
        <v>7352</v>
      </c>
      <c r="L2215" s="2" t="s">
        <v>7239</v>
      </c>
      <c r="M2215" s="10" t="s">
        <v>7546</v>
      </c>
      <c r="N2215" s="11" t="s">
        <v>7547</v>
      </c>
      <c r="O2215">
        <v>17</v>
      </c>
      <c r="Z2215">
        <v>17</v>
      </c>
      <c r="BZ2215">
        <v>70</v>
      </c>
      <c r="CQ2215">
        <v>18</v>
      </c>
      <c r="EV2215">
        <v>19</v>
      </c>
      <c r="GE2215">
        <v>5</v>
      </c>
      <c r="HG2215">
        <v>16</v>
      </c>
      <c r="IL2215">
        <v>10</v>
      </c>
      <c r="KN2215">
        <v>1</v>
      </c>
      <c r="LZ2215">
        <v>70</v>
      </c>
      <c r="MQ2215">
        <v>5</v>
      </c>
      <c r="MU2215">
        <v>37</v>
      </c>
      <c r="SP2215">
        <v>40</v>
      </c>
      <c r="XZ2215">
        <v>9</v>
      </c>
      <c r="ZP2215">
        <v>42</v>
      </c>
      <c r="AAV2215">
        <v>83</v>
      </c>
      <c r="ABP2215">
        <v>1</v>
      </c>
      <c r="AHY2215">
        <v>21</v>
      </c>
      <c r="ARC2215">
        <v>130</v>
      </c>
      <c r="AUO2215">
        <v>78</v>
      </c>
      <c r="AWA2215">
        <v>51</v>
      </c>
      <c r="AXP2215">
        <v>134</v>
      </c>
      <c r="AZB2215">
        <v>97</v>
      </c>
      <c r="BBZ2215">
        <v>73</v>
      </c>
      <c r="BEZ2215">
        <v>1</v>
      </c>
      <c r="BGY2215">
        <v>15</v>
      </c>
      <c r="BPF2215">
        <v>3</v>
      </c>
      <c r="BRM2215">
        <v>5</v>
      </c>
    </row>
    <row r="2216" spans="2:992 1029:1880" x14ac:dyDescent="0.2">
      <c r="B2216">
        <v>6645</v>
      </c>
      <c r="C2216" t="s">
        <v>1913</v>
      </c>
      <c r="D2216" s="2" t="s">
        <v>5523</v>
      </c>
      <c r="E2216" t="s">
        <v>5524</v>
      </c>
      <c r="F2216">
        <v>44.547249999999998</v>
      </c>
      <c r="G2216">
        <v>9.3038777777777799</v>
      </c>
      <c r="H2216">
        <v>819</v>
      </c>
      <c r="I2216">
        <v>0.01</v>
      </c>
      <c r="J2216" s="2" t="s">
        <v>7240</v>
      </c>
      <c r="K2216" s="2" t="s">
        <v>7352</v>
      </c>
      <c r="L2216" s="2" t="s">
        <v>7239</v>
      </c>
      <c r="M2216" s="10" t="s">
        <v>7546</v>
      </c>
      <c r="N2216" s="11" t="s">
        <v>7547</v>
      </c>
      <c r="O2216">
        <v>18</v>
      </c>
      <c r="Z2216">
        <v>39</v>
      </c>
      <c r="BZ2216">
        <v>174</v>
      </c>
      <c r="CQ2216">
        <v>31</v>
      </c>
      <c r="EV2216">
        <v>27</v>
      </c>
      <c r="GE2216">
        <v>7</v>
      </c>
      <c r="HG2216">
        <v>13</v>
      </c>
      <c r="IL2216">
        <v>7</v>
      </c>
      <c r="LZ2216">
        <v>27</v>
      </c>
      <c r="MQ2216">
        <v>3</v>
      </c>
      <c r="MU2216">
        <v>201</v>
      </c>
      <c r="RZ2216">
        <v>5</v>
      </c>
      <c r="SP2216">
        <v>60</v>
      </c>
      <c r="XZ2216">
        <v>5</v>
      </c>
      <c r="YD2216">
        <v>27</v>
      </c>
      <c r="ZP2216">
        <v>29</v>
      </c>
      <c r="AAV2216">
        <v>138</v>
      </c>
      <c r="ABP2216">
        <v>9</v>
      </c>
      <c r="AHY2216">
        <v>11</v>
      </c>
      <c r="ARC2216">
        <v>163</v>
      </c>
      <c r="AUB2216">
        <v>3</v>
      </c>
      <c r="AUO2216">
        <v>162</v>
      </c>
      <c r="AWA2216">
        <v>29</v>
      </c>
      <c r="AXP2216">
        <v>157</v>
      </c>
      <c r="AZB2216">
        <v>38</v>
      </c>
      <c r="BBZ2216">
        <v>91</v>
      </c>
      <c r="BGY2216">
        <v>6</v>
      </c>
      <c r="BPF2216">
        <v>11</v>
      </c>
    </row>
    <row r="2217" spans="2:992 1029:1880" x14ac:dyDescent="0.2">
      <c r="B2217">
        <v>6646</v>
      </c>
      <c r="C2217" t="s">
        <v>1913</v>
      </c>
      <c r="D2217" s="2" t="s">
        <v>5525</v>
      </c>
      <c r="E2217" t="s">
        <v>5526</v>
      </c>
      <c r="F2217">
        <v>44.605363888888903</v>
      </c>
      <c r="G2217">
        <v>9.29195833333333</v>
      </c>
      <c r="H2217">
        <v>526</v>
      </c>
      <c r="I2217">
        <v>0.01</v>
      </c>
      <c r="J2217" s="2" t="s">
        <v>7240</v>
      </c>
      <c r="K2217" s="2" t="s">
        <v>7352</v>
      </c>
      <c r="L2217" s="2" t="s">
        <v>7239</v>
      </c>
      <c r="M2217" s="10" t="s">
        <v>7546</v>
      </c>
      <c r="N2217" s="11" t="s">
        <v>7547</v>
      </c>
      <c r="O2217">
        <v>44</v>
      </c>
      <c r="Z2217">
        <v>16</v>
      </c>
      <c r="BZ2217">
        <v>60</v>
      </c>
      <c r="CQ2217">
        <v>6</v>
      </c>
      <c r="EV2217">
        <v>53</v>
      </c>
      <c r="GE2217">
        <v>10</v>
      </c>
      <c r="HG2217">
        <v>22</v>
      </c>
      <c r="IL2217">
        <v>2</v>
      </c>
      <c r="LZ2217">
        <v>18</v>
      </c>
      <c r="MU2217">
        <v>27</v>
      </c>
      <c r="SP2217">
        <v>67</v>
      </c>
      <c r="YD2217">
        <v>4</v>
      </c>
      <c r="ZP2217">
        <v>28</v>
      </c>
      <c r="AAV2217">
        <v>86</v>
      </c>
      <c r="ABP2217">
        <v>14</v>
      </c>
      <c r="AHY2217">
        <v>9</v>
      </c>
      <c r="ARC2217">
        <v>127</v>
      </c>
      <c r="AUB2217">
        <v>27</v>
      </c>
      <c r="AUO2217">
        <v>232</v>
      </c>
      <c r="AWA2217">
        <v>16</v>
      </c>
      <c r="AXP2217">
        <v>95</v>
      </c>
      <c r="AZB2217">
        <v>37</v>
      </c>
      <c r="BBZ2217">
        <v>75</v>
      </c>
      <c r="BEZ2217">
        <v>3</v>
      </c>
      <c r="BPF2217">
        <v>59</v>
      </c>
    </row>
    <row r="2218" spans="2:992 1029:1880" x14ac:dyDescent="0.2">
      <c r="B2218">
        <v>6647</v>
      </c>
      <c r="C2218" t="s">
        <v>1913</v>
      </c>
      <c r="D2218" s="2" t="s">
        <v>5527</v>
      </c>
      <c r="E2218" t="s">
        <v>5528</v>
      </c>
      <c r="F2218">
        <v>44.419127777777803</v>
      </c>
      <c r="G2218">
        <v>9.3901166666666693</v>
      </c>
      <c r="H2218">
        <v>160</v>
      </c>
      <c r="I2218">
        <v>0.01</v>
      </c>
      <c r="J2218" s="2" t="s">
        <v>7240</v>
      </c>
      <c r="K2218" s="2" t="s">
        <v>7352</v>
      </c>
      <c r="L2218" s="2" t="s">
        <v>7239</v>
      </c>
      <c r="M2218" s="10" t="s">
        <v>7546</v>
      </c>
      <c r="N2218" s="11" t="s">
        <v>7547</v>
      </c>
      <c r="Z2218">
        <v>2</v>
      </c>
      <c r="BG2218">
        <v>1</v>
      </c>
      <c r="BZ2218">
        <v>123</v>
      </c>
      <c r="CQ2218">
        <v>7</v>
      </c>
      <c r="EV2218">
        <v>4</v>
      </c>
      <c r="HF2218">
        <v>2</v>
      </c>
      <c r="HG2218">
        <v>42</v>
      </c>
      <c r="KN2218">
        <v>2</v>
      </c>
      <c r="LZ2218">
        <v>1</v>
      </c>
      <c r="MU2218">
        <v>20</v>
      </c>
      <c r="SP2218">
        <v>25</v>
      </c>
      <c r="TT2218">
        <v>2</v>
      </c>
      <c r="XY2218">
        <v>2</v>
      </c>
      <c r="XZ2218">
        <v>3</v>
      </c>
      <c r="YD2218">
        <v>6</v>
      </c>
      <c r="ZP2218">
        <v>3</v>
      </c>
      <c r="AAV2218">
        <v>73</v>
      </c>
      <c r="ABP2218">
        <v>3</v>
      </c>
      <c r="AGR2218">
        <v>2</v>
      </c>
      <c r="AHY2218">
        <v>2</v>
      </c>
      <c r="AMO2218">
        <v>6</v>
      </c>
      <c r="ARC2218">
        <v>87</v>
      </c>
      <c r="AUB2218">
        <v>8</v>
      </c>
      <c r="AUO2218">
        <v>63</v>
      </c>
      <c r="AVB2218">
        <v>20</v>
      </c>
      <c r="AVF2218">
        <v>14</v>
      </c>
      <c r="AVO2218">
        <v>7</v>
      </c>
      <c r="AWA2218">
        <v>7</v>
      </c>
      <c r="AXP2218">
        <v>139</v>
      </c>
      <c r="AYB2218">
        <v>1</v>
      </c>
      <c r="AZB2218">
        <v>49</v>
      </c>
      <c r="BBZ2218">
        <v>42</v>
      </c>
      <c r="BCE2218">
        <v>3</v>
      </c>
      <c r="BEZ2218">
        <v>5</v>
      </c>
      <c r="BPF2218">
        <v>2</v>
      </c>
      <c r="BRM2218">
        <v>3</v>
      </c>
    </row>
    <row r="2219" spans="2:992 1029:1880" x14ac:dyDescent="0.2">
      <c r="B2219">
        <v>6648</v>
      </c>
      <c r="C2219" t="s">
        <v>1913</v>
      </c>
      <c r="D2219" s="2" t="s">
        <v>5529</v>
      </c>
      <c r="E2219" t="s">
        <v>5530</v>
      </c>
      <c r="F2219">
        <v>44.526108333333298</v>
      </c>
      <c r="G2219">
        <v>9.3856861111111094</v>
      </c>
      <c r="H2219">
        <v>702</v>
      </c>
      <c r="I2219">
        <v>0.01</v>
      </c>
      <c r="J2219" s="2" t="s">
        <v>7240</v>
      </c>
      <c r="K2219" s="2" t="s">
        <v>7352</v>
      </c>
      <c r="L2219" s="2" t="s">
        <v>7239</v>
      </c>
      <c r="M2219" s="10" t="s">
        <v>7546</v>
      </c>
      <c r="N2219" s="11" t="s">
        <v>7547</v>
      </c>
      <c r="O2219">
        <v>4</v>
      </c>
      <c r="Z2219">
        <v>4</v>
      </c>
      <c r="BG2219">
        <v>2</v>
      </c>
      <c r="BZ2219">
        <v>209</v>
      </c>
      <c r="CQ2219">
        <v>6</v>
      </c>
      <c r="EV2219">
        <v>8</v>
      </c>
      <c r="HF2219">
        <v>4</v>
      </c>
      <c r="HG2219">
        <v>1</v>
      </c>
      <c r="IL2219">
        <v>1</v>
      </c>
      <c r="KN2219">
        <v>4</v>
      </c>
      <c r="LZ2219">
        <v>2</v>
      </c>
      <c r="MQ2219">
        <v>2</v>
      </c>
      <c r="MU2219">
        <v>18</v>
      </c>
      <c r="SP2219">
        <v>92</v>
      </c>
      <c r="TE2219">
        <v>1</v>
      </c>
      <c r="XY2219">
        <v>5</v>
      </c>
      <c r="YQ2219">
        <v>8</v>
      </c>
      <c r="ZP2219">
        <v>6</v>
      </c>
      <c r="AAV2219">
        <v>107</v>
      </c>
      <c r="ABP2219">
        <v>5</v>
      </c>
      <c r="AHY2219">
        <v>5</v>
      </c>
      <c r="ARC2219">
        <v>127</v>
      </c>
      <c r="AUB2219">
        <v>18</v>
      </c>
      <c r="AUO2219">
        <v>95</v>
      </c>
      <c r="AVB2219">
        <v>38</v>
      </c>
      <c r="AVO2219">
        <v>36</v>
      </c>
      <c r="AWA2219">
        <v>12</v>
      </c>
      <c r="AXP2219">
        <v>136</v>
      </c>
      <c r="AZB2219">
        <v>23</v>
      </c>
      <c r="BAL2219">
        <v>5</v>
      </c>
      <c r="BBZ2219">
        <v>86</v>
      </c>
      <c r="BCE2219">
        <v>1</v>
      </c>
      <c r="BEZ2219">
        <v>4</v>
      </c>
      <c r="BGY2219">
        <v>6</v>
      </c>
      <c r="BPF2219">
        <v>5</v>
      </c>
      <c r="BRM2219">
        <v>2</v>
      </c>
      <c r="BTH2219">
        <v>1</v>
      </c>
    </row>
    <row r="2220" spans="2:992 1029:1880" x14ac:dyDescent="0.2">
      <c r="B2220">
        <v>6649</v>
      </c>
      <c r="C2220" t="s">
        <v>1913</v>
      </c>
      <c r="D2220" s="2" t="s">
        <v>5531</v>
      </c>
      <c r="E2220" t="s">
        <v>5532</v>
      </c>
      <c r="F2220">
        <v>44.516602777777798</v>
      </c>
      <c r="G2220">
        <v>9.4038888888888899</v>
      </c>
      <c r="H2220">
        <v>814</v>
      </c>
      <c r="I2220">
        <v>0.01</v>
      </c>
      <c r="J2220" s="2" t="s">
        <v>7240</v>
      </c>
      <c r="K2220" s="2" t="s">
        <v>7352</v>
      </c>
      <c r="L2220" s="2" t="s">
        <v>7239</v>
      </c>
      <c r="M2220" s="10" t="s">
        <v>7546</v>
      </c>
      <c r="N2220" s="11" t="s">
        <v>7547</v>
      </c>
      <c r="O2220">
        <v>2</v>
      </c>
      <c r="Z2220">
        <v>15</v>
      </c>
      <c r="BZ2220">
        <v>110</v>
      </c>
      <c r="CQ2220">
        <v>2</v>
      </c>
      <c r="EV2220">
        <v>45</v>
      </c>
      <c r="GE2220">
        <v>3</v>
      </c>
      <c r="HF2220">
        <v>14</v>
      </c>
      <c r="HG2220">
        <v>7</v>
      </c>
      <c r="IL2220">
        <v>1</v>
      </c>
      <c r="KA2220">
        <v>2</v>
      </c>
      <c r="KN2220">
        <v>1</v>
      </c>
      <c r="LZ2220">
        <v>3</v>
      </c>
      <c r="MQ2220">
        <v>6</v>
      </c>
      <c r="MU2220">
        <v>107</v>
      </c>
      <c r="NB2220">
        <v>2</v>
      </c>
      <c r="SP2220">
        <v>89</v>
      </c>
      <c r="TE2220">
        <v>7</v>
      </c>
      <c r="TT2220">
        <v>4</v>
      </c>
      <c r="UC2220">
        <v>2</v>
      </c>
      <c r="XZ2220">
        <v>1</v>
      </c>
      <c r="YD2220">
        <v>14</v>
      </c>
      <c r="ZP2220">
        <v>18</v>
      </c>
      <c r="AAV2220">
        <v>102</v>
      </c>
      <c r="ABP2220">
        <v>12</v>
      </c>
      <c r="AGR2220">
        <v>19</v>
      </c>
      <c r="AHA2220">
        <v>5</v>
      </c>
      <c r="AJK2220">
        <v>1</v>
      </c>
      <c r="ARC2220">
        <v>86</v>
      </c>
      <c r="AUB2220">
        <v>3</v>
      </c>
      <c r="AUO2220">
        <v>241</v>
      </c>
      <c r="AVB2220">
        <v>34</v>
      </c>
      <c r="AVO2220">
        <v>66</v>
      </c>
      <c r="AWA2220">
        <v>13</v>
      </c>
      <c r="AXP2220">
        <v>197</v>
      </c>
      <c r="AYB2220">
        <v>1</v>
      </c>
      <c r="AZB2220">
        <v>7</v>
      </c>
      <c r="BAL2220">
        <v>6</v>
      </c>
      <c r="BBZ2220">
        <v>73</v>
      </c>
      <c r="BCE2220">
        <v>2</v>
      </c>
      <c r="BEZ2220">
        <v>6</v>
      </c>
      <c r="BFG2220">
        <v>1</v>
      </c>
      <c r="BKS2220">
        <v>2</v>
      </c>
      <c r="BMJ2220">
        <v>3</v>
      </c>
      <c r="BOB2220">
        <v>1</v>
      </c>
      <c r="BPF2220">
        <v>1</v>
      </c>
      <c r="BRM2220">
        <v>13</v>
      </c>
      <c r="BTH2220">
        <v>1</v>
      </c>
    </row>
    <row r="2221" spans="2:992 1029:1880" x14ac:dyDescent="0.2">
      <c r="B2221">
        <v>6650</v>
      </c>
      <c r="C2221" t="s">
        <v>1913</v>
      </c>
      <c r="D2221" s="2" t="s">
        <v>5533</v>
      </c>
      <c r="E2221" t="s">
        <v>5534</v>
      </c>
      <c r="F2221">
        <v>44.514116666666702</v>
      </c>
      <c r="G2221">
        <v>9.4570472222222204</v>
      </c>
      <c r="H2221">
        <v>889</v>
      </c>
      <c r="I2221">
        <v>0.01</v>
      </c>
      <c r="J2221" s="2" t="s">
        <v>7240</v>
      </c>
      <c r="K2221" s="2" t="s">
        <v>7352</v>
      </c>
      <c r="L2221" s="2" t="s">
        <v>7239</v>
      </c>
      <c r="M2221" s="10" t="s">
        <v>7546</v>
      </c>
      <c r="N2221" s="11" t="s">
        <v>7547</v>
      </c>
      <c r="Z2221">
        <v>5</v>
      </c>
      <c r="BZ2221">
        <v>58</v>
      </c>
      <c r="CQ2221">
        <v>24</v>
      </c>
      <c r="EV2221">
        <v>21</v>
      </c>
      <c r="GE2221">
        <v>6</v>
      </c>
      <c r="HF2221">
        <v>6</v>
      </c>
      <c r="HG2221">
        <v>5</v>
      </c>
      <c r="IL2221">
        <v>1</v>
      </c>
      <c r="KN2221">
        <v>1</v>
      </c>
      <c r="LA2221">
        <v>1</v>
      </c>
      <c r="LZ2221">
        <v>6</v>
      </c>
      <c r="MQ2221">
        <v>1</v>
      </c>
      <c r="MU2221">
        <v>45</v>
      </c>
      <c r="SP2221">
        <v>30</v>
      </c>
      <c r="TE2221">
        <v>1</v>
      </c>
      <c r="TT2221">
        <v>2</v>
      </c>
      <c r="UC2221">
        <v>2</v>
      </c>
      <c r="YD2221">
        <v>7</v>
      </c>
      <c r="ZO2221">
        <v>1</v>
      </c>
      <c r="ZP2221">
        <v>15</v>
      </c>
      <c r="AAV2221">
        <v>101</v>
      </c>
      <c r="ABP2221">
        <v>11</v>
      </c>
      <c r="ADZ2221">
        <v>3</v>
      </c>
      <c r="AGR2221">
        <v>4</v>
      </c>
      <c r="AHA2221">
        <v>3</v>
      </c>
      <c r="AHY2221">
        <v>2</v>
      </c>
      <c r="ANA2221">
        <v>2</v>
      </c>
      <c r="ARC2221">
        <v>57</v>
      </c>
      <c r="ASF2221">
        <v>5</v>
      </c>
      <c r="AUB2221">
        <v>2</v>
      </c>
      <c r="AUO2221">
        <v>35</v>
      </c>
      <c r="AVB2221">
        <v>6</v>
      </c>
      <c r="AVO2221">
        <v>7</v>
      </c>
      <c r="AWA2221">
        <v>10</v>
      </c>
      <c r="AXP2221">
        <v>284</v>
      </c>
      <c r="AZB2221">
        <v>5</v>
      </c>
      <c r="BAL2221">
        <v>4</v>
      </c>
      <c r="BBZ2221">
        <v>74</v>
      </c>
      <c r="BEZ2221">
        <v>6</v>
      </c>
      <c r="BFG2221">
        <v>2</v>
      </c>
      <c r="BKS2221">
        <v>1</v>
      </c>
      <c r="BMJ2221">
        <v>1</v>
      </c>
    </row>
    <row r="2222" spans="2:992 1029:1880" x14ac:dyDescent="0.2">
      <c r="B2222">
        <v>6651</v>
      </c>
      <c r="C2222" t="s">
        <v>1913</v>
      </c>
      <c r="D2222" s="2" t="s">
        <v>5535</v>
      </c>
      <c r="E2222" t="s">
        <v>5536</v>
      </c>
      <c r="F2222">
        <v>44.546999999999997</v>
      </c>
      <c r="G2222">
        <v>9.4516583333333308</v>
      </c>
      <c r="H2222">
        <v>1017</v>
      </c>
      <c r="I2222">
        <v>0.01</v>
      </c>
      <c r="J2222" s="2" t="s">
        <v>7240</v>
      </c>
      <c r="K2222" s="2" t="s">
        <v>7352</v>
      </c>
      <c r="L2222" s="2" t="s">
        <v>7239</v>
      </c>
      <c r="M2222" s="10" t="s">
        <v>7546</v>
      </c>
      <c r="N2222" s="11" t="s">
        <v>7547</v>
      </c>
      <c r="O2222">
        <v>3</v>
      </c>
      <c r="Z2222">
        <v>8</v>
      </c>
      <c r="BG2222">
        <v>126</v>
      </c>
      <c r="BN2222">
        <v>1</v>
      </c>
      <c r="BZ2222">
        <v>185</v>
      </c>
      <c r="CQ2222">
        <v>8</v>
      </c>
      <c r="EV2222">
        <v>12</v>
      </c>
      <c r="GE2222">
        <v>3</v>
      </c>
      <c r="HF2222">
        <v>15</v>
      </c>
      <c r="HG2222">
        <v>37</v>
      </c>
      <c r="IL2222">
        <v>5</v>
      </c>
      <c r="JR2222">
        <v>1</v>
      </c>
      <c r="KN2222">
        <v>2</v>
      </c>
      <c r="LZ2222">
        <v>6</v>
      </c>
      <c r="MQ2222">
        <v>2</v>
      </c>
      <c r="MU2222">
        <v>30</v>
      </c>
      <c r="NG2222">
        <v>1</v>
      </c>
      <c r="SP2222">
        <v>61</v>
      </c>
      <c r="TE2222">
        <v>4</v>
      </c>
      <c r="TT2222">
        <v>4</v>
      </c>
      <c r="UC2222">
        <v>1</v>
      </c>
      <c r="YD2222">
        <v>8</v>
      </c>
      <c r="ZO2222">
        <v>3</v>
      </c>
      <c r="ZP2222">
        <v>22</v>
      </c>
      <c r="AAV2222">
        <v>110</v>
      </c>
      <c r="ABP2222">
        <v>1</v>
      </c>
      <c r="ADZ2222">
        <v>2</v>
      </c>
      <c r="AGR2222">
        <v>4</v>
      </c>
      <c r="AHA2222">
        <v>18</v>
      </c>
      <c r="AID2222">
        <v>1</v>
      </c>
      <c r="AJK2222">
        <v>1</v>
      </c>
      <c r="AJX2222">
        <v>2</v>
      </c>
      <c r="ANA2222">
        <v>3</v>
      </c>
      <c r="ARC2222">
        <v>76</v>
      </c>
      <c r="AUB2222">
        <v>10</v>
      </c>
      <c r="AUO2222">
        <v>30</v>
      </c>
      <c r="AVB2222">
        <v>13</v>
      </c>
      <c r="AVO2222">
        <v>50</v>
      </c>
      <c r="AWA2222">
        <v>13</v>
      </c>
      <c r="AXP2222">
        <v>402</v>
      </c>
      <c r="AYB2222">
        <v>1</v>
      </c>
      <c r="AZB2222">
        <v>5</v>
      </c>
      <c r="AZI2222">
        <v>3</v>
      </c>
      <c r="BAL2222">
        <v>13</v>
      </c>
      <c r="BBZ2222">
        <v>71</v>
      </c>
      <c r="BCS2222">
        <v>1</v>
      </c>
      <c r="BER2222">
        <v>1</v>
      </c>
      <c r="BEZ2222">
        <v>9</v>
      </c>
      <c r="BFQ2222">
        <v>7</v>
      </c>
      <c r="BGY2222">
        <v>5</v>
      </c>
      <c r="BHM2222">
        <v>1</v>
      </c>
      <c r="BKS2222">
        <v>1</v>
      </c>
      <c r="BPF2222">
        <v>6</v>
      </c>
      <c r="BQV2222">
        <v>6</v>
      </c>
      <c r="BRM2222">
        <v>39</v>
      </c>
    </row>
    <row r="2223" spans="2:992 1029:1880" x14ac:dyDescent="0.2">
      <c r="B2223">
        <v>6652</v>
      </c>
      <c r="C2223" t="s">
        <v>1913</v>
      </c>
      <c r="D2223" s="2" t="s">
        <v>5537</v>
      </c>
      <c r="E2223" t="s">
        <v>5538</v>
      </c>
      <c r="F2223">
        <v>44.376199999999997</v>
      </c>
      <c r="G2223">
        <v>9.5932222222222201</v>
      </c>
      <c r="H2223">
        <v>353</v>
      </c>
      <c r="I2223">
        <v>0.01</v>
      </c>
      <c r="J2223" s="2" t="s">
        <v>7240</v>
      </c>
      <c r="K2223" s="2" t="s">
        <v>7352</v>
      </c>
      <c r="L2223" s="2" t="s">
        <v>7239</v>
      </c>
      <c r="M2223" s="10" t="s">
        <v>7546</v>
      </c>
      <c r="N2223" s="11" t="s">
        <v>7547</v>
      </c>
      <c r="O2223">
        <v>6</v>
      </c>
      <c r="Z2223">
        <v>22</v>
      </c>
      <c r="BZ2223">
        <v>118</v>
      </c>
      <c r="CQ2223">
        <v>128</v>
      </c>
      <c r="EV2223">
        <v>11</v>
      </c>
      <c r="GE2223">
        <v>9</v>
      </c>
      <c r="HF2223">
        <v>5</v>
      </c>
      <c r="HG2223">
        <v>32</v>
      </c>
      <c r="IL2223">
        <v>65</v>
      </c>
      <c r="LZ2223">
        <v>33</v>
      </c>
      <c r="MQ2223">
        <v>3</v>
      </c>
      <c r="MU2223">
        <v>107</v>
      </c>
      <c r="SP2223">
        <v>36</v>
      </c>
      <c r="XZ2223">
        <v>24</v>
      </c>
      <c r="YQ2223">
        <v>21</v>
      </c>
      <c r="ZP2223">
        <v>8</v>
      </c>
      <c r="AAV2223">
        <v>157</v>
      </c>
      <c r="ABP2223">
        <v>15</v>
      </c>
      <c r="AGR2223">
        <v>9</v>
      </c>
      <c r="AHA2223">
        <v>2</v>
      </c>
      <c r="AHY2223">
        <v>7</v>
      </c>
      <c r="ARC2223">
        <v>66</v>
      </c>
      <c r="AUO2223">
        <v>66</v>
      </c>
      <c r="AWA2223">
        <v>86</v>
      </c>
      <c r="AXP2223">
        <v>653</v>
      </c>
      <c r="AZB2223">
        <v>119</v>
      </c>
      <c r="BBZ2223">
        <v>93</v>
      </c>
      <c r="BCE2223">
        <v>21</v>
      </c>
      <c r="BEZ2223">
        <v>16</v>
      </c>
      <c r="BGY2223">
        <v>2</v>
      </c>
      <c r="BPF2223">
        <v>12</v>
      </c>
    </row>
    <row r="2224" spans="2:992 1029:1880" x14ac:dyDescent="0.2">
      <c r="B2224">
        <v>6653</v>
      </c>
      <c r="C2224" t="s">
        <v>1913</v>
      </c>
      <c r="D2224" s="2" t="s">
        <v>5539</v>
      </c>
      <c r="E2224" t="s">
        <v>5540</v>
      </c>
      <c r="F2224">
        <v>44.334891666666699</v>
      </c>
      <c r="G2224">
        <v>9.5900833333333306</v>
      </c>
      <c r="H2224">
        <v>293</v>
      </c>
      <c r="I2224">
        <v>0.01</v>
      </c>
      <c r="J2224" s="2" t="s">
        <v>7240</v>
      </c>
      <c r="K2224" s="2" t="s">
        <v>7352</v>
      </c>
      <c r="L2224" s="2" t="s">
        <v>7239</v>
      </c>
      <c r="M2224" s="10" t="s">
        <v>7546</v>
      </c>
      <c r="N2224" s="11" t="s">
        <v>7547</v>
      </c>
      <c r="O2224">
        <v>38</v>
      </c>
      <c r="Z2224">
        <v>8</v>
      </c>
      <c r="BZ2224">
        <v>113</v>
      </c>
      <c r="CQ2224">
        <v>17</v>
      </c>
      <c r="EV2224">
        <v>21</v>
      </c>
      <c r="GE2224">
        <v>4</v>
      </c>
      <c r="HF2224">
        <v>2</v>
      </c>
      <c r="HG2224">
        <v>17</v>
      </c>
      <c r="IL2224">
        <v>37</v>
      </c>
      <c r="LZ2224">
        <v>146</v>
      </c>
      <c r="MU2224">
        <v>89</v>
      </c>
      <c r="NB2224">
        <v>1</v>
      </c>
      <c r="SP2224">
        <v>56</v>
      </c>
      <c r="XZ2224">
        <v>21</v>
      </c>
      <c r="YQ2224">
        <v>11</v>
      </c>
      <c r="ZP2224">
        <v>9</v>
      </c>
      <c r="AAV2224">
        <v>69</v>
      </c>
      <c r="ABP2224">
        <v>12</v>
      </c>
      <c r="AGR2224">
        <v>2</v>
      </c>
      <c r="AHY2224">
        <v>13</v>
      </c>
      <c r="ARC2224">
        <v>144</v>
      </c>
      <c r="AUO2224">
        <v>155</v>
      </c>
      <c r="AWA2224">
        <v>25</v>
      </c>
      <c r="AXP2224">
        <v>400</v>
      </c>
      <c r="AZB2224">
        <v>17</v>
      </c>
      <c r="BBZ2224">
        <v>91</v>
      </c>
      <c r="BCE2224">
        <v>6</v>
      </c>
      <c r="BEZ2224">
        <v>8</v>
      </c>
      <c r="BPF2224">
        <v>6</v>
      </c>
    </row>
    <row r="2225" spans="2:1023 1041:1862" x14ac:dyDescent="0.2">
      <c r="B2225">
        <v>6654</v>
      </c>
      <c r="C2225" t="s">
        <v>1913</v>
      </c>
      <c r="D2225" s="2" t="s">
        <v>5541</v>
      </c>
      <c r="E2225" t="s">
        <v>5542</v>
      </c>
      <c r="F2225">
        <v>44.3135388888889</v>
      </c>
      <c r="G2225">
        <v>9.5492361111111101</v>
      </c>
      <c r="H2225">
        <v>606</v>
      </c>
      <c r="I2225">
        <v>0.01</v>
      </c>
      <c r="J2225" s="2" t="s">
        <v>7240</v>
      </c>
      <c r="K2225" s="2" t="s">
        <v>7352</v>
      </c>
      <c r="L2225" s="2" t="s">
        <v>7239</v>
      </c>
      <c r="M2225" s="10" t="s">
        <v>7546</v>
      </c>
      <c r="N2225" s="11" t="s">
        <v>7547</v>
      </c>
      <c r="Z2225">
        <v>6</v>
      </c>
      <c r="BG2225">
        <v>13</v>
      </c>
      <c r="BZ2225">
        <v>103</v>
      </c>
      <c r="CQ2225">
        <v>8</v>
      </c>
      <c r="EV2225">
        <v>8</v>
      </c>
      <c r="GE2225">
        <v>2</v>
      </c>
      <c r="HF2225">
        <v>8</v>
      </c>
      <c r="HG2225">
        <v>6</v>
      </c>
      <c r="IL2225">
        <v>4</v>
      </c>
      <c r="LZ2225">
        <v>2</v>
      </c>
      <c r="MU2225">
        <v>36</v>
      </c>
      <c r="SP2225">
        <v>29</v>
      </c>
      <c r="TT2225">
        <v>23</v>
      </c>
      <c r="UC2225">
        <v>2</v>
      </c>
      <c r="VO2225">
        <v>2</v>
      </c>
      <c r="YD2225">
        <v>19</v>
      </c>
      <c r="ZO2225">
        <v>1</v>
      </c>
      <c r="ZP2225">
        <v>1</v>
      </c>
      <c r="AAV2225">
        <v>32</v>
      </c>
      <c r="ACL2225">
        <v>3</v>
      </c>
      <c r="ADN2225">
        <v>1</v>
      </c>
      <c r="AGR2225">
        <v>4</v>
      </c>
      <c r="ARC2225">
        <v>79</v>
      </c>
      <c r="AUB2225">
        <v>4</v>
      </c>
      <c r="AUO2225">
        <v>106</v>
      </c>
      <c r="AVB2225">
        <v>14</v>
      </c>
      <c r="AVF2225">
        <v>20</v>
      </c>
      <c r="AVO2225">
        <v>21</v>
      </c>
      <c r="AWA2225">
        <v>15</v>
      </c>
      <c r="AXP2225">
        <v>186</v>
      </c>
      <c r="AZB2225">
        <v>7</v>
      </c>
      <c r="BAL2225">
        <v>8</v>
      </c>
      <c r="BBZ2225">
        <v>36</v>
      </c>
      <c r="BCE2225">
        <v>1</v>
      </c>
      <c r="BER2225">
        <v>1</v>
      </c>
      <c r="BEZ2225">
        <v>6</v>
      </c>
      <c r="BFG2225">
        <v>2</v>
      </c>
      <c r="BGY2225">
        <v>1</v>
      </c>
      <c r="BPF2225">
        <v>1</v>
      </c>
      <c r="BRM2225">
        <v>8</v>
      </c>
    </row>
    <row r="2226" spans="2:1023 1041:1862" x14ac:dyDescent="0.2">
      <c r="B2226">
        <v>6655</v>
      </c>
      <c r="C2226" t="s">
        <v>1913</v>
      </c>
      <c r="D2226" s="2" t="s">
        <v>5543</v>
      </c>
      <c r="E2226" t="s">
        <v>5544</v>
      </c>
      <c r="F2226">
        <v>44.337311111111099</v>
      </c>
      <c r="G2226">
        <v>9.5362305555555604</v>
      </c>
      <c r="H2226">
        <v>575</v>
      </c>
      <c r="I2226">
        <v>0.01</v>
      </c>
      <c r="J2226" s="2" t="s">
        <v>7240</v>
      </c>
      <c r="K2226" s="2" t="s">
        <v>7352</v>
      </c>
      <c r="L2226" s="2" t="s">
        <v>7239</v>
      </c>
      <c r="M2226" s="10" t="s">
        <v>7546</v>
      </c>
      <c r="N2226" s="11" t="s">
        <v>7547</v>
      </c>
      <c r="Z2226">
        <v>2</v>
      </c>
      <c r="BN2226">
        <v>1</v>
      </c>
      <c r="BZ2226">
        <v>106</v>
      </c>
      <c r="CQ2226">
        <v>5</v>
      </c>
      <c r="EV2226">
        <v>3</v>
      </c>
      <c r="GE2226">
        <v>2</v>
      </c>
      <c r="HF2226">
        <v>7</v>
      </c>
      <c r="HG2226">
        <v>10</v>
      </c>
      <c r="KN2226">
        <v>2</v>
      </c>
      <c r="LZ2226">
        <v>2</v>
      </c>
      <c r="MQ2226">
        <v>2</v>
      </c>
      <c r="MU2226">
        <v>71</v>
      </c>
      <c r="SP2226">
        <v>44</v>
      </c>
      <c r="TE2226">
        <v>1</v>
      </c>
      <c r="TT2226">
        <v>2</v>
      </c>
      <c r="XY2226">
        <v>40</v>
      </c>
      <c r="ZP2226">
        <v>2</v>
      </c>
      <c r="AAV2226">
        <v>49</v>
      </c>
      <c r="ABP2226">
        <v>4</v>
      </c>
      <c r="ADN2226">
        <v>3</v>
      </c>
      <c r="ADZ2226">
        <v>2</v>
      </c>
      <c r="AGR2226">
        <v>4</v>
      </c>
      <c r="AHA2226">
        <v>5</v>
      </c>
      <c r="AJK2226">
        <v>1</v>
      </c>
      <c r="ANA2226">
        <v>1</v>
      </c>
      <c r="ARC2226">
        <v>88</v>
      </c>
      <c r="ASF2226">
        <v>26</v>
      </c>
      <c r="AUB2226">
        <v>2</v>
      </c>
      <c r="AUO2226">
        <v>37</v>
      </c>
      <c r="AVB2226">
        <v>15</v>
      </c>
      <c r="AVF2226">
        <v>10</v>
      </c>
      <c r="AVO2226">
        <v>16</v>
      </c>
      <c r="AWA2226">
        <v>15</v>
      </c>
      <c r="AXP2226">
        <v>218</v>
      </c>
      <c r="AXW2226">
        <v>1</v>
      </c>
      <c r="AZB2226">
        <v>10</v>
      </c>
      <c r="BAL2226">
        <v>7</v>
      </c>
      <c r="BBZ2226">
        <v>38</v>
      </c>
      <c r="BCE2226">
        <v>3</v>
      </c>
      <c r="BEZ2226">
        <v>3</v>
      </c>
      <c r="BFG2226">
        <v>1</v>
      </c>
      <c r="BGY2226">
        <v>1</v>
      </c>
      <c r="BKS2226">
        <v>1</v>
      </c>
    </row>
    <row r="2227" spans="2:1023 1041:1862" x14ac:dyDescent="0.2">
      <c r="B2227">
        <v>6665</v>
      </c>
      <c r="C2227" t="s">
        <v>1913</v>
      </c>
      <c r="D2227" s="2" t="s">
        <v>5549</v>
      </c>
      <c r="E2227" t="s">
        <v>5550</v>
      </c>
      <c r="F2227">
        <v>54.1336444444444</v>
      </c>
      <c r="G2227">
        <v>13.2696138888889</v>
      </c>
      <c r="H2227">
        <v>7</v>
      </c>
      <c r="I2227" s="1">
        <v>9.9999999999999995E-7</v>
      </c>
      <c r="J2227" s="3" t="s">
        <v>7283</v>
      </c>
      <c r="K2227" s="2" t="s">
        <v>7352</v>
      </c>
      <c r="L2227">
        <v>-59</v>
      </c>
      <c r="M2227" s="10" t="s">
        <v>7546</v>
      </c>
      <c r="N2227" s="11" t="s">
        <v>7547</v>
      </c>
      <c r="AB2227">
        <v>1</v>
      </c>
      <c r="BZ2227">
        <v>201</v>
      </c>
      <c r="CQ2227">
        <v>2</v>
      </c>
      <c r="EK2227">
        <v>10</v>
      </c>
      <c r="EV2227">
        <v>1</v>
      </c>
      <c r="GE2227">
        <v>9</v>
      </c>
      <c r="HD2227">
        <v>3</v>
      </c>
      <c r="HF2227">
        <v>1</v>
      </c>
      <c r="HV2227">
        <v>28</v>
      </c>
      <c r="IL2227">
        <v>98</v>
      </c>
      <c r="MI2227">
        <v>15</v>
      </c>
      <c r="SP2227">
        <v>49</v>
      </c>
      <c r="UC2227">
        <v>2</v>
      </c>
      <c r="WC2227">
        <v>7</v>
      </c>
      <c r="WI2227">
        <v>3</v>
      </c>
      <c r="XW2227">
        <v>1</v>
      </c>
      <c r="ZP2227">
        <v>21</v>
      </c>
      <c r="AAV2227">
        <v>31</v>
      </c>
      <c r="AUB2227">
        <v>12</v>
      </c>
      <c r="AUO2227">
        <v>86</v>
      </c>
      <c r="AWN2227">
        <v>3</v>
      </c>
      <c r="AWQ2227">
        <v>1</v>
      </c>
      <c r="AXP2227">
        <v>81</v>
      </c>
      <c r="AZB2227">
        <v>44</v>
      </c>
      <c r="BBO2227">
        <v>373</v>
      </c>
      <c r="BCY2227">
        <v>2</v>
      </c>
      <c r="BEZ2227">
        <v>16</v>
      </c>
      <c r="BFS2227">
        <v>11</v>
      </c>
      <c r="BGY2227">
        <v>6</v>
      </c>
      <c r="BLR2227">
        <v>8</v>
      </c>
      <c r="BNC2227">
        <v>1</v>
      </c>
      <c r="BPF2227">
        <v>1</v>
      </c>
      <c r="BRF2227">
        <v>1</v>
      </c>
    </row>
    <row r="2228" spans="2:1023 1041:1862" x14ac:dyDescent="0.2">
      <c r="B2228">
        <v>6666</v>
      </c>
      <c r="C2228" t="s">
        <v>1913</v>
      </c>
      <c r="D2228" s="2" t="s">
        <v>5551</v>
      </c>
      <c r="E2228" t="s">
        <v>5552</v>
      </c>
      <c r="F2228">
        <v>54.081269444444402</v>
      </c>
      <c r="G2228">
        <v>13.4470194444444</v>
      </c>
      <c r="H2228">
        <v>27</v>
      </c>
      <c r="I2228" s="1">
        <v>9.9999999999999995E-7</v>
      </c>
      <c r="J2228" s="3" t="s">
        <v>7283</v>
      </c>
      <c r="K2228" s="2" t="s">
        <v>7352</v>
      </c>
      <c r="L2228">
        <v>-59</v>
      </c>
      <c r="M2228" s="10" t="s">
        <v>7546</v>
      </c>
      <c r="N2228" s="11" t="s">
        <v>7547</v>
      </c>
      <c r="AB2228">
        <v>188</v>
      </c>
      <c r="BZ2228">
        <v>69</v>
      </c>
      <c r="CQ2228">
        <v>4</v>
      </c>
      <c r="DD2228">
        <v>3</v>
      </c>
      <c r="DF2228">
        <v>1</v>
      </c>
      <c r="DT2228">
        <v>1</v>
      </c>
      <c r="EK2228">
        <v>3</v>
      </c>
      <c r="EV2228">
        <v>1</v>
      </c>
      <c r="GE2228">
        <v>6</v>
      </c>
      <c r="HD2228">
        <v>6</v>
      </c>
      <c r="HF2228">
        <v>1</v>
      </c>
      <c r="IL2228">
        <v>77</v>
      </c>
      <c r="KP2228">
        <v>1</v>
      </c>
      <c r="MI2228">
        <v>39</v>
      </c>
      <c r="MQ2228">
        <v>1</v>
      </c>
      <c r="NK2228">
        <v>2</v>
      </c>
      <c r="SP2228">
        <v>6</v>
      </c>
      <c r="ZP2228">
        <v>187</v>
      </c>
      <c r="AAV2228">
        <v>19</v>
      </c>
      <c r="AEZ2228">
        <v>1</v>
      </c>
      <c r="AFD2228">
        <v>1</v>
      </c>
      <c r="AIA2228">
        <v>3</v>
      </c>
      <c r="ANU2228">
        <v>3</v>
      </c>
      <c r="AUB2228">
        <v>10</v>
      </c>
      <c r="AUO2228">
        <v>130</v>
      </c>
      <c r="AWN2228">
        <v>2</v>
      </c>
      <c r="AXP2228">
        <v>39</v>
      </c>
      <c r="BBO2228">
        <v>145</v>
      </c>
      <c r="BCY2228">
        <v>2</v>
      </c>
      <c r="BEZ2228">
        <v>3</v>
      </c>
      <c r="BFS2228">
        <v>1</v>
      </c>
      <c r="BGY2228">
        <v>6</v>
      </c>
      <c r="BHP2228">
        <v>2</v>
      </c>
      <c r="BLR2228">
        <v>18</v>
      </c>
      <c r="BMN2228">
        <v>1</v>
      </c>
      <c r="BQX2228">
        <v>4</v>
      </c>
    </row>
    <row r="2229" spans="2:1023 1041:1862" x14ac:dyDescent="0.2">
      <c r="B2229">
        <v>6667</v>
      </c>
      <c r="C2229" t="s">
        <v>1913</v>
      </c>
      <c r="D2229" s="2" t="s">
        <v>5551</v>
      </c>
      <c r="E2229" t="s">
        <v>5553</v>
      </c>
      <c r="F2229">
        <v>54.071136111111102</v>
      </c>
      <c r="G2229">
        <v>13.4656916666667</v>
      </c>
      <c r="H2229">
        <v>30</v>
      </c>
      <c r="I2229" s="1">
        <v>9.9999999999999995E-7</v>
      </c>
      <c r="J2229" s="3" t="s">
        <v>7283</v>
      </c>
      <c r="K2229" s="2" t="s">
        <v>7352</v>
      </c>
      <c r="L2229">
        <v>-59</v>
      </c>
      <c r="M2229" s="10" t="s">
        <v>7546</v>
      </c>
      <c r="N2229" s="11" t="s">
        <v>7547</v>
      </c>
      <c r="AB2229">
        <v>34</v>
      </c>
      <c r="BZ2229">
        <v>76</v>
      </c>
      <c r="CQ2229">
        <v>3</v>
      </c>
      <c r="DF2229">
        <v>2</v>
      </c>
      <c r="DT2229">
        <v>4</v>
      </c>
      <c r="EK2229">
        <v>2</v>
      </c>
      <c r="EV2229">
        <v>2</v>
      </c>
      <c r="GE2229">
        <v>6</v>
      </c>
      <c r="HF2229">
        <v>1</v>
      </c>
      <c r="IL2229">
        <v>71</v>
      </c>
      <c r="MI2229">
        <v>28</v>
      </c>
      <c r="SP2229">
        <v>12</v>
      </c>
      <c r="UC2229">
        <v>1</v>
      </c>
      <c r="ZP2229">
        <v>293</v>
      </c>
      <c r="AAV2229">
        <v>52</v>
      </c>
      <c r="AFS2229">
        <v>1</v>
      </c>
      <c r="AIA2229">
        <v>1</v>
      </c>
      <c r="AUB2229">
        <v>12</v>
      </c>
      <c r="AUO2229">
        <v>136</v>
      </c>
      <c r="AWN2229">
        <v>2</v>
      </c>
      <c r="AXP2229">
        <v>37</v>
      </c>
      <c r="BBO2229">
        <v>29</v>
      </c>
      <c r="BFS2229">
        <v>2</v>
      </c>
      <c r="BGY2229">
        <v>7</v>
      </c>
      <c r="BLR2229">
        <v>5</v>
      </c>
      <c r="BMN2229">
        <v>1</v>
      </c>
      <c r="BQX2229">
        <v>1</v>
      </c>
      <c r="BRF2229">
        <v>1</v>
      </c>
    </row>
    <row r="2230" spans="2:1023 1041:1862" x14ac:dyDescent="0.2">
      <c r="B2230">
        <v>6668</v>
      </c>
      <c r="C2230" t="s">
        <v>1913</v>
      </c>
      <c r="D2230" s="2" t="s">
        <v>5554</v>
      </c>
      <c r="E2230" t="s">
        <v>5555</v>
      </c>
      <c r="F2230">
        <v>54.000666666666703</v>
      </c>
      <c r="G2230">
        <v>12.667544444444401</v>
      </c>
      <c r="H2230">
        <v>40</v>
      </c>
      <c r="I2230" s="1">
        <v>9.9999999999999995E-7</v>
      </c>
      <c r="J2230" s="3" t="s">
        <v>7283</v>
      </c>
      <c r="K2230" s="2" t="s">
        <v>7352</v>
      </c>
      <c r="L2230">
        <v>-59</v>
      </c>
      <c r="M2230" s="10" t="s">
        <v>7546</v>
      </c>
      <c r="N2230" s="11" t="s">
        <v>7547</v>
      </c>
      <c r="AB2230">
        <v>4</v>
      </c>
      <c r="BZ2230">
        <v>77</v>
      </c>
      <c r="CQ2230">
        <v>4</v>
      </c>
      <c r="EK2230">
        <v>3</v>
      </c>
      <c r="EV2230">
        <v>1</v>
      </c>
      <c r="GE2230">
        <v>6</v>
      </c>
      <c r="IL2230">
        <v>55</v>
      </c>
      <c r="SP2230">
        <v>9</v>
      </c>
      <c r="WC2230">
        <v>2</v>
      </c>
      <c r="WI2230">
        <v>1</v>
      </c>
      <c r="ZP2230">
        <v>414</v>
      </c>
      <c r="AAV2230">
        <v>9</v>
      </c>
      <c r="ABQ2230">
        <v>1</v>
      </c>
      <c r="AID2230">
        <v>2</v>
      </c>
      <c r="AUB2230">
        <v>28</v>
      </c>
      <c r="AUO2230">
        <v>188</v>
      </c>
      <c r="AWN2230">
        <v>4</v>
      </c>
      <c r="AXP2230">
        <v>30</v>
      </c>
      <c r="AZB2230">
        <v>1</v>
      </c>
      <c r="BBO2230">
        <v>32</v>
      </c>
      <c r="BEZ2230">
        <v>2</v>
      </c>
      <c r="BFS2230">
        <v>2</v>
      </c>
      <c r="BGY2230">
        <v>5</v>
      </c>
      <c r="BLR2230">
        <v>6</v>
      </c>
      <c r="BNH2230">
        <v>1</v>
      </c>
      <c r="BQT2230">
        <v>2</v>
      </c>
      <c r="BQX2230">
        <v>1</v>
      </c>
    </row>
    <row r="2231" spans="2:1023 1041:1862" x14ac:dyDescent="0.2">
      <c r="B2231">
        <v>6669</v>
      </c>
      <c r="C2231" t="s">
        <v>1913</v>
      </c>
      <c r="D2231" s="2" t="s">
        <v>5554</v>
      </c>
      <c r="E2231" t="s">
        <v>5556</v>
      </c>
      <c r="F2231">
        <v>53.992897222222197</v>
      </c>
      <c r="G2231">
        <v>12.6696555555556</v>
      </c>
      <c r="H2231">
        <v>46</v>
      </c>
      <c r="I2231" s="1">
        <v>9.9999999999999995E-7</v>
      </c>
      <c r="J2231" s="3" t="s">
        <v>7283</v>
      </c>
      <c r="K2231" s="2" t="s">
        <v>7352</v>
      </c>
      <c r="L2231">
        <v>-59</v>
      </c>
      <c r="M2231" s="10" t="s">
        <v>7546</v>
      </c>
      <c r="N2231" s="11" t="s">
        <v>7547</v>
      </c>
      <c r="BZ2231">
        <v>88</v>
      </c>
      <c r="CQ2231">
        <v>4</v>
      </c>
      <c r="GE2231">
        <v>2</v>
      </c>
      <c r="IL2231">
        <v>66</v>
      </c>
      <c r="MI2231">
        <v>3</v>
      </c>
      <c r="MQ2231">
        <v>1</v>
      </c>
      <c r="SP2231">
        <v>7</v>
      </c>
      <c r="UC2231">
        <v>2</v>
      </c>
      <c r="ZP2231">
        <v>489</v>
      </c>
      <c r="AAV2231">
        <v>14</v>
      </c>
      <c r="AID2231">
        <v>1</v>
      </c>
      <c r="AUB2231">
        <v>13</v>
      </c>
      <c r="AUO2231">
        <v>90</v>
      </c>
      <c r="AWN2231">
        <v>3</v>
      </c>
      <c r="AXP2231">
        <v>33</v>
      </c>
      <c r="AZB2231">
        <v>1</v>
      </c>
      <c r="BBO2231">
        <v>68</v>
      </c>
      <c r="BEZ2231">
        <v>1</v>
      </c>
      <c r="BFS2231">
        <v>1</v>
      </c>
      <c r="BGY2231">
        <v>6</v>
      </c>
      <c r="BLR2231">
        <v>8</v>
      </c>
      <c r="BPF2231">
        <v>1</v>
      </c>
      <c r="BPH2231">
        <v>1</v>
      </c>
      <c r="BQT2231">
        <v>1</v>
      </c>
    </row>
    <row r="2232" spans="2:1023 1041:1862" x14ac:dyDescent="0.2">
      <c r="B2232">
        <v>6670</v>
      </c>
      <c r="C2232" t="s">
        <v>1913</v>
      </c>
      <c r="D2232" s="2" t="s">
        <v>7481</v>
      </c>
      <c r="E2232" t="s">
        <v>5557</v>
      </c>
      <c r="F2232">
        <v>54.123994444444399</v>
      </c>
      <c r="G2232">
        <v>13.2956194444444</v>
      </c>
      <c r="H2232">
        <v>7</v>
      </c>
      <c r="I2232" s="1">
        <v>9.9999999999999995E-7</v>
      </c>
      <c r="J2232" s="3" t="s">
        <v>7283</v>
      </c>
      <c r="K2232" s="2" t="s">
        <v>7352</v>
      </c>
      <c r="L2232">
        <v>-59</v>
      </c>
      <c r="M2232" s="10" t="s">
        <v>7546</v>
      </c>
      <c r="N2232" s="11" t="s">
        <v>7547</v>
      </c>
      <c r="BZ2232">
        <v>68</v>
      </c>
      <c r="CQ2232">
        <v>4</v>
      </c>
      <c r="EK2232">
        <v>6</v>
      </c>
      <c r="GE2232">
        <v>11</v>
      </c>
      <c r="IL2232">
        <v>148</v>
      </c>
      <c r="KP2232">
        <v>6</v>
      </c>
      <c r="MI2232">
        <v>3</v>
      </c>
      <c r="MQ2232">
        <v>1</v>
      </c>
      <c r="NK2232">
        <v>2</v>
      </c>
      <c r="SP2232">
        <v>31</v>
      </c>
      <c r="WC2232">
        <v>5</v>
      </c>
      <c r="ZP2232">
        <v>198</v>
      </c>
      <c r="AAV2232">
        <v>6</v>
      </c>
      <c r="AIA2232">
        <v>3</v>
      </c>
      <c r="AUB2232">
        <v>79</v>
      </c>
      <c r="AUO2232">
        <v>244</v>
      </c>
      <c r="AWN2232">
        <v>1</v>
      </c>
      <c r="AXP2232">
        <v>34</v>
      </c>
      <c r="AYL2232">
        <v>1</v>
      </c>
      <c r="AZB2232">
        <v>3</v>
      </c>
      <c r="BBO2232">
        <v>87</v>
      </c>
      <c r="BEZ2232">
        <v>1</v>
      </c>
      <c r="BFS2232">
        <v>1</v>
      </c>
      <c r="BGY2232">
        <v>4</v>
      </c>
      <c r="BLR2232">
        <v>8</v>
      </c>
      <c r="BRF2232">
        <v>1</v>
      </c>
    </row>
    <row r="2233" spans="2:1023 1041:1862" x14ac:dyDescent="0.2">
      <c r="B2233">
        <v>6671</v>
      </c>
      <c r="C2233" t="s">
        <v>1913</v>
      </c>
      <c r="D2233" s="2" t="s">
        <v>7481</v>
      </c>
      <c r="E2233" t="s">
        <v>5558</v>
      </c>
      <c r="F2233">
        <v>54.107469444444398</v>
      </c>
      <c r="G2233">
        <v>13.303655555555601</v>
      </c>
      <c r="H2233">
        <v>10</v>
      </c>
      <c r="I2233" s="1">
        <v>9.9999999999999995E-7</v>
      </c>
      <c r="J2233" s="3" t="s">
        <v>7283</v>
      </c>
      <c r="K2233" s="2" t="s">
        <v>7352</v>
      </c>
      <c r="L2233">
        <v>-59</v>
      </c>
      <c r="M2233" s="10" t="s">
        <v>7546</v>
      </c>
      <c r="N2233" s="11" t="s">
        <v>7547</v>
      </c>
      <c r="AB2233">
        <v>1</v>
      </c>
      <c r="BZ2233">
        <v>161</v>
      </c>
      <c r="CQ2233">
        <v>1</v>
      </c>
      <c r="EK2233">
        <v>5</v>
      </c>
      <c r="EV2233">
        <v>1</v>
      </c>
      <c r="GE2233">
        <v>13</v>
      </c>
      <c r="HD2233">
        <v>1</v>
      </c>
      <c r="HF2233">
        <v>1</v>
      </c>
      <c r="IL2233">
        <v>84</v>
      </c>
      <c r="MI2233">
        <v>5</v>
      </c>
      <c r="MQ2233">
        <v>1</v>
      </c>
      <c r="NK2233">
        <v>1</v>
      </c>
      <c r="SP2233">
        <v>413</v>
      </c>
      <c r="WI2233">
        <v>1</v>
      </c>
      <c r="ZP2233">
        <v>5</v>
      </c>
      <c r="AAV2233">
        <v>32</v>
      </c>
      <c r="AFD2233">
        <v>3</v>
      </c>
      <c r="AIA2233">
        <v>1</v>
      </c>
      <c r="AUB2233">
        <v>9</v>
      </c>
      <c r="AUO2233">
        <v>63</v>
      </c>
      <c r="AWN2233">
        <v>3</v>
      </c>
      <c r="AXP2233">
        <v>32</v>
      </c>
      <c r="BBO2233">
        <v>242</v>
      </c>
      <c r="BFS2233">
        <v>2</v>
      </c>
      <c r="BGY2233">
        <v>1</v>
      </c>
      <c r="BLR2233">
        <v>1</v>
      </c>
      <c r="BRF2233">
        <v>1</v>
      </c>
    </row>
    <row r="2234" spans="2:1023 1041:1862" x14ac:dyDescent="0.2">
      <c r="B2234">
        <v>6672</v>
      </c>
      <c r="C2234" t="s">
        <v>1913</v>
      </c>
      <c r="D2234" s="2" t="s">
        <v>5559</v>
      </c>
      <c r="E2234" t="s">
        <v>5560</v>
      </c>
      <c r="F2234">
        <v>54.154519444444396</v>
      </c>
      <c r="G2234">
        <v>13.243544444444399</v>
      </c>
      <c r="H2234">
        <v>20</v>
      </c>
      <c r="I2234" s="1">
        <v>9.9999999999999995E-7</v>
      </c>
      <c r="J2234" s="3" t="s">
        <v>7283</v>
      </c>
      <c r="K2234" s="2" t="s">
        <v>7352</v>
      </c>
      <c r="L2234">
        <v>-59</v>
      </c>
      <c r="M2234" s="10" t="s">
        <v>7546</v>
      </c>
      <c r="N2234" s="11" t="s">
        <v>7547</v>
      </c>
      <c r="BZ2234">
        <v>107</v>
      </c>
      <c r="CQ2234">
        <v>3</v>
      </c>
      <c r="EK2234">
        <v>3</v>
      </c>
      <c r="EV2234">
        <v>2</v>
      </c>
      <c r="GE2234">
        <v>4</v>
      </c>
      <c r="HF2234">
        <v>1</v>
      </c>
      <c r="HV2234">
        <v>1</v>
      </c>
      <c r="IL2234">
        <v>2324</v>
      </c>
      <c r="KP2234">
        <v>6</v>
      </c>
      <c r="MI2234">
        <v>2</v>
      </c>
      <c r="SP2234">
        <v>21</v>
      </c>
      <c r="UC2234">
        <v>3</v>
      </c>
      <c r="WC2234">
        <v>4</v>
      </c>
      <c r="WE2234">
        <v>37</v>
      </c>
      <c r="ZP2234">
        <v>19</v>
      </c>
      <c r="AAS2234">
        <v>5</v>
      </c>
      <c r="AAV2234">
        <v>10</v>
      </c>
      <c r="AUB2234">
        <v>16</v>
      </c>
      <c r="AUO2234">
        <v>421</v>
      </c>
      <c r="AWN2234">
        <v>2</v>
      </c>
      <c r="AXP2234">
        <v>188</v>
      </c>
      <c r="AZB2234">
        <v>9</v>
      </c>
      <c r="BBO2234">
        <v>104</v>
      </c>
      <c r="BDY2234">
        <v>3</v>
      </c>
      <c r="BEZ2234">
        <v>5</v>
      </c>
      <c r="BFS2234">
        <v>1</v>
      </c>
      <c r="BGY2234">
        <v>10</v>
      </c>
      <c r="BLR2234">
        <v>3</v>
      </c>
      <c r="BQX2234">
        <v>1</v>
      </c>
      <c r="BRI2234">
        <v>1</v>
      </c>
      <c r="BSP2234">
        <v>1</v>
      </c>
    </row>
    <row r="2235" spans="2:1023 1041:1862" x14ac:dyDescent="0.2">
      <c r="B2235">
        <v>6673</v>
      </c>
      <c r="C2235" t="s">
        <v>1913</v>
      </c>
      <c r="D2235" s="2" t="s">
        <v>5559</v>
      </c>
      <c r="E2235" t="s">
        <v>5561</v>
      </c>
      <c r="F2235">
        <v>54.159086111111101</v>
      </c>
      <c r="G2235">
        <v>13.2455944444444</v>
      </c>
      <c r="H2235">
        <v>19</v>
      </c>
      <c r="I2235" s="1">
        <v>9.9999999999999995E-7</v>
      </c>
      <c r="J2235" s="3" t="s">
        <v>7283</v>
      </c>
      <c r="K2235" s="2" t="s">
        <v>7352</v>
      </c>
      <c r="L2235">
        <v>-59</v>
      </c>
      <c r="M2235" s="10" t="s">
        <v>7546</v>
      </c>
      <c r="N2235" s="11" t="s">
        <v>7547</v>
      </c>
      <c r="AB2235">
        <v>1</v>
      </c>
      <c r="BZ2235">
        <v>78</v>
      </c>
      <c r="CQ2235">
        <v>1</v>
      </c>
      <c r="DF2235">
        <v>2</v>
      </c>
      <c r="EK2235">
        <v>2</v>
      </c>
      <c r="GE2235">
        <v>3</v>
      </c>
      <c r="IL2235">
        <v>144</v>
      </c>
      <c r="MI2235">
        <v>4</v>
      </c>
      <c r="SP2235">
        <v>27</v>
      </c>
      <c r="WE2235">
        <v>7</v>
      </c>
      <c r="ZP2235">
        <v>6</v>
      </c>
      <c r="AAV2235">
        <v>10</v>
      </c>
      <c r="ADO2235">
        <v>1</v>
      </c>
      <c r="AHA2235">
        <v>2</v>
      </c>
      <c r="AUB2235">
        <v>122</v>
      </c>
      <c r="AUO2235">
        <v>542</v>
      </c>
      <c r="AWN2235">
        <v>2</v>
      </c>
      <c r="AXP2235">
        <v>17</v>
      </c>
      <c r="AZB2235">
        <v>2</v>
      </c>
      <c r="BBO2235">
        <v>19</v>
      </c>
      <c r="BFS2235">
        <v>2</v>
      </c>
      <c r="BGY2235">
        <v>6</v>
      </c>
      <c r="BHP2235">
        <v>1</v>
      </c>
      <c r="BLR2235">
        <v>4</v>
      </c>
      <c r="BQX2235">
        <v>1</v>
      </c>
      <c r="BRF2235">
        <v>1</v>
      </c>
    </row>
    <row r="2236" spans="2:1023 1041:1862" x14ac:dyDescent="0.2">
      <c r="B2236">
        <v>6675</v>
      </c>
      <c r="C2236" t="s">
        <v>1913</v>
      </c>
      <c r="D2236" s="2" t="s">
        <v>5564</v>
      </c>
      <c r="E2236" t="s">
        <v>5565</v>
      </c>
      <c r="F2236">
        <v>53.296077777777803</v>
      </c>
      <c r="G2236">
        <v>13.4739694444444</v>
      </c>
      <c r="H2236">
        <v>103</v>
      </c>
      <c r="I2236">
        <v>2.5000000000000001E-3</v>
      </c>
      <c r="J2236" t="s">
        <v>7246</v>
      </c>
      <c r="K2236" s="2" t="s">
        <v>7352</v>
      </c>
      <c r="L2236">
        <v>-50</v>
      </c>
      <c r="M2236" s="10" t="s">
        <v>7546</v>
      </c>
      <c r="N2236" s="11" t="s">
        <v>7547</v>
      </c>
      <c r="BZ2236">
        <v>139</v>
      </c>
      <c r="CQ2236">
        <v>2</v>
      </c>
      <c r="EV2236">
        <v>9</v>
      </c>
      <c r="GE2236">
        <v>11</v>
      </c>
      <c r="HF2236">
        <v>2</v>
      </c>
      <c r="HV2236">
        <v>30</v>
      </c>
      <c r="IL2236">
        <v>479</v>
      </c>
      <c r="MI2236">
        <v>12</v>
      </c>
      <c r="MQ2236">
        <v>1</v>
      </c>
      <c r="PP2236">
        <v>1</v>
      </c>
      <c r="SP2236">
        <v>3</v>
      </c>
      <c r="UC2236">
        <v>88</v>
      </c>
      <c r="WE2236">
        <v>24</v>
      </c>
      <c r="WJ2236">
        <v>3</v>
      </c>
      <c r="ZP2236">
        <v>141</v>
      </c>
      <c r="ABQ2236">
        <v>5</v>
      </c>
      <c r="AGA2236">
        <v>4</v>
      </c>
      <c r="AMI2236">
        <v>2</v>
      </c>
      <c r="AOO2236">
        <v>1</v>
      </c>
      <c r="AUB2236">
        <v>3</v>
      </c>
      <c r="AUO2236">
        <v>183</v>
      </c>
      <c r="AWN2236">
        <v>3</v>
      </c>
      <c r="AXP2236">
        <v>53</v>
      </c>
      <c r="AZB2236">
        <v>697</v>
      </c>
      <c r="BBO2236">
        <v>28</v>
      </c>
      <c r="BEZ2236">
        <v>6</v>
      </c>
      <c r="BFS2236">
        <v>3</v>
      </c>
      <c r="BGY2236">
        <v>3</v>
      </c>
      <c r="BIA2236">
        <v>2</v>
      </c>
      <c r="BLR2236">
        <v>5</v>
      </c>
      <c r="BOS2236">
        <v>265</v>
      </c>
      <c r="BPF2236">
        <v>2</v>
      </c>
      <c r="BPH2236">
        <v>1</v>
      </c>
      <c r="BQX2236">
        <v>8</v>
      </c>
      <c r="BRF2236">
        <v>13</v>
      </c>
    </row>
    <row r="2237" spans="2:1023 1041:1862" x14ac:dyDescent="0.2">
      <c r="B2237">
        <v>6676</v>
      </c>
      <c r="C2237" t="s">
        <v>1913</v>
      </c>
      <c r="D2237" s="2" t="s">
        <v>5551</v>
      </c>
      <c r="E2237" t="s">
        <v>5566</v>
      </c>
      <c r="F2237">
        <v>54.077202777777799</v>
      </c>
      <c r="G2237">
        <v>13.4736666666667</v>
      </c>
      <c r="H2237">
        <v>18</v>
      </c>
      <c r="I2237" t="s">
        <v>7237</v>
      </c>
      <c r="J2237" t="s">
        <v>7246</v>
      </c>
      <c r="K2237" t="s">
        <v>2065</v>
      </c>
      <c r="L2237">
        <v>-50</v>
      </c>
      <c r="M2237" s="10" t="s">
        <v>7546</v>
      </c>
      <c r="N2237" s="11" t="s">
        <v>7547</v>
      </c>
      <c r="AB2237">
        <v>6</v>
      </c>
      <c r="BZ2237">
        <v>23</v>
      </c>
      <c r="CQ2237">
        <v>2</v>
      </c>
      <c r="EK2237">
        <v>1</v>
      </c>
      <c r="EV2237">
        <v>5</v>
      </c>
      <c r="GE2237">
        <v>5</v>
      </c>
      <c r="IL2237">
        <v>11</v>
      </c>
      <c r="MI2237">
        <v>14</v>
      </c>
      <c r="MQ2237">
        <v>1</v>
      </c>
      <c r="SP2237">
        <v>5</v>
      </c>
      <c r="UC2237">
        <v>24</v>
      </c>
      <c r="XW2237">
        <v>1</v>
      </c>
      <c r="ZP2237">
        <v>52</v>
      </c>
      <c r="AAH2237">
        <v>1</v>
      </c>
      <c r="AAV2237">
        <v>1</v>
      </c>
      <c r="ABQ2237">
        <v>3</v>
      </c>
      <c r="AFD2237">
        <v>4</v>
      </c>
      <c r="APV2237">
        <v>6</v>
      </c>
      <c r="AUB2237">
        <v>6</v>
      </c>
      <c r="AUO2237">
        <v>79</v>
      </c>
      <c r="AXP2237">
        <v>46</v>
      </c>
      <c r="AZA2237">
        <v>10</v>
      </c>
      <c r="BBO2237">
        <v>106</v>
      </c>
      <c r="BCY2237">
        <v>2</v>
      </c>
      <c r="BFS2237">
        <v>2</v>
      </c>
      <c r="BFW2237">
        <v>5</v>
      </c>
      <c r="BLR2237">
        <v>4</v>
      </c>
      <c r="BPF2237">
        <v>1</v>
      </c>
    </row>
    <row r="2238" spans="2:1023 1041:1862" x14ac:dyDescent="0.2">
      <c r="B2238">
        <v>6677</v>
      </c>
      <c r="C2238" t="s">
        <v>1913</v>
      </c>
      <c r="D2238" s="2" t="s">
        <v>5567</v>
      </c>
      <c r="E2238" t="s">
        <v>5568</v>
      </c>
      <c r="F2238">
        <v>53.303750000000001</v>
      </c>
      <c r="G2238">
        <v>13.4733861111111</v>
      </c>
      <c r="H2238">
        <v>85</v>
      </c>
      <c r="I2238">
        <v>3.95</v>
      </c>
      <c r="J2238" t="s">
        <v>7356</v>
      </c>
      <c r="K2238" t="s">
        <v>3403</v>
      </c>
      <c r="L2238">
        <v>-28</v>
      </c>
      <c r="M2238" s="10" t="s">
        <v>7546</v>
      </c>
      <c r="N2238" s="11" t="s">
        <v>7547</v>
      </c>
      <c r="BZ2238">
        <v>104</v>
      </c>
      <c r="CQ2238">
        <v>7</v>
      </c>
      <c r="EK2238">
        <v>3</v>
      </c>
      <c r="EV2238">
        <v>2</v>
      </c>
      <c r="GE2238">
        <v>8</v>
      </c>
      <c r="IL2238">
        <v>107</v>
      </c>
      <c r="KP2238">
        <v>6</v>
      </c>
      <c r="MI2238">
        <v>11</v>
      </c>
      <c r="MQ2238">
        <v>1</v>
      </c>
      <c r="SP2238">
        <v>16</v>
      </c>
      <c r="UC2238">
        <v>5</v>
      </c>
      <c r="ZP2238">
        <v>55</v>
      </c>
      <c r="AAS2238">
        <v>1</v>
      </c>
      <c r="AAV2238">
        <v>1</v>
      </c>
      <c r="AGU2238">
        <v>1</v>
      </c>
      <c r="AHA2238">
        <v>1</v>
      </c>
      <c r="AID2238">
        <v>2</v>
      </c>
      <c r="AUB2238">
        <v>6</v>
      </c>
      <c r="AUO2238">
        <v>341</v>
      </c>
      <c r="AWN2238">
        <v>2</v>
      </c>
      <c r="AXP2238">
        <v>88</v>
      </c>
      <c r="AYI2238">
        <v>1</v>
      </c>
      <c r="AZB2238">
        <v>4</v>
      </c>
      <c r="AZI2238">
        <v>1</v>
      </c>
      <c r="BBO2238">
        <v>48</v>
      </c>
      <c r="BCY2238">
        <v>2</v>
      </c>
      <c r="BEZ2238">
        <v>1</v>
      </c>
      <c r="BFS2238">
        <v>23</v>
      </c>
      <c r="BGL2238">
        <v>1</v>
      </c>
      <c r="BGY2238">
        <v>20</v>
      </c>
      <c r="BLR2238">
        <v>10</v>
      </c>
      <c r="BPF2238">
        <v>1</v>
      </c>
      <c r="BQX2238">
        <v>9</v>
      </c>
      <c r="BRF2238">
        <v>8</v>
      </c>
    </row>
    <row r="2239" spans="2:1023 1041:1862" x14ac:dyDescent="0.2">
      <c r="B2239">
        <v>6678</v>
      </c>
      <c r="C2239" t="s">
        <v>1913</v>
      </c>
      <c r="D2239" s="2" t="s">
        <v>5569</v>
      </c>
      <c r="E2239" t="s">
        <v>5570</v>
      </c>
      <c r="F2239">
        <v>54.128677777777803</v>
      </c>
      <c r="G2239">
        <v>13.3410777777778</v>
      </c>
      <c r="H2239">
        <v>5</v>
      </c>
      <c r="I2239">
        <v>0.25</v>
      </c>
      <c r="J2239" s="3" t="s">
        <v>7246</v>
      </c>
      <c r="K2239" t="s">
        <v>2065</v>
      </c>
      <c r="L2239">
        <v>-60</v>
      </c>
      <c r="M2239" s="10" t="s">
        <v>7546</v>
      </c>
      <c r="N2239" s="11" t="s">
        <v>7547</v>
      </c>
      <c r="AB2239">
        <v>3</v>
      </c>
      <c r="BZ2239">
        <v>276</v>
      </c>
      <c r="CQ2239">
        <v>6</v>
      </c>
      <c r="EK2239">
        <v>3</v>
      </c>
      <c r="EV2239">
        <v>3</v>
      </c>
      <c r="GE2239">
        <v>15</v>
      </c>
      <c r="HF2239">
        <v>2</v>
      </c>
      <c r="HV2239">
        <v>1</v>
      </c>
      <c r="IL2239">
        <v>261</v>
      </c>
      <c r="KP2239">
        <v>1</v>
      </c>
      <c r="MI2239">
        <v>4</v>
      </c>
      <c r="NK2239">
        <v>2</v>
      </c>
      <c r="SP2239">
        <v>95</v>
      </c>
      <c r="UC2239">
        <v>32</v>
      </c>
      <c r="WC2239">
        <v>1</v>
      </c>
      <c r="WE2239">
        <v>2</v>
      </c>
      <c r="ZP2239">
        <v>35</v>
      </c>
      <c r="AAV2239">
        <v>7</v>
      </c>
      <c r="ABQ2239">
        <v>1</v>
      </c>
      <c r="AFD2239">
        <v>6</v>
      </c>
      <c r="AHA2239">
        <v>6</v>
      </c>
      <c r="AIA2239">
        <v>1</v>
      </c>
      <c r="AID2239">
        <v>2</v>
      </c>
      <c r="APY2239">
        <v>1</v>
      </c>
      <c r="AUB2239">
        <v>30</v>
      </c>
      <c r="AUO2239">
        <v>464</v>
      </c>
      <c r="AWN2239">
        <v>11</v>
      </c>
      <c r="AXP2239">
        <v>788</v>
      </c>
      <c r="AYI2239">
        <v>1</v>
      </c>
      <c r="BBG2239">
        <v>1</v>
      </c>
      <c r="BBO2239">
        <v>92</v>
      </c>
      <c r="BCY2239">
        <v>1</v>
      </c>
      <c r="BEZ2239">
        <v>3</v>
      </c>
      <c r="BFS2239">
        <v>6</v>
      </c>
      <c r="BGL2239">
        <v>1</v>
      </c>
      <c r="BGY2239">
        <v>13</v>
      </c>
      <c r="BLR2239">
        <v>11</v>
      </c>
      <c r="BOS2239">
        <v>1</v>
      </c>
      <c r="BPF2239">
        <v>1</v>
      </c>
      <c r="BPH2239">
        <v>1</v>
      </c>
      <c r="BQX2239">
        <v>3</v>
      </c>
      <c r="BRF2239">
        <v>4</v>
      </c>
    </row>
    <row r="2240" spans="2:1023 1041:1862" x14ac:dyDescent="0.2">
      <c r="B2240">
        <v>6731</v>
      </c>
      <c r="C2240" t="s">
        <v>1913</v>
      </c>
      <c r="D2240" s="2" t="s">
        <v>5571</v>
      </c>
      <c r="E2240" t="s">
        <v>5572</v>
      </c>
      <c r="F2240">
        <v>42.356716666666699</v>
      </c>
      <c r="G2240">
        <v>-7.3701833333333298</v>
      </c>
      <c r="H2240">
        <v>1</v>
      </c>
      <c r="I2240" s="2" t="s">
        <v>7237</v>
      </c>
      <c r="J2240" s="2" t="s">
        <v>7237</v>
      </c>
      <c r="K2240" t="s">
        <v>3403</v>
      </c>
      <c r="L2240" s="2" t="s">
        <v>7239</v>
      </c>
      <c r="M2240" s="10" t="s">
        <v>7546</v>
      </c>
      <c r="N2240" s="11" t="s">
        <v>7547</v>
      </c>
      <c r="BZ2240">
        <v>1</v>
      </c>
      <c r="CQ2240">
        <v>13</v>
      </c>
      <c r="HE2240">
        <v>11</v>
      </c>
      <c r="IL2240">
        <v>4</v>
      </c>
      <c r="KA2240">
        <v>1</v>
      </c>
      <c r="MW2240">
        <v>3</v>
      </c>
      <c r="UC2240">
        <v>8</v>
      </c>
      <c r="XY2240">
        <v>1</v>
      </c>
      <c r="ZB2240">
        <v>5</v>
      </c>
      <c r="AUO2240">
        <v>52</v>
      </c>
      <c r="AWT2240">
        <v>13</v>
      </c>
      <c r="AXP2240">
        <v>21</v>
      </c>
      <c r="AZB2240">
        <v>11</v>
      </c>
      <c r="AZF2240">
        <v>1</v>
      </c>
      <c r="AZI2240">
        <v>3</v>
      </c>
      <c r="BAU2240">
        <v>3</v>
      </c>
      <c r="BCM2240">
        <v>7</v>
      </c>
      <c r="BJG2240">
        <v>1</v>
      </c>
      <c r="BQT2240">
        <v>1</v>
      </c>
      <c r="BRD2240">
        <v>2</v>
      </c>
    </row>
    <row r="2241" spans="2:990 1143:1824" x14ac:dyDescent="0.2">
      <c r="B2241">
        <v>6732</v>
      </c>
      <c r="C2241" t="s">
        <v>1913</v>
      </c>
      <c r="D2241" s="2" t="s">
        <v>5571</v>
      </c>
      <c r="E2241" t="s">
        <v>5573</v>
      </c>
      <c r="F2241">
        <v>42.356866666666697</v>
      </c>
      <c r="G2241">
        <v>-7.3700722222222197</v>
      </c>
      <c r="H2241">
        <v>1</v>
      </c>
      <c r="I2241" s="2" t="s">
        <v>7237</v>
      </c>
      <c r="J2241" s="2" t="s">
        <v>7237</v>
      </c>
      <c r="K2241" t="s">
        <v>3403</v>
      </c>
      <c r="L2241" s="2" t="s">
        <v>7239</v>
      </c>
      <c r="M2241" s="10" t="s">
        <v>7546</v>
      </c>
      <c r="N2241" s="11" t="s">
        <v>7547</v>
      </c>
      <c r="BZ2241">
        <v>19</v>
      </c>
      <c r="CQ2241">
        <v>4</v>
      </c>
      <c r="EV2241">
        <v>1</v>
      </c>
      <c r="HE2241">
        <v>28</v>
      </c>
      <c r="IL2241">
        <v>5</v>
      </c>
      <c r="KA2241">
        <v>3</v>
      </c>
      <c r="MW2241">
        <v>2</v>
      </c>
      <c r="UC2241">
        <v>4</v>
      </c>
      <c r="XY2241">
        <v>1</v>
      </c>
      <c r="ZB2241">
        <v>9</v>
      </c>
      <c r="ADV2241">
        <v>3</v>
      </c>
      <c r="AQY2241">
        <v>2</v>
      </c>
      <c r="AUO2241">
        <v>29</v>
      </c>
      <c r="AWT2241">
        <v>9</v>
      </c>
      <c r="AXP2241">
        <v>25</v>
      </c>
      <c r="AYB2241">
        <v>1</v>
      </c>
      <c r="AZB2241">
        <v>12</v>
      </c>
      <c r="BAU2241">
        <v>5</v>
      </c>
      <c r="BCM2241">
        <v>4</v>
      </c>
      <c r="BDO2241">
        <v>6</v>
      </c>
      <c r="BJG2241">
        <v>1</v>
      </c>
    </row>
    <row r="2242" spans="2:990 1143:1824" x14ac:dyDescent="0.2">
      <c r="B2242">
        <v>6733</v>
      </c>
      <c r="C2242" t="s">
        <v>1913</v>
      </c>
      <c r="D2242" s="2" t="s">
        <v>5571</v>
      </c>
      <c r="E2242" t="s">
        <v>5574</v>
      </c>
      <c r="F2242">
        <v>42.356850000000001</v>
      </c>
      <c r="G2242">
        <v>-7.3701666666666696</v>
      </c>
      <c r="H2242">
        <v>1</v>
      </c>
      <c r="I2242" s="2" t="s">
        <v>7237</v>
      </c>
      <c r="J2242" s="2" t="s">
        <v>7237</v>
      </c>
      <c r="K2242" t="s">
        <v>3403</v>
      </c>
      <c r="L2242" s="2" t="s">
        <v>7239</v>
      </c>
      <c r="M2242" s="10" t="s">
        <v>7546</v>
      </c>
      <c r="N2242" s="11" t="s">
        <v>7547</v>
      </c>
      <c r="BZ2242">
        <v>20</v>
      </c>
      <c r="CQ2242">
        <v>20</v>
      </c>
      <c r="EV2242">
        <v>2</v>
      </c>
      <c r="HE2242">
        <v>15</v>
      </c>
      <c r="IL2242">
        <v>2</v>
      </c>
      <c r="MW2242">
        <v>2</v>
      </c>
      <c r="SP2242">
        <v>1</v>
      </c>
      <c r="UC2242">
        <v>7</v>
      </c>
      <c r="XY2242">
        <v>8</v>
      </c>
      <c r="ZB2242">
        <v>9</v>
      </c>
      <c r="AAV2242">
        <v>1</v>
      </c>
      <c r="ADV2242">
        <v>2</v>
      </c>
      <c r="AUO2242">
        <v>25</v>
      </c>
      <c r="AWT2242">
        <v>12</v>
      </c>
      <c r="AXP2242">
        <v>27</v>
      </c>
      <c r="AZB2242">
        <v>6</v>
      </c>
      <c r="AZF2242">
        <v>2</v>
      </c>
      <c r="BAU2242">
        <v>3</v>
      </c>
      <c r="BCM2242">
        <v>8</v>
      </c>
      <c r="BJG2242">
        <v>2</v>
      </c>
      <c r="BQV2242">
        <v>1</v>
      </c>
      <c r="BRD2242">
        <v>2</v>
      </c>
    </row>
    <row r="2243" spans="2:990 1143:1824" x14ac:dyDescent="0.2">
      <c r="B2243">
        <v>6734</v>
      </c>
      <c r="C2243" t="s">
        <v>1913</v>
      </c>
      <c r="D2243" s="2" t="s">
        <v>5571</v>
      </c>
      <c r="E2243" t="s">
        <v>5575</v>
      </c>
      <c r="F2243">
        <v>42.356699999999996</v>
      </c>
      <c r="G2243">
        <v>-7.3699833333333302</v>
      </c>
      <c r="H2243">
        <v>1</v>
      </c>
      <c r="I2243" s="2" t="s">
        <v>7237</v>
      </c>
      <c r="J2243" s="2" t="s">
        <v>7237</v>
      </c>
      <c r="K2243" t="s">
        <v>3403</v>
      </c>
      <c r="L2243" s="2" t="s">
        <v>7239</v>
      </c>
      <c r="M2243" s="10" t="s">
        <v>7546</v>
      </c>
      <c r="N2243" s="11" t="s">
        <v>7547</v>
      </c>
      <c r="BZ2243">
        <v>14</v>
      </c>
      <c r="CQ2243">
        <v>1</v>
      </c>
      <c r="HE2243">
        <v>24</v>
      </c>
      <c r="IL2243">
        <v>2</v>
      </c>
      <c r="KA2243">
        <v>2</v>
      </c>
      <c r="MQ2243">
        <v>1</v>
      </c>
      <c r="MW2243">
        <v>4</v>
      </c>
      <c r="UC2243">
        <v>3</v>
      </c>
      <c r="XY2243">
        <v>5</v>
      </c>
      <c r="ZB2243">
        <v>15</v>
      </c>
      <c r="AQY2243">
        <v>1</v>
      </c>
      <c r="AUO2243">
        <v>25</v>
      </c>
      <c r="AWT2243">
        <v>18</v>
      </c>
      <c r="AXP2243">
        <v>31</v>
      </c>
      <c r="AZB2243">
        <v>5</v>
      </c>
      <c r="BAU2243">
        <v>4</v>
      </c>
      <c r="BCM2243">
        <v>1</v>
      </c>
      <c r="BDO2243">
        <v>3</v>
      </c>
      <c r="BGY2243">
        <v>2</v>
      </c>
      <c r="BJG2243">
        <v>4</v>
      </c>
      <c r="BQT2243">
        <v>1</v>
      </c>
    </row>
    <row r="2244" spans="2:990 1143:1824" x14ac:dyDescent="0.2">
      <c r="B2244">
        <v>6735</v>
      </c>
      <c r="C2244" t="s">
        <v>1913</v>
      </c>
      <c r="D2244" s="2" t="s">
        <v>5571</v>
      </c>
      <c r="E2244" t="s">
        <v>5576</v>
      </c>
      <c r="F2244">
        <v>42.356483333333301</v>
      </c>
      <c r="G2244">
        <v>-7.3699500000000002</v>
      </c>
      <c r="H2244">
        <v>1</v>
      </c>
      <c r="I2244" s="2" t="s">
        <v>7237</v>
      </c>
      <c r="J2244" s="2" t="s">
        <v>7237</v>
      </c>
      <c r="K2244" t="s">
        <v>3403</v>
      </c>
      <c r="L2244" s="2" t="s">
        <v>7239</v>
      </c>
      <c r="M2244" s="10" t="s">
        <v>7546</v>
      </c>
      <c r="N2244" s="11" t="s">
        <v>7547</v>
      </c>
      <c r="BZ2244">
        <v>32</v>
      </c>
      <c r="CQ2244">
        <v>7</v>
      </c>
      <c r="EV2244">
        <v>2</v>
      </c>
      <c r="HE2244">
        <v>35</v>
      </c>
      <c r="IL2244">
        <v>3</v>
      </c>
      <c r="KA2244">
        <v>1</v>
      </c>
      <c r="MQ2244">
        <v>5</v>
      </c>
      <c r="MW2244">
        <v>9</v>
      </c>
      <c r="SP2244">
        <v>3</v>
      </c>
      <c r="UC2244">
        <v>1</v>
      </c>
      <c r="XY2244">
        <v>8</v>
      </c>
      <c r="ZB2244">
        <v>7</v>
      </c>
      <c r="ADV2244">
        <v>1</v>
      </c>
      <c r="AHA2244">
        <v>1</v>
      </c>
      <c r="AQY2244">
        <v>1</v>
      </c>
      <c r="AUO2244">
        <v>28</v>
      </c>
      <c r="AWT2244">
        <v>2</v>
      </c>
      <c r="AXP2244">
        <v>46</v>
      </c>
      <c r="AZB2244">
        <v>8</v>
      </c>
      <c r="AZF2244">
        <v>1</v>
      </c>
      <c r="BAU2244">
        <v>3</v>
      </c>
      <c r="BCM2244">
        <v>7</v>
      </c>
      <c r="BHP2244">
        <v>1</v>
      </c>
    </row>
    <row r="2245" spans="2:990 1143:1824" x14ac:dyDescent="0.2">
      <c r="B2245">
        <v>6736</v>
      </c>
      <c r="C2245" t="s">
        <v>1913</v>
      </c>
      <c r="D2245" s="2" t="s">
        <v>7447</v>
      </c>
      <c r="E2245" t="s">
        <v>5577</v>
      </c>
      <c r="F2245">
        <v>42.356349999999999</v>
      </c>
      <c r="G2245">
        <v>-7.37</v>
      </c>
      <c r="H2245">
        <v>1</v>
      </c>
      <c r="I2245" s="2" t="s">
        <v>7237</v>
      </c>
      <c r="J2245" s="2" t="s">
        <v>7237</v>
      </c>
      <c r="K2245" t="s">
        <v>3403</v>
      </c>
      <c r="L2245" s="2" t="s">
        <v>7239</v>
      </c>
      <c r="M2245" s="10" t="s">
        <v>7546</v>
      </c>
      <c r="N2245" s="11" t="s">
        <v>7547</v>
      </c>
      <c r="BZ2245">
        <v>7</v>
      </c>
      <c r="CQ2245">
        <v>4</v>
      </c>
      <c r="EV2245">
        <v>10</v>
      </c>
      <c r="HE2245">
        <v>15</v>
      </c>
      <c r="MW2245">
        <v>3</v>
      </c>
      <c r="UC2245">
        <v>4</v>
      </c>
      <c r="XY2245">
        <v>3</v>
      </c>
      <c r="ZB2245">
        <v>1</v>
      </c>
      <c r="ADV2245">
        <v>1</v>
      </c>
      <c r="AJM2245">
        <v>1</v>
      </c>
      <c r="AUO2245">
        <v>44</v>
      </c>
      <c r="AWT2245">
        <v>88</v>
      </c>
      <c r="AXP2245">
        <v>23</v>
      </c>
      <c r="AZB2245">
        <v>3</v>
      </c>
      <c r="AZF2245">
        <v>1</v>
      </c>
      <c r="BAU2245">
        <v>5</v>
      </c>
      <c r="BCM2245">
        <v>2</v>
      </c>
      <c r="BDO2245">
        <v>2</v>
      </c>
      <c r="BGY2245">
        <v>1</v>
      </c>
      <c r="BQT2245">
        <v>1</v>
      </c>
      <c r="BRD2245">
        <v>1</v>
      </c>
    </row>
    <row r="2246" spans="2:990 1143:1824" x14ac:dyDescent="0.2">
      <c r="B2246">
        <v>6737</v>
      </c>
      <c r="C2246" t="s">
        <v>1913</v>
      </c>
      <c r="D2246" s="2" t="s">
        <v>7447</v>
      </c>
      <c r="E2246" t="s">
        <v>5578</v>
      </c>
      <c r="F2246">
        <v>42.356133333333297</v>
      </c>
      <c r="G2246">
        <v>-7.3697833333333298</v>
      </c>
      <c r="H2246">
        <v>1</v>
      </c>
      <c r="I2246" s="2" t="s">
        <v>7237</v>
      </c>
      <c r="J2246" s="2" t="s">
        <v>7237</v>
      </c>
      <c r="K2246" t="s">
        <v>3403</v>
      </c>
      <c r="L2246" s="2" t="s">
        <v>7239</v>
      </c>
      <c r="M2246" s="10" t="s">
        <v>7546</v>
      </c>
      <c r="N2246" s="11" t="s">
        <v>7547</v>
      </c>
      <c r="BZ2246">
        <v>3</v>
      </c>
      <c r="CQ2246">
        <v>4</v>
      </c>
      <c r="EV2246">
        <v>2</v>
      </c>
      <c r="HE2246">
        <v>14</v>
      </c>
      <c r="IL2246">
        <v>1</v>
      </c>
      <c r="MW2246">
        <v>3</v>
      </c>
      <c r="UC2246">
        <v>8</v>
      </c>
      <c r="XY2246">
        <v>1</v>
      </c>
      <c r="ZB2246">
        <v>2</v>
      </c>
      <c r="ADV2246">
        <v>1</v>
      </c>
      <c r="AFS2246">
        <v>1</v>
      </c>
      <c r="ALB2246">
        <v>1</v>
      </c>
      <c r="AUO2246">
        <v>58</v>
      </c>
      <c r="AWT2246">
        <v>11</v>
      </c>
      <c r="AXP2246">
        <v>42</v>
      </c>
      <c r="AZB2246">
        <v>12</v>
      </c>
      <c r="BCM2246">
        <v>4</v>
      </c>
      <c r="BDO2246">
        <v>1</v>
      </c>
      <c r="BRD2246">
        <v>1</v>
      </c>
    </row>
    <row r="2247" spans="2:990 1143:1824" x14ac:dyDescent="0.2">
      <c r="B2247">
        <v>6738</v>
      </c>
      <c r="C2247" t="s">
        <v>1913</v>
      </c>
      <c r="D2247" s="2" t="s">
        <v>7447</v>
      </c>
      <c r="E2247" t="s">
        <v>5579</v>
      </c>
      <c r="F2247">
        <v>42.355916666666701</v>
      </c>
      <c r="G2247">
        <v>-7.3698166666666696</v>
      </c>
      <c r="H2247">
        <v>1</v>
      </c>
      <c r="I2247" s="2" t="s">
        <v>7237</v>
      </c>
      <c r="J2247" s="2" t="s">
        <v>7237</v>
      </c>
      <c r="K2247" t="s">
        <v>3403</v>
      </c>
      <c r="L2247" s="2" t="s">
        <v>7239</v>
      </c>
      <c r="M2247" s="10" t="s">
        <v>7546</v>
      </c>
      <c r="N2247" s="11" t="s">
        <v>7547</v>
      </c>
      <c r="BZ2247">
        <v>2</v>
      </c>
      <c r="CQ2247">
        <v>1</v>
      </c>
      <c r="EV2247">
        <v>2</v>
      </c>
      <c r="FZ2247">
        <v>1</v>
      </c>
      <c r="HE2247">
        <v>20</v>
      </c>
      <c r="KA2247">
        <v>2</v>
      </c>
      <c r="MQ2247">
        <v>1</v>
      </c>
      <c r="MW2247">
        <v>3</v>
      </c>
      <c r="UC2247">
        <v>7</v>
      </c>
      <c r="XY2247">
        <v>7</v>
      </c>
      <c r="ZB2247">
        <v>6</v>
      </c>
      <c r="AAV2247">
        <v>1</v>
      </c>
      <c r="ADV2247">
        <v>1</v>
      </c>
      <c r="ALB2247">
        <v>1</v>
      </c>
      <c r="AUO2247">
        <v>23</v>
      </c>
      <c r="AXP2247">
        <v>75</v>
      </c>
      <c r="AZB2247">
        <v>13</v>
      </c>
      <c r="AZF2247">
        <v>1</v>
      </c>
      <c r="BAU2247">
        <v>2</v>
      </c>
      <c r="BCM2247">
        <v>4</v>
      </c>
      <c r="BDO2247">
        <v>3</v>
      </c>
    </row>
    <row r="2248" spans="2:990 1143:1824" x14ac:dyDescent="0.2">
      <c r="B2248">
        <v>6739</v>
      </c>
      <c r="C2248" t="s">
        <v>1913</v>
      </c>
      <c r="D2248" s="2" t="s">
        <v>7447</v>
      </c>
      <c r="E2248" t="s">
        <v>5580</v>
      </c>
      <c r="F2248">
        <v>42.355800000000002</v>
      </c>
      <c r="G2248">
        <v>-7.3699166666666702</v>
      </c>
      <c r="H2248">
        <v>1</v>
      </c>
      <c r="I2248" s="2" t="s">
        <v>7237</v>
      </c>
      <c r="J2248" s="2" t="s">
        <v>7237</v>
      </c>
      <c r="K2248" t="s">
        <v>3403</v>
      </c>
      <c r="L2248" s="2" t="s">
        <v>7239</v>
      </c>
      <c r="M2248" s="10" t="s">
        <v>7546</v>
      </c>
      <c r="N2248" s="11" t="s">
        <v>7547</v>
      </c>
      <c r="BZ2248">
        <v>4</v>
      </c>
      <c r="CQ2248">
        <v>12</v>
      </c>
      <c r="EV2248">
        <v>1</v>
      </c>
      <c r="GZ2248">
        <v>1</v>
      </c>
      <c r="HE2248">
        <v>8</v>
      </c>
      <c r="KA2248">
        <v>1</v>
      </c>
      <c r="MQ2248">
        <v>2</v>
      </c>
      <c r="MW2248">
        <v>2</v>
      </c>
      <c r="UC2248">
        <v>2</v>
      </c>
      <c r="XY2248">
        <v>5</v>
      </c>
      <c r="ZB2248">
        <v>6</v>
      </c>
      <c r="ADV2248">
        <v>2</v>
      </c>
      <c r="ALB2248">
        <v>1</v>
      </c>
      <c r="AQY2248">
        <v>1</v>
      </c>
      <c r="AUO2248">
        <v>24</v>
      </c>
      <c r="AWT2248">
        <v>92</v>
      </c>
      <c r="AXP2248">
        <v>16</v>
      </c>
      <c r="AZB2248">
        <v>5</v>
      </c>
      <c r="AZF2248">
        <v>2</v>
      </c>
      <c r="BAU2248">
        <v>3</v>
      </c>
      <c r="BCM2248">
        <v>4</v>
      </c>
      <c r="BDO2248">
        <v>1</v>
      </c>
      <c r="BRD2248">
        <v>1</v>
      </c>
    </row>
    <row r="2249" spans="2:990 1143:1824" x14ac:dyDescent="0.2">
      <c r="B2249">
        <v>6740</v>
      </c>
      <c r="C2249" t="s">
        <v>1913</v>
      </c>
      <c r="D2249" s="2" t="s">
        <v>7447</v>
      </c>
      <c r="E2249" t="s">
        <v>5581</v>
      </c>
      <c r="F2249">
        <v>42.355716666666702</v>
      </c>
      <c r="G2249">
        <v>-7.3699833333333302</v>
      </c>
      <c r="H2249">
        <v>1</v>
      </c>
      <c r="I2249" s="2" t="s">
        <v>7237</v>
      </c>
      <c r="J2249" s="2" t="s">
        <v>7237</v>
      </c>
      <c r="K2249" t="s">
        <v>3403</v>
      </c>
      <c r="L2249" s="2" t="s">
        <v>7239</v>
      </c>
      <c r="M2249" s="10" t="s">
        <v>7546</v>
      </c>
      <c r="N2249" s="11" t="s">
        <v>7547</v>
      </c>
      <c r="BZ2249">
        <v>10</v>
      </c>
      <c r="CQ2249">
        <v>22</v>
      </c>
      <c r="GZ2249">
        <v>1</v>
      </c>
      <c r="HE2249">
        <v>37</v>
      </c>
      <c r="IL2249">
        <v>3</v>
      </c>
      <c r="KA2249">
        <v>1</v>
      </c>
      <c r="MW2249">
        <v>3</v>
      </c>
      <c r="SP2249">
        <v>1</v>
      </c>
      <c r="UC2249">
        <v>1</v>
      </c>
      <c r="XY2249">
        <v>2</v>
      </c>
      <c r="AHA2249">
        <v>3</v>
      </c>
      <c r="AQY2249">
        <v>2</v>
      </c>
      <c r="AUO2249">
        <v>27</v>
      </c>
      <c r="AWT2249">
        <v>11</v>
      </c>
      <c r="AXP2249">
        <v>37</v>
      </c>
      <c r="AZB2249">
        <v>7</v>
      </c>
      <c r="AZF2249">
        <v>1</v>
      </c>
      <c r="BAU2249">
        <v>3</v>
      </c>
      <c r="BCM2249">
        <v>6</v>
      </c>
      <c r="BDO2249">
        <v>1</v>
      </c>
    </row>
    <row r="2250" spans="2:990 1143:1824" x14ac:dyDescent="0.2">
      <c r="B2250">
        <v>6741</v>
      </c>
      <c r="C2250" t="s">
        <v>1913</v>
      </c>
      <c r="D2250" s="2" t="s">
        <v>7447</v>
      </c>
      <c r="E2250" t="s">
        <v>5582</v>
      </c>
      <c r="F2250">
        <v>42.35575</v>
      </c>
      <c r="G2250">
        <v>-7.3700666666666699</v>
      </c>
      <c r="H2250">
        <v>1</v>
      </c>
      <c r="I2250" s="2" t="s">
        <v>7237</v>
      </c>
      <c r="J2250" s="2" t="s">
        <v>7237</v>
      </c>
      <c r="K2250" t="s">
        <v>3403</v>
      </c>
      <c r="L2250" s="2" t="s">
        <v>7239</v>
      </c>
      <c r="M2250" s="10" t="s">
        <v>7546</v>
      </c>
      <c r="N2250" s="11" t="s">
        <v>7547</v>
      </c>
      <c r="BZ2250">
        <v>2</v>
      </c>
      <c r="CQ2250">
        <v>80</v>
      </c>
      <c r="EV2250">
        <v>1</v>
      </c>
      <c r="HE2250">
        <v>14</v>
      </c>
      <c r="MW2250">
        <v>3</v>
      </c>
      <c r="UC2250">
        <v>1</v>
      </c>
      <c r="XY2250">
        <v>1</v>
      </c>
      <c r="ZB2250">
        <v>1</v>
      </c>
      <c r="ADV2250">
        <v>1</v>
      </c>
      <c r="AUO2250">
        <v>5</v>
      </c>
      <c r="AWT2250">
        <v>130</v>
      </c>
      <c r="AXP2250">
        <v>13</v>
      </c>
      <c r="AYB2250">
        <v>1</v>
      </c>
      <c r="BDO2250">
        <v>2</v>
      </c>
      <c r="BJG2250">
        <v>1</v>
      </c>
    </row>
    <row r="2251" spans="2:990 1143:1824" x14ac:dyDescent="0.2">
      <c r="B2251">
        <v>6742</v>
      </c>
      <c r="C2251" t="s">
        <v>1913</v>
      </c>
      <c r="D2251" s="2" t="s">
        <v>7447</v>
      </c>
      <c r="E2251" t="s">
        <v>5583</v>
      </c>
      <c r="F2251">
        <v>42.355633333333301</v>
      </c>
      <c r="G2251">
        <v>-7.3701833333333298</v>
      </c>
      <c r="H2251">
        <v>1</v>
      </c>
      <c r="I2251" s="2" t="s">
        <v>7237</v>
      </c>
      <c r="J2251" s="2" t="s">
        <v>7237</v>
      </c>
      <c r="K2251" t="s">
        <v>3403</v>
      </c>
      <c r="L2251" s="2" t="s">
        <v>7239</v>
      </c>
      <c r="M2251" s="10" t="s">
        <v>7546</v>
      </c>
      <c r="N2251" s="11" t="s">
        <v>7547</v>
      </c>
      <c r="BZ2251">
        <v>3</v>
      </c>
      <c r="CQ2251">
        <v>154</v>
      </c>
      <c r="EV2251">
        <v>1</v>
      </c>
      <c r="HE2251">
        <v>11</v>
      </c>
      <c r="IL2251">
        <v>1</v>
      </c>
      <c r="UC2251">
        <v>1</v>
      </c>
      <c r="XY2251">
        <v>2</v>
      </c>
      <c r="AHA2251">
        <v>3</v>
      </c>
      <c r="AUO2251">
        <v>27</v>
      </c>
      <c r="AWT2251">
        <v>2</v>
      </c>
      <c r="AXP2251">
        <v>21</v>
      </c>
      <c r="AZB2251">
        <v>1</v>
      </c>
      <c r="BCM2251">
        <v>5</v>
      </c>
    </row>
    <row r="2252" spans="2:990 1143:1824" x14ac:dyDescent="0.2">
      <c r="B2252">
        <v>6743</v>
      </c>
      <c r="C2252" t="s">
        <v>1913</v>
      </c>
      <c r="D2252" s="2" t="s">
        <v>7447</v>
      </c>
      <c r="E2252" t="s">
        <v>5584</v>
      </c>
      <c r="F2252">
        <v>42.355550000000001</v>
      </c>
      <c r="G2252">
        <v>-7.3700666666666699</v>
      </c>
      <c r="H2252">
        <v>1</v>
      </c>
      <c r="I2252" s="2" t="s">
        <v>7237</v>
      </c>
      <c r="J2252" s="2" t="s">
        <v>7237</v>
      </c>
      <c r="K2252" t="s">
        <v>3403</v>
      </c>
      <c r="L2252" s="2" t="s">
        <v>7239</v>
      </c>
      <c r="M2252" s="10" t="s">
        <v>7546</v>
      </c>
      <c r="N2252" s="11" t="s">
        <v>7547</v>
      </c>
      <c r="BZ2252">
        <v>8</v>
      </c>
      <c r="CQ2252">
        <v>191</v>
      </c>
      <c r="GZ2252">
        <v>1</v>
      </c>
      <c r="HE2252">
        <v>7</v>
      </c>
      <c r="IL2252">
        <v>1</v>
      </c>
      <c r="KA2252">
        <v>1</v>
      </c>
      <c r="UC2252">
        <v>1</v>
      </c>
      <c r="XY2252">
        <v>5</v>
      </c>
      <c r="ZB2252">
        <v>1</v>
      </c>
      <c r="AHA2252">
        <v>1</v>
      </c>
      <c r="AUO2252">
        <v>25</v>
      </c>
      <c r="AWT2252">
        <v>1</v>
      </c>
      <c r="AXP2252">
        <v>10</v>
      </c>
      <c r="AZB2252">
        <v>3</v>
      </c>
      <c r="BAU2252">
        <v>8</v>
      </c>
      <c r="BCM2252">
        <v>3</v>
      </c>
      <c r="BQT2252">
        <v>1</v>
      </c>
    </row>
    <row r="2253" spans="2:990 1143:1824" x14ac:dyDescent="0.2">
      <c r="B2253">
        <v>6744</v>
      </c>
      <c r="C2253" t="s">
        <v>1913</v>
      </c>
      <c r="D2253" s="2" t="s">
        <v>7447</v>
      </c>
      <c r="E2253" t="s">
        <v>5585</v>
      </c>
      <c r="F2253">
        <v>42.355249999999998</v>
      </c>
      <c r="G2253">
        <v>-7.3701833333333298</v>
      </c>
      <c r="H2253">
        <v>1</v>
      </c>
      <c r="I2253" s="2" t="s">
        <v>7237</v>
      </c>
      <c r="J2253" s="2" t="s">
        <v>7237</v>
      </c>
      <c r="K2253" t="s">
        <v>3403</v>
      </c>
      <c r="L2253" s="2" t="s">
        <v>7239</v>
      </c>
      <c r="M2253" s="10" t="s">
        <v>7546</v>
      </c>
      <c r="N2253" s="11" t="s">
        <v>7547</v>
      </c>
      <c r="BZ2253">
        <v>2</v>
      </c>
      <c r="CQ2253">
        <v>138</v>
      </c>
      <c r="HE2253">
        <v>8</v>
      </c>
      <c r="MW2253">
        <v>2</v>
      </c>
      <c r="UC2253">
        <v>2</v>
      </c>
      <c r="AHA2253">
        <v>2</v>
      </c>
      <c r="AUO2253">
        <v>24</v>
      </c>
      <c r="AWT2253">
        <v>6</v>
      </c>
      <c r="AXP2253">
        <v>17</v>
      </c>
      <c r="AZB2253">
        <v>2</v>
      </c>
      <c r="BAU2253">
        <v>3</v>
      </c>
      <c r="BDO2253">
        <v>2</v>
      </c>
      <c r="BQT2253">
        <v>1</v>
      </c>
    </row>
    <row r="2254" spans="2:990 1143:1824" x14ac:dyDescent="0.2">
      <c r="B2254">
        <v>6745</v>
      </c>
      <c r="C2254" t="s">
        <v>1913</v>
      </c>
      <c r="D2254" s="2" t="s">
        <v>7447</v>
      </c>
      <c r="E2254" t="s">
        <v>5586</v>
      </c>
      <c r="F2254">
        <v>42.355116666666703</v>
      </c>
      <c r="G2254">
        <v>-7.37</v>
      </c>
      <c r="H2254">
        <v>1</v>
      </c>
      <c r="I2254" s="2" t="s">
        <v>7237</v>
      </c>
      <c r="J2254" s="2" t="s">
        <v>7237</v>
      </c>
      <c r="K2254" t="s">
        <v>3403</v>
      </c>
      <c r="L2254" s="2" t="s">
        <v>7239</v>
      </c>
      <c r="M2254" s="10" t="s">
        <v>7546</v>
      </c>
      <c r="N2254" s="11" t="s">
        <v>7547</v>
      </c>
      <c r="BZ2254">
        <v>23</v>
      </c>
      <c r="CQ2254">
        <v>52</v>
      </c>
      <c r="EV2254">
        <v>2</v>
      </c>
      <c r="HE2254">
        <v>15</v>
      </c>
      <c r="IL2254">
        <v>3</v>
      </c>
      <c r="MQ2254">
        <v>1</v>
      </c>
      <c r="MW2254">
        <v>2</v>
      </c>
      <c r="UC2254">
        <v>1</v>
      </c>
      <c r="XY2254">
        <v>1</v>
      </c>
      <c r="ZB2254">
        <v>8</v>
      </c>
      <c r="AHA2254">
        <v>1</v>
      </c>
      <c r="AQY2254">
        <v>3</v>
      </c>
      <c r="AUO2254">
        <v>53</v>
      </c>
      <c r="AWT2254">
        <v>20</v>
      </c>
      <c r="AXP2254">
        <v>22</v>
      </c>
      <c r="AZB2254">
        <v>3</v>
      </c>
      <c r="BCM2254">
        <v>6</v>
      </c>
      <c r="BDO2254">
        <v>4</v>
      </c>
      <c r="BRD2254">
        <v>1</v>
      </c>
    </row>
    <row r="2255" spans="2:990 1143:1824" x14ac:dyDescent="0.2">
      <c r="B2255">
        <v>6746</v>
      </c>
      <c r="C2255" t="s">
        <v>1913</v>
      </c>
      <c r="D2255" s="2" t="s">
        <v>7447</v>
      </c>
      <c r="E2255" t="s">
        <v>5587</v>
      </c>
      <c r="F2255">
        <v>42.352366666666697</v>
      </c>
      <c r="G2255">
        <v>-7.3647833333333299</v>
      </c>
      <c r="H2255">
        <v>1</v>
      </c>
      <c r="I2255" s="2" t="s">
        <v>7237</v>
      </c>
      <c r="J2255" s="2" t="s">
        <v>7237</v>
      </c>
      <c r="K2255" t="s">
        <v>3403</v>
      </c>
      <c r="L2255" s="2" t="s">
        <v>7239</v>
      </c>
      <c r="M2255" s="10" t="s">
        <v>7546</v>
      </c>
      <c r="N2255" s="11" t="s">
        <v>7547</v>
      </c>
      <c r="BZ2255">
        <v>49</v>
      </c>
      <c r="CQ2255">
        <v>7</v>
      </c>
      <c r="HE2255">
        <v>19</v>
      </c>
      <c r="IL2255">
        <v>2</v>
      </c>
      <c r="MW2255">
        <v>1</v>
      </c>
      <c r="SP2255">
        <v>5</v>
      </c>
      <c r="UC2255">
        <v>5</v>
      </c>
      <c r="XY2255">
        <v>7</v>
      </c>
      <c r="ZB2255">
        <v>7</v>
      </c>
      <c r="AHA2255">
        <v>1</v>
      </c>
      <c r="AUO2255">
        <v>18</v>
      </c>
      <c r="AXP2255">
        <v>20</v>
      </c>
      <c r="AZB2255">
        <v>13</v>
      </c>
      <c r="AZF2255">
        <v>1</v>
      </c>
      <c r="BAU2255">
        <v>3</v>
      </c>
      <c r="BCM2255">
        <v>3</v>
      </c>
    </row>
    <row r="2256" spans="2:990 1143:1824" x14ac:dyDescent="0.2">
      <c r="B2256">
        <v>6747</v>
      </c>
      <c r="C2256" t="s">
        <v>1913</v>
      </c>
      <c r="D2256" s="2" t="s">
        <v>7447</v>
      </c>
      <c r="E2256" t="s">
        <v>5588</v>
      </c>
      <c r="F2256">
        <v>42.352316972222198</v>
      </c>
      <c r="G2256">
        <v>-7.3646833333333301</v>
      </c>
      <c r="H2256">
        <v>1</v>
      </c>
      <c r="I2256" s="2" t="s">
        <v>7237</v>
      </c>
      <c r="J2256" s="2" t="s">
        <v>7237</v>
      </c>
      <c r="K2256" t="s">
        <v>3403</v>
      </c>
      <c r="L2256" s="2" t="s">
        <v>7239</v>
      </c>
      <c r="M2256" s="10" t="s">
        <v>7546</v>
      </c>
      <c r="N2256" s="11" t="s">
        <v>7547</v>
      </c>
      <c r="BZ2256">
        <v>56</v>
      </c>
      <c r="CQ2256">
        <v>6</v>
      </c>
      <c r="HE2256">
        <v>18</v>
      </c>
      <c r="MW2256">
        <v>5</v>
      </c>
      <c r="UC2256">
        <v>8</v>
      </c>
      <c r="UP2256">
        <v>1</v>
      </c>
      <c r="XY2256">
        <v>6</v>
      </c>
      <c r="ZB2256">
        <v>1</v>
      </c>
      <c r="AAV2256">
        <v>1</v>
      </c>
      <c r="AHA2256">
        <v>2</v>
      </c>
      <c r="AUO2256">
        <v>9</v>
      </c>
      <c r="AXP2256">
        <v>22</v>
      </c>
      <c r="AZB2256">
        <v>27</v>
      </c>
      <c r="BCM2256">
        <v>1</v>
      </c>
    </row>
    <row r="2257" spans="2:885 1117:1824" x14ac:dyDescent="0.2">
      <c r="B2257">
        <v>6748</v>
      </c>
      <c r="C2257" t="s">
        <v>1913</v>
      </c>
      <c r="D2257" s="2" t="s">
        <v>7447</v>
      </c>
      <c r="E2257" t="s">
        <v>5589</v>
      </c>
      <c r="F2257">
        <v>42.3523833333333</v>
      </c>
      <c r="G2257">
        <v>-7.3646333333333303</v>
      </c>
      <c r="H2257">
        <v>1</v>
      </c>
      <c r="I2257" s="2" t="s">
        <v>7237</v>
      </c>
      <c r="J2257" s="2" t="s">
        <v>7237</v>
      </c>
      <c r="K2257" t="s">
        <v>3403</v>
      </c>
      <c r="L2257" s="2" t="s">
        <v>7239</v>
      </c>
      <c r="M2257" s="10" t="s">
        <v>7546</v>
      </c>
      <c r="N2257" s="11" t="s">
        <v>7547</v>
      </c>
      <c r="BZ2257">
        <v>54</v>
      </c>
      <c r="CQ2257">
        <v>11</v>
      </c>
      <c r="EV2257">
        <v>1</v>
      </c>
      <c r="HE2257">
        <v>3</v>
      </c>
      <c r="IL2257">
        <v>2</v>
      </c>
      <c r="SP2257">
        <v>1</v>
      </c>
      <c r="UC2257">
        <v>36</v>
      </c>
      <c r="XY2257">
        <v>1</v>
      </c>
      <c r="ZB2257">
        <v>9</v>
      </c>
      <c r="APY2257">
        <v>1</v>
      </c>
      <c r="AUO2257">
        <v>103</v>
      </c>
      <c r="AWT2257">
        <v>1</v>
      </c>
      <c r="AXP2257">
        <v>5</v>
      </c>
      <c r="AZB2257">
        <v>2</v>
      </c>
      <c r="BAU2257">
        <v>2</v>
      </c>
      <c r="BCM2257">
        <v>12</v>
      </c>
    </row>
    <row r="2258" spans="2:885 1117:1824" x14ac:dyDescent="0.2">
      <c r="B2258">
        <v>6749</v>
      </c>
      <c r="C2258" t="s">
        <v>1913</v>
      </c>
      <c r="D2258" s="2" t="s">
        <v>7447</v>
      </c>
      <c r="E2258" t="s">
        <v>5590</v>
      </c>
      <c r="F2258">
        <v>42.352499999999999</v>
      </c>
      <c r="G2258">
        <v>-7.3646333333333303</v>
      </c>
      <c r="H2258">
        <v>1</v>
      </c>
      <c r="I2258" s="2" t="s">
        <v>7237</v>
      </c>
      <c r="J2258" s="2" t="s">
        <v>7237</v>
      </c>
      <c r="K2258" t="s">
        <v>3403</v>
      </c>
      <c r="L2258" s="2" t="s">
        <v>7239</v>
      </c>
      <c r="M2258" s="10" t="s">
        <v>7546</v>
      </c>
      <c r="N2258" s="11" t="s">
        <v>7547</v>
      </c>
      <c r="BZ2258">
        <v>21</v>
      </c>
      <c r="CQ2258">
        <v>9</v>
      </c>
      <c r="HE2258">
        <v>16</v>
      </c>
      <c r="KA2258">
        <v>1</v>
      </c>
      <c r="MW2258">
        <v>1</v>
      </c>
      <c r="SP2258">
        <v>2</v>
      </c>
      <c r="UC2258">
        <v>7</v>
      </c>
      <c r="XY2258">
        <v>7</v>
      </c>
      <c r="ZB2258">
        <v>1</v>
      </c>
      <c r="AAV2258">
        <v>2</v>
      </c>
      <c r="ADO2258">
        <v>3</v>
      </c>
      <c r="ADV2258">
        <v>1</v>
      </c>
      <c r="AHA2258">
        <v>2</v>
      </c>
      <c r="AUO2258">
        <v>25</v>
      </c>
      <c r="AXP2258">
        <v>12</v>
      </c>
      <c r="AZB2258">
        <v>34</v>
      </c>
      <c r="AZF2258">
        <v>1</v>
      </c>
      <c r="BAU2258">
        <v>3</v>
      </c>
      <c r="BCM2258">
        <v>1</v>
      </c>
      <c r="BDO2258">
        <v>7</v>
      </c>
      <c r="BJG2258">
        <v>1</v>
      </c>
      <c r="BQT2258">
        <v>1</v>
      </c>
      <c r="BRD2258">
        <v>1</v>
      </c>
    </row>
    <row r="2259" spans="2:885 1117:1824" x14ac:dyDescent="0.2">
      <c r="B2259">
        <v>6750</v>
      </c>
      <c r="C2259" t="s">
        <v>1913</v>
      </c>
      <c r="D2259" s="2" t="s">
        <v>7447</v>
      </c>
      <c r="E2259" t="s">
        <v>5591</v>
      </c>
      <c r="F2259">
        <v>42.352566666666597</v>
      </c>
      <c r="G2259">
        <v>-7.36473333333333</v>
      </c>
      <c r="H2259">
        <v>1</v>
      </c>
      <c r="I2259" s="2" t="s">
        <v>7237</v>
      </c>
      <c r="J2259" s="2" t="s">
        <v>7237</v>
      </c>
      <c r="K2259" t="s">
        <v>3403</v>
      </c>
      <c r="L2259" s="2" t="s">
        <v>7239</v>
      </c>
      <c r="M2259" s="10" t="s">
        <v>7546</v>
      </c>
      <c r="N2259" s="11" t="s">
        <v>7547</v>
      </c>
      <c r="BZ2259">
        <v>29</v>
      </c>
      <c r="CQ2259">
        <v>11</v>
      </c>
      <c r="HE2259">
        <v>4</v>
      </c>
      <c r="KA2259">
        <v>1</v>
      </c>
      <c r="UC2259">
        <v>21</v>
      </c>
      <c r="XY2259">
        <v>2</v>
      </c>
      <c r="ZB2259">
        <v>16</v>
      </c>
      <c r="AHA2259">
        <v>3</v>
      </c>
      <c r="AUO2259">
        <v>97</v>
      </c>
      <c r="AXP2259">
        <v>9</v>
      </c>
      <c r="BCM2259">
        <v>3</v>
      </c>
      <c r="BDO2259">
        <v>4</v>
      </c>
    </row>
    <row r="2260" spans="2:885 1117:1824" x14ac:dyDescent="0.2">
      <c r="B2260">
        <v>6751</v>
      </c>
      <c r="C2260" t="s">
        <v>1913</v>
      </c>
      <c r="D2260" s="2" t="s">
        <v>7447</v>
      </c>
      <c r="E2260" t="s">
        <v>5592</v>
      </c>
      <c r="F2260">
        <v>42.350433333333299</v>
      </c>
      <c r="G2260">
        <v>-7.3652166666666696</v>
      </c>
      <c r="H2260">
        <v>1</v>
      </c>
      <c r="I2260" s="2" t="s">
        <v>7237</v>
      </c>
      <c r="J2260" s="2" t="s">
        <v>7237</v>
      </c>
      <c r="K2260" t="s">
        <v>3403</v>
      </c>
      <c r="L2260" s="2" t="s">
        <v>7239</v>
      </c>
      <c r="M2260" s="10" t="s">
        <v>7546</v>
      </c>
      <c r="N2260" s="11" t="s">
        <v>7547</v>
      </c>
      <c r="BZ2260">
        <v>19</v>
      </c>
      <c r="CQ2260">
        <v>21</v>
      </c>
      <c r="FZ2260">
        <v>1</v>
      </c>
      <c r="HE2260">
        <v>2</v>
      </c>
      <c r="IL2260">
        <v>2</v>
      </c>
      <c r="KA2260">
        <v>2</v>
      </c>
      <c r="MW2260">
        <v>3</v>
      </c>
      <c r="UC2260">
        <v>11</v>
      </c>
      <c r="XY2260">
        <v>9</v>
      </c>
      <c r="ZB2260">
        <v>41</v>
      </c>
      <c r="ADV2260">
        <v>1</v>
      </c>
      <c r="AUO2260">
        <v>103</v>
      </c>
      <c r="AXP2260">
        <v>28</v>
      </c>
      <c r="AYB2260">
        <v>1</v>
      </c>
      <c r="AZB2260">
        <v>4</v>
      </c>
      <c r="BAU2260">
        <v>1</v>
      </c>
      <c r="BCM2260">
        <v>8</v>
      </c>
      <c r="BDO2260">
        <v>1</v>
      </c>
      <c r="BGY2260">
        <v>1</v>
      </c>
      <c r="BQT2260">
        <v>1</v>
      </c>
      <c r="BRD2260">
        <v>1</v>
      </c>
    </row>
    <row r="2261" spans="2:885 1117:1824" x14ac:dyDescent="0.2">
      <c r="B2261">
        <v>6752</v>
      </c>
      <c r="C2261" t="s">
        <v>1913</v>
      </c>
      <c r="D2261" s="2" t="s">
        <v>7447</v>
      </c>
      <c r="E2261" t="s">
        <v>5593</v>
      </c>
      <c r="F2261">
        <v>42.350149999999999</v>
      </c>
      <c r="G2261">
        <v>-7.3663166666666697</v>
      </c>
      <c r="H2261">
        <v>1</v>
      </c>
      <c r="I2261" s="2" t="s">
        <v>7237</v>
      </c>
      <c r="J2261" s="2" t="s">
        <v>7237</v>
      </c>
      <c r="K2261" t="s">
        <v>3403</v>
      </c>
      <c r="L2261" s="2" t="s">
        <v>7239</v>
      </c>
      <c r="M2261" s="10" t="s">
        <v>7546</v>
      </c>
      <c r="N2261" s="11" t="s">
        <v>7547</v>
      </c>
      <c r="BZ2261">
        <v>19</v>
      </c>
      <c r="CQ2261">
        <v>2</v>
      </c>
      <c r="GZ2261">
        <v>1</v>
      </c>
      <c r="HE2261">
        <v>11</v>
      </c>
      <c r="IL2261">
        <v>1</v>
      </c>
      <c r="KA2261">
        <v>1</v>
      </c>
      <c r="MW2261">
        <v>1</v>
      </c>
      <c r="XY2261">
        <v>16</v>
      </c>
      <c r="ZB2261">
        <v>2</v>
      </c>
      <c r="ADV2261">
        <v>1</v>
      </c>
      <c r="AHA2261">
        <v>1</v>
      </c>
      <c r="AUO2261">
        <v>106</v>
      </c>
      <c r="AWT2261">
        <v>3</v>
      </c>
      <c r="AXP2261">
        <v>14</v>
      </c>
      <c r="AZB2261">
        <v>5</v>
      </c>
      <c r="AZI2261">
        <v>2</v>
      </c>
      <c r="BCM2261">
        <v>2</v>
      </c>
      <c r="BDO2261">
        <v>2</v>
      </c>
      <c r="BJG2261">
        <v>1</v>
      </c>
      <c r="BQT2261">
        <v>1</v>
      </c>
    </row>
    <row r="2262" spans="2:885 1117:1824" x14ac:dyDescent="0.2">
      <c r="B2262">
        <v>6753</v>
      </c>
      <c r="C2262" t="s">
        <v>1913</v>
      </c>
      <c r="D2262" s="2" t="s">
        <v>7447</v>
      </c>
      <c r="E2262" t="s">
        <v>5594</v>
      </c>
      <c r="F2262">
        <v>42.350066666666699</v>
      </c>
      <c r="G2262">
        <v>-7.3663333333333298</v>
      </c>
      <c r="H2262">
        <v>1</v>
      </c>
      <c r="I2262" s="2" t="s">
        <v>7237</v>
      </c>
      <c r="J2262" s="2" t="s">
        <v>7237</v>
      </c>
      <c r="K2262" t="s">
        <v>3403</v>
      </c>
      <c r="L2262" s="2" t="s">
        <v>7239</v>
      </c>
      <c r="M2262" s="10" t="s">
        <v>7546</v>
      </c>
      <c r="N2262" s="11" t="s">
        <v>7547</v>
      </c>
      <c r="BZ2262">
        <v>13</v>
      </c>
      <c r="CQ2262">
        <v>11</v>
      </c>
      <c r="HE2262">
        <v>14</v>
      </c>
      <c r="KA2262">
        <v>3</v>
      </c>
      <c r="MQ2262">
        <v>1</v>
      </c>
      <c r="MW2262">
        <v>2</v>
      </c>
      <c r="XY2262">
        <v>15</v>
      </c>
      <c r="ZB2262">
        <v>2</v>
      </c>
      <c r="AAV2262">
        <v>1</v>
      </c>
      <c r="ADV2262">
        <v>1</v>
      </c>
      <c r="AHA2262">
        <v>2</v>
      </c>
      <c r="AUO2262">
        <v>114</v>
      </c>
      <c r="AWT2262">
        <v>1</v>
      </c>
      <c r="AXP2262">
        <v>25</v>
      </c>
      <c r="AZB2262">
        <v>10</v>
      </c>
      <c r="AZF2262">
        <v>2</v>
      </c>
      <c r="AZI2262">
        <v>1</v>
      </c>
      <c r="BAU2262">
        <v>2</v>
      </c>
      <c r="BCM2262">
        <v>6</v>
      </c>
      <c r="BDO2262">
        <v>2</v>
      </c>
    </row>
    <row r="2263" spans="2:885 1117:1824" x14ac:dyDescent="0.2">
      <c r="B2263">
        <v>6754</v>
      </c>
      <c r="C2263" t="s">
        <v>1913</v>
      </c>
      <c r="D2263" s="2" t="s">
        <v>7447</v>
      </c>
      <c r="E2263" t="s">
        <v>5595</v>
      </c>
      <c r="F2263">
        <v>42.350366666666702</v>
      </c>
      <c r="G2263">
        <v>-7.36588333333333</v>
      </c>
      <c r="H2263">
        <v>1</v>
      </c>
      <c r="I2263" s="2" t="s">
        <v>7237</v>
      </c>
      <c r="J2263" s="2" t="s">
        <v>7237</v>
      </c>
      <c r="K2263" t="s">
        <v>3403</v>
      </c>
      <c r="L2263" s="2" t="s">
        <v>7239</v>
      </c>
      <c r="M2263" s="10" t="s">
        <v>7546</v>
      </c>
      <c r="N2263" s="11" t="s">
        <v>7547</v>
      </c>
      <c r="BZ2263">
        <v>9</v>
      </c>
      <c r="CQ2263">
        <v>18</v>
      </c>
      <c r="EV2263">
        <v>1</v>
      </c>
      <c r="HE2263">
        <v>5</v>
      </c>
      <c r="IL2263">
        <v>3</v>
      </c>
      <c r="KA2263">
        <v>2</v>
      </c>
      <c r="MQ2263">
        <v>1</v>
      </c>
      <c r="MW2263">
        <v>1</v>
      </c>
      <c r="SP2263">
        <v>1</v>
      </c>
      <c r="UC2263">
        <v>1</v>
      </c>
      <c r="XY2263">
        <v>6</v>
      </c>
      <c r="ZB2263">
        <v>42</v>
      </c>
      <c r="ADO2263">
        <v>1</v>
      </c>
      <c r="AHA2263">
        <v>1</v>
      </c>
      <c r="AUO2263">
        <v>69</v>
      </c>
      <c r="AWT2263">
        <v>2</v>
      </c>
      <c r="AXP2263">
        <v>7</v>
      </c>
      <c r="AZB2263">
        <v>3</v>
      </c>
      <c r="AZF2263">
        <v>1</v>
      </c>
      <c r="BAU2263">
        <v>2</v>
      </c>
      <c r="BCM2263">
        <v>11</v>
      </c>
      <c r="BDO2263">
        <v>1</v>
      </c>
      <c r="BGY2263">
        <v>1</v>
      </c>
      <c r="BQT2263">
        <v>1</v>
      </c>
    </row>
    <row r="2264" spans="2:885 1117:1824" x14ac:dyDescent="0.2">
      <c r="B2264">
        <v>6755</v>
      </c>
      <c r="C2264" t="s">
        <v>1913</v>
      </c>
      <c r="D2264" s="2" t="s">
        <v>7447</v>
      </c>
      <c r="E2264" t="s">
        <v>5596</v>
      </c>
      <c r="F2264">
        <v>42.350349999999999</v>
      </c>
      <c r="G2264">
        <v>-7.3652833333333296</v>
      </c>
      <c r="H2264">
        <v>1</v>
      </c>
      <c r="I2264" s="2" t="s">
        <v>7237</v>
      </c>
      <c r="J2264" s="2" t="s">
        <v>7237</v>
      </c>
      <c r="K2264" t="s">
        <v>3403</v>
      </c>
      <c r="L2264" s="2" t="s">
        <v>7239</v>
      </c>
      <c r="M2264" s="10" t="s">
        <v>7546</v>
      </c>
      <c r="N2264" s="11" t="s">
        <v>7547</v>
      </c>
      <c r="BZ2264">
        <v>19</v>
      </c>
      <c r="CQ2264">
        <v>19</v>
      </c>
      <c r="EV2264">
        <v>1</v>
      </c>
      <c r="HE2264">
        <v>16</v>
      </c>
      <c r="IL2264">
        <v>4</v>
      </c>
      <c r="MQ2264">
        <v>2</v>
      </c>
      <c r="MW2264">
        <v>1</v>
      </c>
      <c r="UC2264">
        <v>2</v>
      </c>
      <c r="XY2264">
        <v>8</v>
      </c>
      <c r="ZB2264">
        <v>22</v>
      </c>
      <c r="ADV2264">
        <v>1</v>
      </c>
      <c r="AUO2264">
        <v>106</v>
      </c>
      <c r="AWT2264">
        <v>1</v>
      </c>
      <c r="AXP2264">
        <v>21</v>
      </c>
      <c r="AZB2264">
        <v>1</v>
      </c>
      <c r="BAU2264">
        <v>5</v>
      </c>
      <c r="BCM2264">
        <v>4</v>
      </c>
      <c r="BDO2264">
        <v>1</v>
      </c>
      <c r="BGY2264">
        <v>2</v>
      </c>
      <c r="BQT2264">
        <v>4</v>
      </c>
    </row>
    <row r="2265" spans="2:885 1117:1824" x14ac:dyDescent="0.2">
      <c r="B2265">
        <v>6756</v>
      </c>
      <c r="C2265" t="s">
        <v>1913</v>
      </c>
      <c r="D2265" s="2" t="s">
        <v>7447</v>
      </c>
      <c r="E2265" t="s">
        <v>5597</v>
      </c>
      <c r="F2265">
        <v>42.3509666666667</v>
      </c>
      <c r="G2265">
        <v>-7.3644499999999997</v>
      </c>
      <c r="H2265">
        <v>5</v>
      </c>
      <c r="I2265" s="2" t="s">
        <v>7237</v>
      </c>
      <c r="J2265" t="s">
        <v>7246</v>
      </c>
      <c r="K2265" t="s">
        <v>3403</v>
      </c>
      <c r="L2265" s="2" t="s">
        <v>7239</v>
      </c>
      <c r="M2265" s="10" t="s">
        <v>7546</v>
      </c>
      <c r="N2265" s="11" t="s">
        <v>7547</v>
      </c>
      <c r="BZ2265">
        <v>4</v>
      </c>
      <c r="CQ2265">
        <v>4</v>
      </c>
      <c r="EV2265">
        <v>2</v>
      </c>
      <c r="HE2265">
        <v>3</v>
      </c>
      <c r="MW2265">
        <v>1</v>
      </c>
      <c r="UC2265">
        <v>27</v>
      </c>
      <c r="XY2265">
        <v>5</v>
      </c>
      <c r="ZB2265">
        <v>2</v>
      </c>
      <c r="APY2265">
        <v>1</v>
      </c>
      <c r="AUO2265">
        <v>72</v>
      </c>
      <c r="AWT2265">
        <v>10</v>
      </c>
      <c r="AXP2265">
        <v>29</v>
      </c>
      <c r="AZB2265">
        <v>3</v>
      </c>
      <c r="BAU2265">
        <v>1</v>
      </c>
      <c r="BCM2265">
        <v>1</v>
      </c>
      <c r="BRD2265">
        <v>1</v>
      </c>
    </row>
    <row r="2266" spans="2:885 1117:1824" x14ac:dyDescent="0.2">
      <c r="B2266">
        <v>6757</v>
      </c>
      <c r="C2266" t="s">
        <v>1913</v>
      </c>
      <c r="D2266" s="2" t="s">
        <v>7447</v>
      </c>
      <c r="E2266" t="s">
        <v>5598</v>
      </c>
      <c r="F2266">
        <v>42.3509666666667</v>
      </c>
      <c r="G2266">
        <v>-7.3643333333333301</v>
      </c>
      <c r="H2266">
        <v>5</v>
      </c>
      <c r="I2266" s="2" t="s">
        <v>7237</v>
      </c>
      <c r="J2266" t="s">
        <v>7246</v>
      </c>
      <c r="K2266" t="s">
        <v>3403</v>
      </c>
      <c r="L2266" s="2" t="s">
        <v>7239</v>
      </c>
      <c r="M2266" s="10" t="s">
        <v>7546</v>
      </c>
      <c r="N2266" s="11" t="s">
        <v>7547</v>
      </c>
      <c r="BZ2266">
        <v>25</v>
      </c>
      <c r="CQ2266">
        <v>11</v>
      </c>
      <c r="EV2266">
        <v>5</v>
      </c>
      <c r="HE2266">
        <v>24</v>
      </c>
      <c r="SP2266">
        <v>1</v>
      </c>
      <c r="UC2266">
        <v>4</v>
      </c>
      <c r="XY2266">
        <v>1</v>
      </c>
      <c r="ZB2266">
        <v>1</v>
      </c>
      <c r="AFS2266">
        <v>1</v>
      </c>
      <c r="AHA2266">
        <v>3</v>
      </c>
      <c r="AUO2266">
        <v>23</v>
      </c>
      <c r="AXP2266">
        <v>32</v>
      </c>
      <c r="AZB2266">
        <v>25</v>
      </c>
      <c r="BAU2266">
        <v>2</v>
      </c>
      <c r="BCM2266">
        <v>3</v>
      </c>
      <c r="BJG2266">
        <v>1</v>
      </c>
    </row>
    <row r="2267" spans="2:885 1117:1824" x14ac:dyDescent="0.2">
      <c r="B2267">
        <v>6758</v>
      </c>
      <c r="C2267" t="s">
        <v>1913</v>
      </c>
      <c r="D2267" s="2" t="s">
        <v>7447</v>
      </c>
      <c r="E2267" t="s">
        <v>5599</v>
      </c>
      <c r="F2267">
        <v>42.350933333333302</v>
      </c>
      <c r="G2267">
        <v>-7.3643333333333301</v>
      </c>
      <c r="H2267">
        <v>5</v>
      </c>
      <c r="I2267" s="2" t="s">
        <v>7237</v>
      </c>
      <c r="J2267" t="s">
        <v>7246</v>
      </c>
      <c r="K2267" t="s">
        <v>3403</v>
      </c>
      <c r="L2267" s="2" t="s">
        <v>7239</v>
      </c>
      <c r="M2267" s="10" t="s">
        <v>7546</v>
      </c>
      <c r="N2267" s="11" t="s">
        <v>7547</v>
      </c>
      <c r="BZ2267">
        <v>16</v>
      </c>
      <c r="CQ2267">
        <v>10</v>
      </c>
      <c r="EV2267">
        <v>11</v>
      </c>
      <c r="HE2267">
        <v>28</v>
      </c>
      <c r="IL2267">
        <v>1</v>
      </c>
      <c r="KA2267">
        <v>6</v>
      </c>
      <c r="MQ2267">
        <v>2</v>
      </c>
      <c r="MW2267">
        <v>6</v>
      </c>
      <c r="SP2267">
        <v>2</v>
      </c>
      <c r="UC2267">
        <v>1</v>
      </c>
      <c r="UP2267">
        <v>1</v>
      </c>
      <c r="XY2267">
        <v>2</v>
      </c>
      <c r="ZB2267">
        <v>5</v>
      </c>
      <c r="ADO2267">
        <v>2</v>
      </c>
      <c r="ADV2267">
        <v>1</v>
      </c>
      <c r="AHA2267">
        <v>3</v>
      </c>
      <c r="AUO2267">
        <v>24</v>
      </c>
      <c r="AWT2267">
        <v>1</v>
      </c>
      <c r="AXP2267">
        <v>27</v>
      </c>
      <c r="AZB2267">
        <v>16</v>
      </c>
      <c r="BCM2267">
        <v>5</v>
      </c>
      <c r="BDO2267">
        <v>1</v>
      </c>
      <c r="BJG2267">
        <v>1</v>
      </c>
      <c r="BRD2267">
        <v>1</v>
      </c>
    </row>
    <row r="2268" spans="2:885 1117:1824" x14ac:dyDescent="0.2">
      <c r="B2268">
        <v>6759</v>
      </c>
      <c r="C2268" t="s">
        <v>1913</v>
      </c>
      <c r="D2268" s="2" t="s">
        <v>7447</v>
      </c>
      <c r="E2268" t="s">
        <v>5600</v>
      </c>
      <c r="F2268">
        <v>42.354716666666697</v>
      </c>
      <c r="G2268">
        <v>-7.3654333333333302</v>
      </c>
      <c r="H2268">
        <v>5</v>
      </c>
      <c r="I2268" s="2" t="s">
        <v>7237</v>
      </c>
      <c r="J2268" t="s">
        <v>7246</v>
      </c>
      <c r="K2268" t="s">
        <v>3403</v>
      </c>
      <c r="L2268" s="2" t="s">
        <v>7239</v>
      </c>
      <c r="M2268" s="10" t="s">
        <v>7546</v>
      </c>
      <c r="N2268" s="11" t="s">
        <v>7547</v>
      </c>
      <c r="BZ2268">
        <v>57</v>
      </c>
      <c r="EV2268">
        <v>2</v>
      </c>
      <c r="HE2268">
        <v>8</v>
      </c>
      <c r="IL2268">
        <v>1</v>
      </c>
      <c r="KA2268">
        <v>4</v>
      </c>
      <c r="MW2268">
        <v>1</v>
      </c>
      <c r="UC2268">
        <v>16</v>
      </c>
      <c r="XY2268">
        <v>4</v>
      </c>
      <c r="ZB2268">
        <v>2</v>
      </c>
      <c r="ADV2268">
        <v>1</v>
      </c>
      <c r="AGV2268">
        <v>2</v>
      </c>
      <c r="AHA2268">
        <v>3</v>
      </c>
      <c r="AUO2268">
        <v>22</v>
      </c>
      <c r="AWT2268">
        <v>3</v>
      </c>
      <c r="AXP2268">
        <v>41</v>
      </c>
      <c r="AZB2268">
        <v>2</v>
      </c>
      <c r="BCM2268">
        <v>5</v>
      </c>
      <c r="BGY2268">
        <v>3</v>
      </c>
    </row>
    <row r="2269" spans="2:885 1117:1824" x14ac:dyDescent="0.2">
      <c r="B2269">
        <v>6760</v>
      </c>
      <c r="C2269" t="s">
        <v>1913</v>
      </c>
      <c r="D2269" s="2" t="s">
        <v>7447</v>
      </c>
      <c r="E2269" t="s">
        <v>5601</v>
      </c>
      <c r="F2269">
        <v>42.354783333333302</v>
      </c>
      <c r="G2269">
        <v>-7.3653666666666702</v>
      </c>
      <c r="H2269">
        <v>5</v>
      </c>
      <c r="I2269" s="2" t="s">
        <v>7237</v>
      </c>
      <c r="J2269" t="s">
        <v>7246</v>
      </c>
      <c r="K2269" t="s">
        <v>3403</v>
      </c>
      <c r="L2269" s="2" t="s">
        <v>7239</v>
      </c>
      <c r="M2269" s="10" t="s">
        <v>7546</v>
      </c>
      <c r="N2269" s="11" t="s">
        <v>7547</v>
      </c>
      <c r="BZ2269">
        <v>36</v>
      </c>
      <c r="CQ2269">
        <v>3</v>
      </c>
      <c r="EV2269">
        <v>4</v>
      </c>
      <c r="HE2269">
        <v>22</v>
      </c>
      <c r="KA2269">
        <v>1</v>
      </c>
      <c r="MW2269">
        <v>4</v>
      </c>
      <c r="SP2269">
        <v>2</v>
      </c>
      <c r="UC2269">
        <v>12</v>
      </c>
      <c r="XY2269">
        <v>7</v>
      </c>
      <c r="ZB2269">
        <v>5</v>
      </c>
      <c r="ADV2269">
        <v>1</v>
      </c>
      <c r="AHA2269">
        <v>1</v>
      </c>
      <c r="AQY2269">
        <v>1</v>
      </c>
      <c r="AUO2269">
        <v>43</v>
      </c>
      <c r="AWT2269">
        <v>1</v>
      </c>
      <c r="AXP2269">
        <v>26</v>
      </c>
      <c r="AYB2269">
        <v>2</v>
      </c>
      <c r="AZB2269">
        <v>10</v>
      </c>
      <c r="BAU2269">
        <v>3</v>
      </c>
      <c r="BCM2269">
        <v>5</v>
      </c>
      <c r="BDO2269">
        <v>1</v>
      </c>
      <c r="BGY2269">
        <v>2</v>
      </c>
      <c r="BQT2269">
        <v>1</v>
      </c>
      <c r="BRD2269">
        <v>1</v>
      </c>
    </row>
    <row r="2270" spans="2:885 1117:1824" x14ac:dyDescent="0.2">
      <c r="B2270">
        <v>6761</v>
      </c>
      <c r="C2270" t="s">
        <v>1913</v>
      </c>
      <c r="D2270" s="2" t="s">
        <v>7448</v>
      </c>
      <c r="E2270" t="s">
        <v>5602</v>
      </c>
      <c r="F2270">
        <v>42.113566666666699</v>
      </c>
      <c r="G2270">
        <v>-7.1755500000000003</v>
      </c>
      <c r="H2270">
        <v>0</v>
      </c>
      <c r="I2270" s="2" t="s">
        <v>7237</v>
      </c>
      <c r="J2270" s="2" t="s">
        <v>7237</v>
      </c>
      <c r="K2270" t="s">
        <v>3403</v>
      </c>
      <c r="L2270" s="2" t="s">
        <v>7239</v>
      </c>
      <c r="M2270" s="10" t="s">
        <v>7546</v>
      </c>
      <c r="N2270" s="11" t="s">
        <v>7547</v>
      </c>
      <c r="BZ2270">
        <v>4</v>
      </c>
      <c r="CQ2270">
        <v>159</v>
      </c>
      <c r="HE2270">
        <v>2</v>
      </c>
      <c r="IL2270">
        <v>1</v>
      </c>
      <c r="KA2270">
        <v>1</v>
      </c>
      <c r="MW2270">
        <v>1</v>
      </c>
      <c r="UC2270">
        <v>2</v>
      </c>
      <c r="XY2270">
        <v>1</v>
      </c>
      <c r="AUO2270">
        <v>24</v>
      </c>
      <c r="AWT2270">
        <v>2</v>
      </c>
      <c r="AXP2270">
        <v>10</v>
      </c>
      <c r="AYB2270">
        <v>1</v>
      </c>
      <c r="AZB2270">
        <v>1</v>
      </c>
      <c r="BCM2270">
        <v>1</v>
      </c>
    </row>
    <row r="2271" spans="2:885 1117:1824" x14ac:dyDescent="0.2">
      <c r="B2271">
        <v>6762</v>
      </c>
      <c r="C2271" t="s">
        <v>1913</v>
      </c>
      <c r="D2271" s="2" t="s">
        <v>7448</v>
      </c>
      <c r="E2271" t="s">
        <v>5603</v>
      </c>
      <c r="F2271">
        <v>42.113516666666698</v>
      </c>
      <c r="G2271">
        <v>-7.1754666666666704</v>
      </c>
      <c r="H2271">
        <v>0</v>
      </c>
      <c r="I2271" s="2" t="s">
        <v>7237</v>
      </c>
      <c r="J2271" s="2" t="s">
        <v>7237</v>
      </c>
      <c r="K2271" t="s">
        <v>3403</v>
      </c>
      <c r="L2271" s="2" t="s">
        <v>7239</v>
      </c>
      <c r="M2271" s="10" t="s">
        <v>7546</v>
      </c>
      <c r="N2271" s="11" t="s">
        <v>7547</v>
      </c>
      <c r="BZ2271">
        <v>20</v>
      </c>
      <c r="CQ2271">
        <v>9</v>
      </c>
      <c r="GZ2271">
        <v>1</v>
      </c>
      <c r="HE2271">
        <v>13</v>
      </c>
      <c r="IL2271">
        <v>1</v>
      </c>
      <c r="MQ2271">
        <v>1</v>
      </c>
      <c r="MW2271">
        <v>3</v>
      </c>
      <c r="SP2271">
        <v>1</v>
      </c>
      <c r="UC2271">
        <v>2</v>
      </c>
      <c r="XY2271">
        <v>20</v>
      </c>
      <c r="ZB2271">
        <v>6</v>
      </c>
      <c r="ADV2271">
        <v>1</v>
      </c>
      <c r="AHA2271">
        <v>3</v>
      </c>
      <c r="AUO2271">
        <v>84</v>
      </c>
      <c r="AXP2271">
        <v>14</v>
      </c>
      <c r="AZB2271">
        <v>6</v>
      </c>
      <c r="AZF2271">
        <v>1</v>
      </c>
      <c r="BAU2271">
        <v>1</v>
      </c>
      <c r="BCM2271">
        <v>6</v>
      </c>
      <c r="BDO2271">
        <v>3</v>
      </c>
      <c r="BQT2271">
        <v>2</v>
      </c>
    </row>
    <row r="2272" spans="2:885 1117:1824" x14ac:dyDescent="0.2">
      <c r="B2272">
        <v>6763</v>
      </c>
      <c r="C2272" t="s">
        <v>1913</v>
      </c>
      <c r="D2272" s="2" t="s">
        <v>7448</v>
      </c>
      <c r="E2272" t="s">
        <v>5604</v>
      </c>
      <c r="F2272">
        <v>42.113383333333303</v>
      </c>
      <c r="G2272">
        <v>-7.1754833333333297</v>
      </c>
      <c r="H2272">
        <v>0</v>
      </c>
      <c r="I2272" s="2" t="s">
        <v>7237</v>
      </c>
      <c r="J2272" s="2" t="s">
        <v>7237</v>
      </c>
      <c r="K2272" t="s">
        <v>3403</v>
      </c>
      <c r="L2272" s="2" t="s">
        <v>7239</v>
      </c>
      <c r="M2272" s="10" t="s">
        <v>7546</v>
      </c>
      <c r="N2272" s="11" t="s">
        <v>7547</v>
      </c>
      <c r="BZ2272">
        <v>2</v>
      </c>
      <c r="CQ2272">
        <v>200</v>
      </c>
      <c r="EV2272">
        <v>1</v>
      </c>
      <c r="HE2272">
        <v>14</v>
      </c>
      <c r="KA2272">
        <v>1</v>
      </c>
      <c r="MQ2272">
        <v>1</v>
      </c>
      <c r="UC2272">
        <v>3</v>
      </c>
      <c r="XY2272">
        <v>4</v>
      </c>
      <c r="ZB2272">
        <v>1</v>
      </c>
      <c r="ADV2272">
        <v>1</v>
      </c>
      <c r="AFS2272">
        <v>1</v>
      </c>
      <c r="AUO2272">
        <v>25</v>
      </c>
      <c r="AWT2272">
        <v>1</v>
      </c>
      <c r="AXP2272">
        <v>17</v>
      </c>
      <c r="AZB2272">
        <v>3</v>
      </c>
      <c r="BAU2272">
        <v>3</v>
      </c>
      <c r="BCM2272">
        <v>4</v>
      </c>
    </row>
    <row r="2273" spans="2:995 1117:1907" x14ac:dyDescent="0.2">
      <c r="B2273">
        <v>6764</v>
      </c>
      <c r="C2273" t="s">
        <v>1913</v>
      </c>
      <c r="D2273" s="2" t="s">
        <v>7448</v>
      </c>
      <c r="E2273" t="s">
        <v>5605</v>
      </c>
      <c r="F2273">
        <v>42.114350000000002</v>
      </c>
      <c r="G2273">
        <v>-7.1790000000000003</v>
      </c>
      <c r="H2273">
        <v>0</v>
      </c>
      <c r="I2273" s="2" t="s">
        <v>7237</v>
      </c>
      <c r="J2273" s="2" t="s">
        <v>7237</v>
      </c>
      <c r="K2273" t="s">
        <v>3403</v>
      </c>
      <c r="L2273" s="2" t="s">
        <v>7239</v>
      </c>
      <c r="M2273" s="10" t="s">
        <v>7546</v>
      </c>
      <c r="N2273" s="11" t="s">
        <v>7547</v>
      </c>
      <c r="BZ2273">
        <v>25</v>
      </c>
      <c r="CQ2273">
        <v>8</v>
      </c>
      <c r="HE2273">
        <v>23</v>
      </c>
      <c r="MW2273">
        <v>2</v>
      </c>
      <c r="SP2273">
        <v>4</v>
      </c>
      <c r="XY2273">
        <v>31</v>
      </c>
      <c r="ZB2273">
        <v>8</v>
      </c>
      <c r="AFS2273">
        <v>1</v>
      </c>
      <c r="AUO2273">
        <v>60</v>
      </c>
      <c r="AWT2273">
        <v>1</v>
      </c>
      <c r="AXP2273">
        <v>18</v>
      </c>
      <c r="AYB2273">
        <v>2</v>
      </c>
      <c r="AZB2273">
        <v>7</v>
      </c>
      <c r="AZF2273">
        <v>3</v>
      </c>
      <c r="BCM2273">
        <v>5</v>
      </c>
      <c r="BDO2273">
        <v>2</v>
      </c>
      <c r="BQT2273">
        <v>1</v>
      </c>
    </row>
    <row r="2274" spans="2:995 1117:1907" x14ac:dyDescent="0.2">
      <c r="B2274">
        <v>6765</v>
      </c>
      <c r="C2274" t="s">
        <v>1913</v>
      </c>
      <c r="D2274" s="2" t="s">
        <v>7448</v>
      </c>
      <c r="E2274" t="s">
        <v>5606</v>
      </c>
      <c r="F2274">
        <v>42.114150000000002</v>
      </c>
      <c r="G2274">
        <v>-7.1791499999999999</v>
      </c>
      <c r="H2274">
        <v>0</v>
      </c>
      <c r="I2274" s="2" t="s">
        <v>7237</v>
      </c>
      <c r="J2274" s="2" t="s">
        <v>7237</v>
      </c>
      <c r="K2274" t="s">
        <v>3403</v>
      </c>
      <c r="L2274" s="2" t="s">
        <v>7239</v>
      </c>
      <c r="M2274" s="10" t="s">
        <v>7546</v>
      </c>
      <c r="N2274" s="11" t="s">
        <v>7547</v>
      </c>
      <c r="BZ2274">
        <v>15</v>
      </c>
      <c r="CQ2274">
        <v>13</v>
      </c>
      <c r="HE2274">
        <v>21</v>
      </c>
      <c r="IL2274">
        <v>1</v>
      </c>
      <c r="KA2274">
        <v>3</v>
      </c>
      <c r="MQ2274">
        <v>3</v>
      </c>
      <c r="MW2274">
        <v>1</v>
      </c>
      <c r="XY2274">
        <v>37</v>
      </c>
      <c r="ZB2274">
        <v>5</v>
      </c>
      <c r="ADO2274">
        <v>1</v>
      </c>
      <c r="ADV2274">
        <v>1</v>
      </c>
      <c r="AUO2274">
        <v>55</v>
      </c>
      <c r="AXP2274">
        <v>26</v>
      </c>
      <c r="AYB2274">
        <v>1</v>
      </c>
      <c r="AZB2274">
        <v>5</v>
      </c>
      <c r="BCM2274">
        <v>10</v>
      </c>
      <c r="BDO2274">
        <v>2</v>
      </c>
      <c r="BGY2274">
        <v>1</v>
      </c>
      <c r="BJG2274">
        <v>1</v>
      </c>
      <c r="BQT2274">
        <v>3</v>
      </c>
    </row>
    <row r="2275" spans="2:995 1117:1907" x14ac:dyDescent="0.2">
      <c r="B2275">
        <v>6766</v>
      </c>
      <c r="C2275" t="s">
        <v>1913</v>
      </c>
      <c r="D2275" s="2" t="s">
        <v>7449</v>
      </c>
      <c r="E2275" t="s">
        <v>5607</v>
      </c>
      <c r="F2275">
        <v>42.279778999999998</v>
      </c>
      <c r="G2275">
        <v>-8.6830339999999993</v>
      </c>
      <c r="H2275">
        <v>-18</v>
      </c>
      <c r="I2275" s="2" t="s">
        <v>7237</v>
      </c>
      <c r="J2275" s="2" t="s">
        <v>7237</v>
      </c>
      <c r="K2275" t="s">
        <v>3403</v>
      </c>
      <c r="L2275" s="2" t="s">
        <v>7239</v>
      </c>
      <c r="M2275" s="10" t="s">
        <v>7546</v>
      </c>
      <c r="N2275" s="11" t="s">
        <v>7547</v>
      </c>
      <c r="BZ2275">
        <v>6</v>
      </c>
      <c r="CQ2275">
        <v>4</v>
      </c>
      <c r="HE2275">
        <v>19</v>
      </c>
      <c r="IL2275">
        <v>1</v>
      </c>
      <c r="KA2275">
        <v>5</v>
      </c>
      <c r="MW2275">
        <v>1</v>
      </c>
      <c r="UC2275">
        <v>1</v>
      </c>
      <c r="XY2275">
        <v>19</v>
      </c>
      <c r="ZB2275">
        <v>3</v>
      </c>
      <c r="ADV2275">
        <v>1</v>
      </c>
      <c r="AFS2275">
        <v>1</v>
      </c>
      <c r="AHA2275">
        <v>1</v>
      </c>
      <c r="AUO2275">
        <v>76</v>
      </c>
      <c r="AWT2275">
        <v>2</v>
      </c>
      <c r="AXP2275">
        <v>17</v>
      </c>
      <c r="AZB2275">
        <v>3</v>
      </c>
      <c r="BCM2275">
        <v>6</v>
      </c>
      <c r="BDO2275">
        <v>3</v>
      </c>
      <c r="BQT2275">
        <v>1</v>
      </c>
      <c r="BRD2275">
        <v>1</v>
      </c>
    </row>
    <row r="2276" spans="2:995 1117:1907" x14ac:dyDescent="0.2">
      <c r="B2276">
        <v>6767</v>
      </c>
      <c r="C2276" t="s">
        <v>1913</v>
      </c>
      <c r="D2276" s="2" t="s">
        <v>7450</v>
      </c>
      <c r="E2276" t="s">
        <v>5608</v>
      </c>
      <c r="F2276">
        <v>42.289275000000004</v>
      </c>
      <c r="G2276">
        <v>-8.6666229999999995</v>
      </c>
      <c r="H2276">
        <v>-7.6</v>
      </c>
      <c r="I2276" s="2" t="s">
        <v>7237</v>
      </c>
      <c r="J2276" s="2" t="s">
        <v>7237</v>
      </c>
      <c r="K2276" t="s">
        <v>3403</v>
      </c>
      <c r="L2276" s="2" t="s">
        <v>7239</v>
      </c>
      <c r="M2276" s="10" t="s">
        <v>7546</v>
      </c>
      <c r="N2276" s="11" t="s">
        <v>7547</v>
      </c>
      <c r="BZ2276">
        <v>11</v>
      </c>
      <c r="CQ2276">
        <v>2</v>
      </c>
      <c r="GZ2276">
        <v>1</v>
      </c>
      <c r="HE2276">
        <v>5</v>
      </c>
      <c r="IL2276">
        <v>3</v>
      </c>
      <c r="MQ2276">
        <v>1</v>
      </c>
      <c r="MW2276">
        <v>4</v>
      </c>
      <c r="SP2276">
        <v>4</v>
      </c>
      <c r="XY2276">
        <v>21</v>
      </c>
      <c r="ZB2276">
        <v>7</v>
      </c>
      <c r="AAV2276">
        <v>2</v>
      </c>
      <c r="ADV2276">
        <v>1</v>
      </c>
      <c r="AUO2276">
        <v>105</v>
      </c>
      <c r="AWT2276">
        <v>5</v>
      </c>
      <c r="AXP2276">
        <v>15</v>
      </c>
      <c r="AZB2276">
        <v>12</v>
      </c>
      <c r="BAU2276">
        <v>18</v>
      </c>
      <c r="BCM2276">
        <v>19</v>
      </c>
      <c r="BDO2276">
        <v>1</v>
      </c>
      <c r="BGY2276">
        <v>8</v>
      </c>
    </row>
    <row r="2277" spans="2:995 1117:1907" x14ac:dyDescent="0.2">
      <c r="B2277">
        <v>6768</v>
      </c>
      <c r="C2277" t="s">
        <v>1913</v>
      </c>
      <c r="D2277" s="2" t="s">
        <v>7450</v>
      </c>
      <c r="E2277" t="s">
        <v>5609</v>
      </c>
      <c r="F2277">
        <v>42.313305</v>
      </c>
      <c r="G2277">
        <v>-8.6487060000000007</v>
      </c>
      <c r="H2277">
        <v>-3.4</v>
      </c>
      <c r="I2277" s="2" t="s">
        <v>7237</v>
      </c>
      <c r="J2277" s="2" t="s">
        <v>7237</v>
      </c>
      <c r="K2277" t="s">
        <v>3403</v>
      </c>
      <c r="L2277" s="2" t="s">
        <v>7239</v>
      </c>
      <c r="M2277" s="10" t="s">
        <v>7546</v>
      </c>
      <c r="N2277" s="11" t="s">
        <v>7547</v>
      </c>
      <c r="BZ2277">
        <v>10</v>
      </c>
      <c r="CQ2277">
        <v>1</v>
      </c>
      <c r="EV2277">
        <v>1</v>
      </c>
      <c r="HE2277">
        <v>11</v>
      </c>
      <c r="IL2277">
        <v>4</v>
      </c>
      <c r="KA2277">
        <v>1</v>
      </c>
      <c r="MW2277">
        <v>2</v>
      </c>
      <c r="SP2277">
        <v>2</v>
      </c>
      <c r="XY2277">
        <v>23</v>
      </c>
      <c r="ZB2277">
        <v>1</v>
      </c>
      <c r="ADV2277">
        <v>2</v>
      </c>
      <c r="AFS2277">
        <v>1</v>
      </c>
      <c r="AUO2277">
        <v>72</v>
      </c>
      <c r="AWT2277">
        <v>1</v>
      </c>
      <c r="AXP2277">
        <v>18</v>
      </c>
      <c r="AYB2277">
        <v>1</v>
      </c>
      <c r="AZB2277">
        <v>4</v>
      </c>
      <c r="AZF2277">
        <v>1</v>
      </c>
      <c r="BAU2277">
        <v>2</v>
      </c>
      <c r="BCM2277">
        <v>11</v>
      </c>
      <c r="BDO2277">
        <v>4</v>
      </c>
      <c r="BGY2277">
        <v>1</v>
      </c>
      <c r="BHP2277">
        <v>1</v>
      </c>
      <c r="BJG2277">
        <v>1</v>
      </c>
      <c r="BQT2277">
        <v>2</v>
      </c>
    </row>
    <row r="2278" spans="2:995 1117:1907" x14ac:dyDescent="0.2">
      <c r="B2278">
        <v>6769</v>
      </c>
      <c r="C2278" t="s">
        <v>1913</v>
      </c>
      <c r="D2278" s="2" t="s">
        <v>7450</v>
      </c>
      <c r="E2278" t="s">
        <v>5610</v>
      </c>
      <c r="F2278">
        <v>42.323093</v>
      </c>
      <c r="G2278">
        <v>-8.6243580000000009</v>
      </c>
      <c r="H2278">
        <v>-2</v>
      </c>
      <c r="I2278" s="2" t="s">
        <v>7237</v>
      </c>
      <c r="J2278" s="2" t="s">
        <v>7237</v>
      </c>
      <c r="K2278" t="s">
        <v>3403</v>
      </c>
      <c r="L2278" s="2" t="s">
        <v>7239</v>
      </c>
      <c r="M2278" s="10" t="s">
        <v>7546</v>
      </c>
      <c r="N2278" s="11" t="s">
        <v>7547</v>
      </c>
      <c r="BZ2278">
        <v>36</v>
      </c>
      <c r="CQ2278">
        <v>1</v>
      </c>
      <c r="HE2278">
        <v>4</v>
      </c>
      <c r="IL2278">
        <v>11</v>
      </c>
      <c r="KA2278">
        <v>1</v>
      </c>
      <c r="MQ2278">
        <v>1</v>
      </c>
      <c r="MW2278">
        <v>1</v>
      </c>
      <c r="SP2278">
        <v>3</v>
      </c>
      <c r="XY2278">
        <v>16</v>
      </c>
      <c r="ZB2278">
        <v>4</v>
      </c>
      <c r="ADV2278">
        <v>1</v>
      </c>
      <c r="AGV2278">
        <v>1</v>
      </c>
      <c r="AJM2278">
        <v>1</v>
      </c>
      <c r="APY2278">
        <v>1</v>
      </c>
      <c r="AUO2278">
        <v>59</v>
      </c>
      <c r="AWT2278">
        <v>1</v>
      </c>
      <c r="AXP2278">
        <v>18</v>
      </c>
      <c r="AZB2278">
        <v>7</v>
      </c>
      <c r="AZF2278">
        <v>1</v>
      </c>
      <c r="BCM2278">
        <v>14</v>
      </c>
      <c r="BDO2278">
        <v>3</v>
      </c>
      <c r="BGY2278">
        <v>1</v>
      </c>
      <c r="BHP2278">
        <v>1</v>
      </c>
      <c r="BQT2278">
        <v>4</v>
      </c>
    </row>
    <row r="2279" spans="2:995 1117:1907" x14ac:dyDescent="0.2">
      <c r="B2279">
        <v>6770</v>
      </c>
      <c r="C2279" t="s">
        <v>1913</v>
      </c>
      <c r="D2279" s="2" t="s">
        <v>7450</v>
      </c>
      <c r="E2279" t="s">
        <v>5611</v>
      </c>
      <c r="F2279">
        <v>42.313305</v>
      </c>
      <c r="G2279">
        <v>-8.6487060000000007</v>
      </c>
      <c r="H2279">
        <v>-1</v>
      </c>
      <c r="I2279" s="2" t="s">
        <v>7237</v>
      </c>
      <c r="J2279" s="2" t="s">
        <v>7237</v>
      </c>
      <c r="K2279" t="s">
        <v>3403</v>
      </c>
      <c r="L2279" s="2" t="s">
        <v>7239</v>
      </c>
      <c r="M2279" s="10" t="s">
        <v>7546</v>
      </c>
      <c r="N2279" s="11" t="s">
        <v>7547</v>
      </c>
      <c r="BZ2279">
        <v>21</v>
      </c>
      <c r="CQ2279">
        <v>1</v>
      </c>
      <c r="EV2279">
        <v>1</v>
      </c>
      <c r="HE2279">
        <v>18</v>
      </c>
      <c r="IL2279">
        <v>13</v>
      </c>
      <c r="KA2279">
        <v>2</v>
      </c>
      <c r="MW2279">
        <v>5</v>
      </c>
      <c r="SP2279">
        <v>1</v>
      </c>
      <c r="UC2279">
        <v>3</v>
      </c>
      <c r="XY2279">
        <v>23</v>
      </c>
      <c r="ZB2279">
        <v>2</v>
      </c>
      <c r="ADO2279">
        <v>1</v>
      </c>
      <c r="ADV2279">
        <v>2</v>
      </c>
      <c r="AGV2279">
        <v>1</v>
      </c>
      <c r="APY2279">
        <v>1</v>
      </c>
      <c r="AQY2279">
        <v>1</v>
      </c>
      <c r="AUO2279">
        <v>50</v>
      </c>
      <c r="AXP2279">
        <v>41</v>
      </c>
      <c r="AYB2279">
        <v>2</v>
      </c>
      <c r="AZB2279">
        <v>2</v>
      </c>
      <c r="BAU2279">
        <v>1</v>
      </c>
      <c r="BCM2279">
        <v>22</v>
      </c>
      <c r="BDO2279">
        <v>3</v>
      </c>
      <c r="BGY2279">
        <v>2</v>
      </c>
      <c r="BHP2279">
        <v>1</v>
      </c>
      <c r="BJG2279">
        <v>1</v>
      </c>
      <c r="BQT2279">
        <v>1</v>
      </c>
    </row>
    <row r="2280" spans="2:995 1117:1907" x14ac:dyDescent="0.2">
      <c r="B2280">
        <v>6771</v>
      </c>
      <c r="C2280" t="s">
        <v>1913</v>
      </c>
      <c r="D2280" s="2" t="s">
        <v>5612</v>
      </c>
      <c r="E2280" t="s">
        <v>5613</v>
      </c>
      <c r="F2280">
        <v>49.3</v>
      </c>
      <c r="G2280">
        <v>54.05</v>
      </c>
      <c r="H2280">
        <v>73</v>
      </c>
      <c r="I2280" s="2" t="s">
        <v>7238</v>
      </c>
      <c r="J2280" s="2" t="s">
        <v>7240</v>
      </c>
      <c r="K2280" t="s">
        <v>3375</v>
      </c>
      <c r="L2280" s="2" t="s">
        <v>7239</v>
      </c>
      <c r="M2280" s="10" t="s">
        <v>7546</v>
      </c>
      <c r="N2280" s="11" t="s">
        <v>7547</v>
      </c>
      <c r="CQ2280">
        <v>201</v>
      </c>
      <c r="GE2280">
        <v>3</v>
      </c>
      <c r="HE2280">
        <v>2</v>
      </c>
      <c r="MQ2280">
        <v>1</v>
      </c>
      <c r="ZO2280">
        <v>2</v>
      </c>
      <c r="AUO2280">
        <v>4</v>
      </c>
      <c r="AXP2280">
        <v>4</v>
      </c>
      <c r="BBO2280">
        <v>2</v>
      </c>
    </row>
    <row r="2281" spans="2:995 1117:1907" x14ac:dyDescent="0.2">
      <c r="B2281">
        <v>6772</v>
      </c>
      <c r="C2281" t="s">
        <v>1913</v>
      </c>
      <c r="D2281" s="2" t="s">
        <v>5614</v>
      </c>
      <c r="E2281" t="s">
        <v>5615</v>
      </c>
      <c r="F2281">
        <v>49.9</v>
      </c>
      <c r="G2281">
        <v>53.8</v>
      </c>
      <c r="H2281">
        <v>76</v>
      </c>
      <c r="I2281" s="2" t="s">
        <v>7238</v>
      </c>
      <c r="J2281" s="2" t="s">
        <v>7240</v>
      </c>
      <c r="K2281" t="s">
        <v>3375</v>
      </c>
      <c r="L2281" s="2" t="s">
        <v>7239</v>
      </c>
      <c r="M2281" s="10" t="s">
        <v>7546</v>
      </c>
      <c r="N2281" s="11" t="s">
        <v>7547</v>
      </c>
      <c r="CQ2281">
        <v>159</v>
      </c>
      <c r="GE2281">
        <v>56</v>
      </c>
      <c r="HE2281">
        <v>4</v>
      </c>
      <c r="IL2281">
        <v>4</v>
      </c>
      <c r="MQ2281">
        <v>3</v>
      </c>
      <c r="UC2281">
        <v>10</v>
      </c>
      <c r="XH2281">
        <v>4</v>
      </c>
      <c r="ZO2281">
        <v>2</v>
      </c>
      <c r="AUO2281">
        <v>5</v>
      </c>
      <c r="AVZ2281">
        <v>3</v>
      </c>
      <c r="AXP2281">
        <v>2</v>
      </c>
      <c r="AYB2281">
        <v>2</v>
      </c>
      <c r="BBO2281">
        <v>3</v>
      </c>
      <c r="BEZ2281">
        <v>1</v>
      </c>
      <c r="BGY2281">
        <v>1</v>
      </c>
      <c r="BPF2281">
        <v>1</v>
      </c>
    </row>
    <row r="2282" spans="2:995 1117:1907" x14ac:dyDescent="0.2">
      <c r="B2282">
        <v>6773</v>
      </c>
      <c r="C2282" t="s">
        <v>1913</v>
      </c>
      <c r="D2282" s="2" t="s">
        <v>5616</v>
      </c>
      <c r="E2282" t="s">
        <v>5617</v>
      </c>
      <c r="F2282">
        <v>50.233333333333299</v>
      </c>
      <c r="G2282">
        <v>53.133333333333297</v>
      </c>
      <c r="H2282">
        <v>74</v>
      </c>
      <c r="I2282" s="2" t="s">
        <v>7238</v>
      </c>
      <c r="J2282" s="2" t="s">
        <v>7240</v>
      </c>
      <c r="K2282" t="s">
        <v>3375</v>
      </c>
      <c r="L2282" s="2" t="s">
        <v>7239</v>
      </c>
      <c r="M2282" s="10" t="s">
        <v>7546</v>
      </c>
      <c r="N2282" s="11" t="s">
        <v>7547</v>
      </c>
      <c r="CQ2282">
        <v>122</v>
      </c>
      <c r="GE2282">
        <v>90</v>
      </c>
      <c r="IL2282">
        <v>3</v>
      </c>
      <c r="UC2282">
        <v>4</v>
      </c>
      <c r="XH2282">
        <v>2</v>
      </c>
      <c r="ZO2282">
        <v>3</v>
      </c>
      <c r="AXP2282">
        <v>5</v>
      </c>
      <c r="BEZ2282">
        <v>4</v>
      </c>
      <c r="BGY2282">
        <v>1</v>
      </c>
    </row>
    <row r="2283" spans="2:995 1117:1907" x14ac:dyDescent="0.2">
      <c r="B2283">
        <v>6774</v>
      </c>
      <c r="C2283" t="s">
        <v>1913</v>
      </c>
      <c r="D2283" s="2" t="s">
        <v>5618</v>
      </c>
      <c r="E2283" t="s">
        <v>5619</v>
      </c>
      <c r="F2283">
        <v>51.1</v>
      </c>
      <c r="G2283">
        <v>52.783333333333303</v>
      </c>
      <c r="H2283">
        <v>70</v>
      </c>
      <c r="I2283" s="2" t="s">
        <v>7238</v>
      </c>
      <c r="J2283" s="2" t="s">
        <v>7240</v>
      </c>
      <c r="K2283" t="s">
        <v>3375</v>
      </c>
      <c r="L2283" s="2" t="s">
        <v>7239</v>
      </c>
      <c r="M2283" s="10" t="s">
        <v>7546</v>
      </c>
      <c r="N2283" s="11" t="s">
        <v>7547</v>
      </c>
      <c r="CQ2283">
        <v>31</v>
      </c>
      <c r="GE2283">
        <v>137</v>
      </c>
      <c r="HE2283">
        <v>3</v>
      </c>
      <c r="IL2283">
        <v>4</v>
      </c>
      <c r="MQ2283">
        <v>2</v>
      </c>
      <c r="UC2283">
        <v>3</v>
      </c>
      <c r="XH2283">
        <v>2</v>
      </c>
      <c r="ZO2283">
        <v>5</v>
      </c>
      <c r="AUO2283">
        <v>10</v>
      </c>
      <c r="AVZ2283">
        <v>2</v>
      </c>
      <c r="AXP2283">
        <v>7</v>
      </c>
      <c r="AYB2283">
        <v>1</v>
      </c>
      <c r="BBO2283">
        <v>5</v>
      </c>
    </row>
    <row r="2284" spans="2:995 1117:1907" x14ac:dyDescent="0.2">
      <c r="B2284">
        <v>6775</v>
      </c>
      <c r="C2284" t="s">
        <v>1913</v>
      </c>
      <c r="D2284" s="2" t="s">
        <v>5620</v>
      </c>
      <c r="E2284" t="s">
        <v>5621</v>
      </c>
      <c r="F2284">
        <v>68.8183333333333</v>
      </c>
      <c r="G2284">
        <v>32.687777777777796</v>
      </c>
      <c r="H2284">
        <v>0</v>
      </c>
      <c r="I2284" s="2" t="s">
        <v>7237</v>
      </c>
      <c r="J2284" s="2" t="s">
        <v>7237</v>
      </c>
      <c r="K2284" t="s">
        <v>3403</v>
      </c>
      <c r="L2284" s="2" t="s">
        <v>7239</v>
      </c>
      <c r="M2284" s="10" t="s">
        <v>7546</v>
      </c>
      <c r="N2284" s="11" t="s">
        <v>7547</v>
      </c>
      <c r="IL2284">
        <v>247</v>
      </c>
      <c r="TK2284">
        <v>1</v>
      </c>
      <c r="UC2284">
        <v>11</v>
      </c>
      <c r="XT2284">
        <v>1</v>
      </c>
      <c r="XW2284">
        <v>10</v>
      </c>
      <c r="YQ2284">
        <v>15</v>
      </c>
      <c r="ALG2284">
        <v>7</v>
      </c>
      <c r="ASQ2284">
        <v>4</v>
      </c>
      <c r="AUB2284">
        <v>17</v>
      </c>
      <c r="AUO2284">
        <v>44</v>
      </c>
      <c r="AWA2284">
        <v>2</v>
      </c>
      <c r="AXP2284">
        <v>5</v>
      </c>
      <c r="AYD2284">
        <v>6</v>
      </c>
      <c r="BAS2284">
        <v>4</v>
      </c>
      <c r="BCS2284">
        <v>3</v>
      </c>
      <c r="BEZ2284">
        <v>5</v>
      </c>
      <c r="BGY2284">
        <v>2</v>
      </c>
      <c r="BIS2284">
        <v>4</v>
      </c>
    </row>
    <row r="2285" spans="2:995 1117:1907" x14ac:dyDescent="0.2">
      <c r="B2285">
        <v>6776</v>
      </c>
      <c r="C2285" t="s">
        <v>1913</v>
      </c>
      <c r="D2285" s="2" t="s">
        <v>5622</v>
      </c>
      <c r="E2285" t="s">
        <v>5623</v>
      </c>
      <c r="F2285">
        <v>35.299716111111103</v>
      </c>
      <c r="G2285">
        <v>133.654587777778</v>
      </c>
      <c r="H2285">
        <v>523</v>
      </c>
      <c r="I2285" s="2" t="s">
        <v>7237</v>
      </c>
      <c r="J2285" s="2" t="s">
        <v>7237</v>
      </c>
      <c r="K2285" s="2" t="s">
        <v>7237</v>
      </c>
      <c r="L2285" s="2" t="s">
        <v>7239</v>
      </c>
      <c r="M2285" s="10" t="s">
        <v>7546</v>
      </c>
      <c r="N2285" s="11" t="s">
        <v>7547</v>
      </c>
      <c r="BZ2285">
        <v>11</v>
      </c>
      <c r="CQ2285">
        <v>2</v>
      </c>
      <c r="GE2285">
        <v>15</v>
      </c>
      <c r="HE2285">
        <v>8</v>
      </c>
      <c r="HF2285">
        <v>2</v>
      </c>
      <c r="HG2285">
        <v>6</v>
      </c>
      <c r="IL2285">
        <v>1</v>
      </c>
      <c r="LZ2285">
        <v>2</v>
      </c>
      <c r="MX2285">
        <v>16</v>
      </c>
      <c r="OG2285">
        <v>17</v>
      </c>
      <c r="SP2285">
        <v>2</v>
      </c>
      <c r="TM2285">
        <v>215</v>
      </c>
      <c r="AFV2285">
        <v>1</v>
      </c>
      <c r="AUO2285">
        <v>23</v>
      </c>
      <c r="AUP2285">
        <v>57</v>
      </c>
      <c r="AXP2285">
        <v>15</v>
      </c>
      <c r="BBZ2285">
        <v>43</v>
      </c>
      <c r="BCA2285">
        <v>3</v>
      </c>
      <c r="BGY2285">
        <v>13</v>
      </c>
      <c r="BRA2285">
        <v>3</v>
      </c>
      <c r="BUI2285">
        <v>5</v>
      </c>
    </row>
    <row r="2286" spans="2:995 1117:1907" x14ac:dyDescent="0.2">
      <c r="B2286">
        <v>6777</v>
      </c>
      <c r="C2286" t="s">
        <v>1913</v>
      </c>
      <c r="D2286" s="2" t="s">
        <v>5622</v>
      </c>
      <c r="E2286" t="s">
        <v>5624</v>
      </c>
      <c r="F2286">
        <v>34.806599722222202</v>
      </c>
      <c r="G2286">
        <v>133.68726027777799</v>
      </c>
      <c r="H2286">
        <v>376.2</v>
      </c>
      <c r="I2286" s="2" t="s">
        <v>7237</v>
      </c>
      <c r="J2286" s="2" t="s">
        <v>7237</v>
      </c>
      <c r="K2286" s="2" t="s">
        <v>7237</v>
      </c>
      <c r="L2286" s="2" t="s">
        <v>7239</v>
      </c>
      <c r="M2286" s="10" t="s">
        <v>7546</v>
      </c>
      <c r="N2286" s="11" t="s">
        <v>7547</v>
      </c>
      <c r="BZ2286">
        <v>12</v>
      </c>
      <c r="CQ2286">
        <v>1</v>
      </c>
      <c r="GE2286">
        <v>15</v>
      </c>
      <c r="HE2286">
        <v>2</v>
      </c>
      <c r="HG2286">
        <v>2</v>
      </c>
      <c r="IL2286">
        <v>2</v>
      </c>
      <c r="LZ2286">
        <v>3</v>
      </c>
      <c r="MX2286">
        <v>9</v>
      </c>
      <c r="OG2286">
        <v>9</v>
      </c>
      <c r="SP2286">
        <v>2</v>
      </c>
      <c r="TM2286">
        <v>131</v>
      </c>
      <c r="YQ2286">
        <v>1</v>
      </c>
      <c r="ZP2286">
        <v>1</v>
      </c>
      <c r="AFV2286">
        <v>7</v>
      </c>
      <c r="AUO2286">
        <v>23</v>
      </c>
      <c r="AUP2286">
        <v>75</v>
      </c>
      <c r="AXP2286">
        <v>7</v>
      </c>
      <c r="AYB2286">
        <v>1</v>
      </c>
      <c r="AZB2286">
        <v>7</v>
      </c>
      <c r="BBZ2286">
        <v>108</v>
      </c>
      <c r="BCA2286">
        <v>27</v>
      </c>
      <c r="BRA2286">
        <v>1</v>
      </c>
    </row>
    <row r="2287" spans="2:995 1117:1907" x14ac:dyDescent="0.2">
      <c r="B2287">
        <v>6778</v>
      </c>
      <c r="C2287" t="s">
        <v>1913</v>
      </c>
      <c r="D2287" s="2" t="s">
        <v>5622</v>
      </c>
      <c r="E2287" t="s">
        <v>5625</v>
      </c>
      <c r="F2287">
        <v>35.5434633333333</v>
      </c>
      <c r="G2287">
        <v>136.81983333333301</v>
      </c>
      <c r="H2287">
        <v>69.5</v>
      </c>
      <c r="I2287" s="2" t="s">
        <v>7237</v>
      </c>
      <c r="J2287" s="2" t="s">
        <v>7237</v>
      </c>
      <c r="K2287" s="2" t="s">
        <v>7237</v>
      </c>
      <c r="L2287" s="2" t="s">
        <v>7239</v>
      </c>
      <c r="M2287" s="10" t="s">
        <v>7546</v>
      </c>
      <c r="N2287" s="11" t="s">
        <v>7547</v>
      </c>
      <c r="BZ2287">
        <v>5</v>
      </c>
      <c r="CQ2287">
        <v>1</v>
      </c>
      <c r="GE2287">
        <v>4</v>
      </c>
      <c r="HE2287">
        <v>1</v>
      </c>
      <c r="HG2287">
        <v>1</v>
      </c>
      <c r="IL2287">
        <v>2</v>
      </c>
      <c r="LZ2287">
        <v>12</v>
      </c>
      <c r="MX2287">
        <v>19</v>
      </c>
      <c r="OG2287">
        <v>10</v>
      </c>
      <c r="SP2287">
        <v>1</v>
      </c>
      <c r="TM2287">
        <v>271</v>
      </c>
      <c r="ZP2287">
        <v>3</v>
      </c>
      <c r="AAV2287">
        <v>1</v>
      </c>
      <c r="AUO2287">
        <v>6</v>
      </c>
      <c r="AUP2287">
        <v>19</v>
      </c>
      <c r="AXP2287">
        <v>3</v>
      </c>
      <c r="AYB2287">
        <v>2</v>
      </c>
      <c r="BAZ2287">
        <v>1</v>
      </c>
      <c r="BBZ2287">
        <v>35</v>
      </c>
      <c r="BCA2287">
        <v>11</v>
      </c>
      <c r="BKA2287">
        <v>1</v>
      </c>
      <c r="BRA2287">
        <v>7</v>
      </c>
    </row>
    <row r="2288" spans="2:995 1117:1907" x14ac:dyDescent="0.2">
      <c r="B2288">
        <v>6779</v>
      </c>
      <c r="C2288" t="s">
        <v>1913</v>
      </c>
      <c r="D2288" s="2" t="s">
        <v>5622</v>
      </c>
      <c r="E2288" t="s">
        <v>5626</v>
      </c>
      <c r="F2288">
        <v>35.754216944444401</v>
      </c>
      <c r="G2288">
        <v>137.10538861111101</v>
      </c>
      <c r="H2288">
        <v>345.8</v>
      </c>
      <c r="I2288" s="2" t="s">
        <v>7237</v>
      </c>
      <c r="J2288" s="2" t="s">
        <v>7237</v>
      </c>
      <c r="K2288" s="2" t="s">
        <v>7237</v>
      </c>
      <c r="L2288" s="2" t="s">
        <v>7239</v>
      </c>
      <c r="M2288" s="10" t="s">
        <v>7546</v>
      </c>
      <c r="N2288" s="11" t="s">
        <v>7547</v>
      </c>
      <c r="O2288">
        <v>5</v>
      </c>
      <c r="BZ2288">
        <v>6</v>
      </c>
      <c r="GE2288">
        <v>1</v>
      </c>
      <c r="HE2288">
        <v>1</v>
      </c>
      <c r="IL2288">
        <v>10</v>
      </c>
      <c r="LZ2288">
        <v>16</v>
      </c>
      <c r="MX2288">
        <v>28</v>
      </c>
      <c r="OG2288">
        <v>4</v>
      </c>
      <c r="TM2288">
        <v>269</v>
      </c>
      <c r="YQ2288">
        <v>1</v>
      </c>
      <c r="AAV2288">
        <v>2</v>
      </c>
      <c r="AFV2288">
        <v>3</v>
      </c>
      <c r="AGW2288">
        <v>2</v>
      </c>
      <c r="AUO2288">
        <v>53</v>
      </c>
      <c r="AXP2288">
        <v>8</v>
      </c>
      <c r="BBZ2288">
        <v>19</v>
      </c>
      <c r="BCA2288">
        <v>9</v>
      </c>
      <c r="BGY2288">
        <v>2</v>
      </c>
      <c r="BKA2288">
        <v>1</v>
      </c>
      <c r="BRA2288">
        <v>8</v>
      </c>
    </row>
    <row r="2289" spans="2:881 1090:1907" x14ac:dyDescent="0.2">
      <c r="B2289">
        <v>6780</v>
      </c>
      <c r="C2289" t="s">
        <v>1913</v>
      </c>
      <c r="D2289" s="2" t="s">
        <v>5622</v>
      </c>
      <c r="E2289" t="s">
        <v>5627</v>
      </c>
      <c r="F2289">
        <v>35.728297222222203</v>
      </c>
      <c r="G2289">
        <v>137.126105</v>
      </c>
      <c r="H2289">
        <v>306</v>
      </c>
      <c r="I2289" s="2" t="s">
        <v>7237</v>
      </c>
      <c r="J2289" s="2" t="s">
        <v>7237</v>
      </c>
      <c r="K2289" s="2" t="s">
        <v>7237</v>
      </c>
      <c r="L2289" s="2" t="s">
        <v>7239</v>
      </c>
      <c r="M2289" s="10" t="s">
        <v>7546</v>
      </c>
      <c r="N2289" s="11" t="s">
        <v>7547</v>
      </c>
      <c r="BZ2289">
        <v>5</v>
      </c>
      <c r="CQ2289">
        <v>2</v>
      </c>
      <c r="EU2289">
        <v>5</v>
      </c>
      <c r="GE2289">
        <v>4</v>
      </c>
      <c r="HE2289">
        <v>123</v>
      </c>
      <c r="IL2289">
        <v>6</v>
      </c>
      <c r="LZ2289">
        <v>10</v>
      </c>
      <c r="MX2289">
        <v>10</v>
      </c>
      <c r="OG2289">
        <v>18</v>
      </c>
      <c r="SP2289">
        <v>1</v>
      </c>
      <c r="TM2289">
        <v>288</v>
      </c>
      <c r="ZP2289">
        <v>1</v>
      </c>
      <c r="AAV2289">
        <v>5</v>
      </c>
      <c r="AFV2289">
        <v>2</v>
      </c>
      <c r="AGW2289">
        <v>4</v>
      </c>
      <c r="AOX2289">
        <v>1</v>
      </c>
      <c r="AUO2289">
        <v>29</v>
      </c>
      <c r="AXP2289">
        <v>2</v>
      </c>
      <c r="BBZ2289">
        <v>14</v>
      </c>
      <c r="BCA2289">
        <v>3</v>
      </c>
      <c r="BGY2289">
        <v>8</v>
      </c>
      <c r="BRA2289">
        <v>3</v>
      </c>
    </row>
    <row r="2290" spans="2:881 1090:1907" x14ac:dyDescent="0.2">
      <c r="B2290">
        <v>6781</v>
      </c>
      <c r="C2290" t="s">
        <v>1913</v>
      </c>
      <c r="D2290" s="2" t="s">
        <v>5622</v>
      </c>
      <c r="E2290" t="s">
        <v>5628</v>
      </c>
      <c r="F2290">
        <v>35.781132222222197</v>
      </c>
      <c r="G2290">
        <v>137.22675861111099</v>
      </c>
      <c r="H2290">
        <v>329</v>
      </c>
      <c r="I2290" s="2" t="s">
        <v>7237</v>
      </c>
      <c r="J2290" s="2" t="s">
        <v>7237</v>
      </c>
      <c r="K2290" s="2" t="s">
        <v>7237</v>
      </c>
      <c r="L2290" s="2" t="s">
        <v>7239</v>
      </c>
      <c r="M2290" s="10" t="s">
        <v>7546</v>
      </c>
      <c r="N2290" s="11" t="s">
        <v>7547</v>
      </c>
      <c r="O2290">
        <v>3</v>
      </c>
      <c r="BZ2290">
        <v>8</v>
      </c>
      <c r="EU2290">
        <v>2</v>
      </c>
      <c r="GE2290">
        <v>3</v>
      </c>
      <c r="HE2290">
        <v>1</v>
      </c>
      <c r="IL2290">
        <v>4</v>
      </c>
      <c r="LZ2290">
        <v>38</v>
      </c>
      <c r="MX2290">
        <v>13</v>
      </c>
      <c r="OG2290">
        <v>22</v>
      </c>
      <c r="TM2290">
        <v>267</v>
      </c>
      <c r="AFV2290">
        <v>1</v>
      </c>
      <c r="AGW2290">
        <v>4</v>
      </c>
      <c r="AUO2290">
        <v>25</v>
      </c>
      <c r="AXP2290">
        <v>20</v>
      </c>
      <c r="BBZ2290">
        <v>9</v>
      </c>
      <c r="BCA2290">
        <v>1</v>
      </c>
      <c r="BRA2290">
        <v>19</v>
      </c>
    </row>
    <row r="2291" spans="2:881 1090:1907" x14ac:dyDescent="0.2">
      <c r="B2291">
        <v>6782</v>
      </c>
      <c r="C2291" t="s">
        <v>1913</v>
      </c>
      <c r="D2291" s="2" t="s">
        <v>5622</v>
      </c>
      <c r="E2291" t="s">
        <v>5629</v>
      </c>
      <c r="F2291">
        <v>36.161581111111097</v>
      </c>
      <c r="G2291">
        <v>137.23645083333301</v>
      </c>
      <c r="H2291">
        <v>559.1</v>
      </c>
      <c r="I2291" s="2" t="s">
        <v>7237</v>
      </c>
      <c r="J2291" s="2" t="s">
        <v>7237</v>
      </c>
      <c r="K2291" s="2" t="s">
        <v>7237</v>
      </c>
      <c r="L2291" s="2" t="s">
        <v>7239</v>
      </c>
      <c r="M2291" s="10" t="s">
        <v>7546</v>
      </c>
      <c r="N2291" s="11" t="s">
        <v>7547</v>
      </c>
      <c r="O2291">
        <v>1</v>
      </c>
      <c r="BG2291">
        <v>1</v>
      </c>
      <c r="BZ2291">
        <v>5</v>
      </c>
      <c r="CQ2291">
        <v>2</v>
      </c>
      <c r="EU2291">
        <v>1</v>
      </c>
      <c r="GE2291">
        <v>42</v>
      </c>
      <c r="HE2291">
        <v>26</v>
      </c>
      <c r="IL2291">
        <v>12</v>
      </c>
      <c r="LZ2291">
        <v>5</v>
      </c>
      <c r="MX2291">
        <v>6</v>
      </c>
      <c r="OG2291">
        <v>15</v>
      </c>
      <c r="SP2291">
        <v>2</v>
      </c>
      <c r="TM2291">
        <v>185</v>
      </c>
      <c r="ZP2291">
        <v>3</v>
      </c>
      <c r="AAV2291">
        <v>3</v>
      </c>
      <c r="AFV2291">
        <v>1</v>
      </c>
      <c r="AUO2291">
        <v>100</v>
      </c>
      <c r="AXP2291">
        <v>10</v>
      </c>
      <c r="BBZ2291">
        <v>48</v>
      </c>
      <c r="BCA2291">
        <v>3</v>
      </c>
      <c r="BKA2291">
        <v>1</v>
      </c>
      <c r="BRA2291">
        <v>6</v>
      </c>
    </row>
    <row r="2292" spans="2:881 1090:1907" x14ac:dyDescent="0.2">
      <c r="B2292">
        <v>6783</v>
      </c>
      <c r="C2292" t="s">
        <v>1913</v>
      </c>
      <c r="D2292" s="2" t="s">
        <v>5622</v>
      </c>
      <c r="E2292" t="s">
        <v>5630</v>
      </c>
      <c r="F2292">
        <v>36.387294166666699</v>
      </c>
      <c r="G2292">
        <v>137.18077249999999</v>
      </c>
      <c r="H2292">
        <v>327.10000000000002</v>
      </c>
      <c r="I2292" s="2" t="s">
        <v>7237</v>
      </c>
      <c r="J2292" s="2" t="s">
        <v>7237</v>
      </c>
      <c r="K2292" s="2" t="s">
        <v>7237</v>
      </c>
      <c r="L2292" s="2" t="s">
        <v>7239</v>
      </c>
      <c r="M2292" s="10" t="s">
        <v>7546</v>
      </c>
      <c r="N2292" s="11" t="s">
        <v>7547</v>
      </c>
      <c r="BZ2292">
        <v>4</v>
      </c>
      <c r="EU2292">
        <v>1</v>
      </c>
      <c r="GE2292">
        <v>20</v>
      </c>
      <c r="HE2292">
        <v>8</v>
      </c>
      <c r="HG2292">
        <v>8</v>
      </c>
      <c r="IL2292">
        <v>3</v>
      </c>
      <c r="LZ2292">
        <v>18</v>
      </c>
      <c r="MX2292">
        <v>5</v>
      </c>
      <c r="OG2292">
        <v>7</v>
      </c>
      <c r="TM2292">
        <v>297</v>
      </c>
      <c r="ZP2292">
        <v>3</v>
      </c>
      <c r="AAV2292">
        <v>5</v>
      </c>
      <c r="AGR2292">
        <v>11</v>
      </c>
      <c r="AUO2292">
        <v>2</v>
      </c>
      <c r="AUP2292">
        <v>9</v>
      </c>
      <c r="AXP2292">
        <v>3</v>
      </c>
      <c r="AYB2292">
        <v>76</v>
      </c>
      <c r="BAZ2292">
        <v>1</v>
      </c>
      <c r="BBZ2292">
        <v>20</v>
      </c>
      <c r="BCA2292">
        <v>3</v>
      </c>
      <c r="BRA2292">
        <v>17</v>
      </c>
      <c r="BSR2292">
        <v>1</v>
      </c>
    </row>
    <row r="2293" spans="2:881 1090:1907" x14ac:dyDescent="0.2">
      <c r="B2293">
        <v>6784</v>
      </c>
      <c r="C2293" t="s">
        <v>1913</v>
      </c>
      <c r="D2293" s="2" t="s">
        <v>5622</v>
      </c>
      <c r="E2293" t="s">
        <v>5631</v>
      </c>
      <c r="F2293">
        <v>37.018477500000003</v>
      </c>
      <c r="G2293">
        <v>137.77335527777799</v>
      </c>
      <c r="H2293">
        <v>45</v>
      </c>
      <c r="I2293" s="2" t="s">
        <v>7237</v>
      </c>
      <c r="J2293" s="2" t="s">
        <v>7237</v>
      </c>
      <c r="K2293" s="2" t="s">
        <v>7237</v>
      </c>
      <c r="L2293" s="2" t="s">
        <v>7239</v>
      </c>
      <c r="M2293" s="10" t="s">
        <v>7546</v>
      </c>
      <c r="N2293" s="11" t="s">
        <v>7547</v>
      </c>
      <c r="BZ2293">
        <v>2</v>
      </c>
      <c r="EU2293">
        <v>3</v>
      </c>
      <c r="GE2293">
        <v>8</v>
      </c>
      <c r="HE2293">
        <v>9</v>
      </c>
      <c r="HF2293">
        <v>4</v>
      </c>
      <c r="HG2293">
        <v>5</v>
      </c>
      <c r="IL2293">
        <v>3</v>
      </c>
      <c r="LZ2293">
        <v>14</v>
      </c>
      <c r="MX2293">
        <v>12</v>
      </c>
      <c r="OG2293">
        <v>3</v>
      </c>
      <c r="SP2293">
        <v>1</v>
      </c>
      <c r="TM2293">
        <v>261</v>
      </c>
      <c r="ZP2293">
        <v>2</v>
      </c>
      <c r="AAV2293">
        <v>5</v>
      </c>
      <c r="AFV2293">
        <v>1</v>
      </c>
      <c r="AGR2293">
        <v>9</v>
      </c>
      <c r="AUO2293">
        <v>2</v>
      </c>
      <c r="AUP2293">
        <v>18</v>
      </c>
      <c r="AXP2293">
        <v>2</v>
      </c>
      <c r="BAZ2293">
        <v>2</v>
      </c>
      <c r="BBZ2293">
        <v>36</v>
      </c>
      <c r="BCA2293">
        <v>9</v>
      </c>
      <c r="BGY2293">
        <v>2</v>
      </c>
      <c r="BRA2293">
        <v>13</v>
      </c>
      <c r="BSR2293">
        <v>3</v>
      </c>
      <c r="BUI2293">
        <v>16</v>
      </c>
    </row>
    <row r="2294" spans="2:881 1090:1907" x14ac:dyDescent="0.2">
      <c r="B2294">
        <v>6785</v>
      </c>
      <c r="C2294" t="s">
        <v>1913</v>
      </c>
      <c r="D2294" s="2" t="s">
        <v>5622</v>
      </c>
      <c r="E2294" t="s">
        <v>5632</v>
      </c>
      <c r="F2294">
        <v>37.007318888888904</v>
      </c>
      <c r="G2294">
        <v>138.382242777778</v>
      </c>
      <c r="H2294">
        <v>835</v>
      </c>
      <c r="I2294" s="2" t="s">
        <v>7237</v>
      </c>
      <c r="J2294" s="2" t="s">
        <v>7237</v>
      </c>
      <c r="K2294" s="2" t="s">
        <v>7237</v>
      </c>
      <c r="L2294" s="2" t="s">
        <v>7239</v>
      </c>
      <c r="M2294" s="10" t="s">
        <v>7546</v>
      </c>
      <c r="N2294" s="11" t="s">
        <v>7547</v>
      </c>
      <c r="O2294">
        <v>1</v>
      </c>
      <c r="BZ2294">
        <v>68</v>
      </c>
      <c r="EU2294">
        <v>4</v>
      </c>
      <c r="GE2294">
        <v>18</v>
      </c>
      <c r="HE2294">
        <v>8</v>
      </c>
      <c r="HF2294">
        <v>4</v>
      </c>
      <c r="HG2294">
        <v>4</v>
      </c>
      <c r="IL2294">
        <v>7</v>
      </c>
      <c r="LZ2294">
        <v>5</v>
      </c>
      <c r="MX2294">
        <v>1</v>
      </c>
      <c r="OG2294">
        <v>41</v>
      </c>
      <c r="SP2294">
        <v>1</v>
      </c>
      <c r="TM2294">
        <v>147</v>
      </c>
      <c r="ZP2294">
        <v>11</v>
      </c>
      <c r="AAV2294">
        <v>1</v>
      </c>
      <c r="AGR2294">
        <v>2</v>
      </c>
      <c r="AUO2294">
        <v>5</v>
      </c>
      <c r="AUP2294">
        <v>34</v>
      </c>
      <c r="AXP2294">
        <v>44</v>
      </c>
      <c r="BAZ2294">
        <v>13</v>
      </c>
      <c r="BBZ2294">
        <v>38</v>
      </c>
      <c r="BCA2294">
        <v>5</v>
      </c>
      <c r="BGY2294">
        <v>4</v>
      </c>
      <c r="BRA2294">
        <v>19</v>
      </c>
    </row>
    <row r="2295" spans="2:881 1090:1907" x14ac:dyDescent="0.2">
      <c r="B2295">
        <v>6786</v>
      </c>
      <c r="C2295" t="s">
        <v>1913</v>
      </c>
      <c r="D2295" s="2" t="s">
        <v>5622</v>
      </c>
      <c r="E2295" t="s">
        <v>5633</v>
      </c>
      <c r="F2295">
        <v>39.388518888888903</v>
      </c>
      <c r="G2295">
        <v>141.610365</v>
      </c>
      <c r="H2295">
        <v>328.5</v>
      </c>
      <c r="I2295" s="2" t="s">
        <v>7237</v>
      </c>
      <c r="J2295" s="2" t="s">
        <v>7237</v>
      </c>
      <c r="K2295" s="2" t="s">
        <v>7237</v>
      </c>
      <c r="L2295" s="2" t="s">
        <v>7239</v>
      </c>
      <c r="M2295" s="10" t="s">
        <v>7546</v>
      </c>
      <c r="N2295" s="11" t="s">
        <v>7547</v>
      </c>
      <c r="BZ2295">
        <v>10</v>
      </c>
      <c r="CQ2295">
        <v>1</v>
      </c>
      <c r="GE2295">
        <v>12</v>
      </c>
      <c r="HE2295">
        <v>4</v>
      </c>
      <c r="IL2295">
        <v>2</v>
      </c>
      <c r="LZ2295">
        <v>8</v>
      </c>
      <c r="MX2295">
        <v>5</v>
      </c>
      <c r="OG2295">
        <v>49</v>
      </c>
      <c r="SP2295">
        <v>4</v>
      </c>
      <c r="TM2295">
        <v>200</v>
      </c>
      <c r="ZP2295">
        <v>1</v>
      </c>
      <c r="AAV2295">
        <v>1</v>
      </c>
      <c r="AGW2295">
        <v>7</v>
      </c>
      <c r="AOX2295">
        <v>1</v>
      </c>
      <c r="AUO2295">
        <v>77</v>
      </c>
      <c r="AXP2295">
        <v>3</v>
      </c>
      <c r="BBZ2295">
        <v>23</v>
      </c>
      <c r="BCA2295">
        <v>6</v>
      </c>
      <c r="BGY2295">
        <v>1</v>
      </c>
      <c r="BRA2295">
        <v>7</v>
      </c>
    </row>
    <row r="2296" spans="2:881 1090:1907" x14ac:dyDescent="0.2">
      <c r="B2296">
        <v>6787</v>
      </c>
      <c r="C2296" t="s">
        <v>1913</v>
      </c>
      <c r="D2296" s="2" t="s">
        <v>5622</v>
      </c>
      <c r="E2296" t="s">
        <v>5634</v>
      </c>
      <c r="F2296">
        <v>34.515608333333297</v>
      </c>
      <c r="G2296">
        <v>134.94672222222201</v>
      </c>
      <c r="H2296">
        <v>256</v>
      </c>
      <c r="I2296" s="2" t="s">
        <v>7237</v>
      </c>
      <c r="J2296" s="2" t="s">
        <v>7237</v>
      </c>
      <c r="K2296" s="2" t="s">
        <v>7237</v>
      </c>
      <c r="L2296" s="2" t="s">
        <v>7239</v>
      </c>
      <c r="M2296" s="10" t="s">
        <v>7546</v>
      </c>
      <c r="N2296" s="11" t="s">
        <v>7547</v>
      </c>
      <c r="O2296">
        <v>2</v>
      </c>
      <c r="BZ2296">
        <v>10</v>
      </c>
      <c r="CQ2296">
        <v>7</v>
      </c>
      <c r="EU2296">
        <v>1</v>
      </c>
      <c r="GE2296">
        <v>8</v>
      </c>
      <c r="HE2296">
        <v>8</v>
      </c>
      <c r="HG2296">
        <v>8</v>
      </c>
      <c r="LZ2296">
        <v>7</v>
      </c>
      <c r="MX2296">
        <v>36</v>
      </c>
      <c r="OG2296">
        <v>31</v>
      </c>
      <c r="TM2296">
        <v>212</v>
      </c>
      <c r="YQ2296">
        <v>1</v>
      </c>
      <c r="AFV2296">
        <v>2</v>
      </c>
      <c r="AOX2296">
        <v>6</v>
      </c>
      <c r="AUO2296">
        <v>6</v>
      </c>
      <c r="AUP2296">
        <v>21</v>
      </c>
      <c r="AXP2296">
        <v>5</v>
      </c>
      <c r="AYB2296">
        <v>3</v>
      </c>
      <c r="BAZ2296">
        <v>1</v>
      </c>
      <c r="BBZ2296">
        <v>80</v>
      </c>
      <c r="BCA2296">
        <v>21</v>
      </c>
      <c r="BGY2296">
        <v>1</v>
      </c>
      <c r="BRA2296">
        <v>2</v>
      </c>
      <c r="BUI2296">
        <v>1</v>
      </c>
    </row>
    <row r="2297" spans="2:881 1090:1907" x14ac:dyDescent="0.2">
      <c r="B2297">
        <v>6788</v>
      </c>
      <c r="C2297" t="s">
        <v>1913</v>
      </c>
      <c r="D2297" s="2" t="s">
        <v>5622</v>
      </c>
      <c r="E2297" t="s">
        <v>5635</v>
      </c>
      <c r="F2297">
        <v>34.184522222222199</v>
      </c>
      <c r="G2297">
        <v>133.80868333333299</v>
      </c>
      <c r="H2297">
        <v>257</v>
      </c>
      <c r="I2297" s="2" t="s">
        <v>7237</v>
      </c>
      <c r="J2297" s="2" t="s">
        <v>7237</v>
      </c>
      <c r="K2297" s="2" t="s">
        <v>7237</v>
      </c>
      <c r="L2297" s="2" t="s">
        <v>7239</v>
      </c>
      <c r="M2297" s="10" t="s">
        <v>7546</v>
      </c>
      <c r="N2297" s="11" t="s">
        <v>7547</v>
      </c>
      <c r="BZ2297">
        <v>1</v>
      </c>
      <c r="EU2297">
        <v>81</v>
      </c>
      <c r="LZ2297">
        <v>3</v>
      </c>
      <c r="MX2297">
        <v>245</v>
      </c>
      <c r="OG2297">
        <v>17</v>
      </c>
      <c r="SP2297">
        <v>1</v>
      </c>
      <c r="TM2297">
        <v>30</v>
      </c>
      <c r="AFV2297">
        <v>6</v>
      </c>
      <c r="AOX2297">
        <v>15</v>
      </c>
      <c r="AUO2297">
        <v>2</v>
      </c>
      <c r="AUP2297">
        <v>2</v>
      </c>
      <c r="BAZ2297">
        <v>1</v>
      </c>
      <c r="BBZ2297">
        <v>11</v>
      </c>
      <c r="BCA2297">
        <v>80</v>
      </c>
      <c r="BUI2297">
        <v>2</v>
      </c>
    </row>
    <row r="2298" spans="2:881 1090:1907" x14ac:dyDescent="0.2">
      <c r="B2298">
        <v>6789</v>
      </c>
      <c r="C2298" t="s">
        <v>1913</v>
      </c>
      <c r="D2298" s="2" t="s">
        <v>5622</v>
      </c>
      <c r="E2298" t="s">
        <v>5636</v>
      </c>
      <c r="F2298">
        <v>33.873136111111101</v>
      </c>
      <c r="G2298">
        <v>134.077072222222</v>
      </c>
      <c r="H2298">
        <v>1449.2</v>
      </c>
      <c r="I2298" s="2" t="s">
        <v>7237</v>
      </c>
      <c r="J2298" s="2" t="s">
        <v>7237</v>
      </c>
      <c r="K2298" s="2" t="s">
        <v>7237</v>
      </c>
      <c r="L2298" s="2" t="s">
        <v>7239</v>
      </c>
      <c r="M2298" s="10" t="s">
        <v>7546</v>
      </c>
      <c r="N2298" s="11" t="s">
        <v>7547</v>
      </c>
      <c r="O2298">
        <v>7</v>
      </c>
      <c r="BZ2298">
        <v>9</v>
      </c>
      <c r="EU2298">
        <v>1</v>
      </c>
      <c r="IL2298">
        <v>12</v>
      </c>
      <c r="LZ2298">
        <v>6</v>
      </c>
      <c r="MX2298">
        <v>3</v>
      </c>
      <c r="OG2298">
        <v>13</v>
      </c>
      <c r="TM2298">
        <v>273</v>
      </c>
      <c r="ZP2298">
        <v>8</v>
      </c>
      <c r="AGR2298">
        <v>1</v>
      </c>
      <c r="AUO2298">
        <v>9</v>
      </c>
      <c r="AUP2298">
        <v>22</v>
      </c>
      <c r="AXP2298">
        <v>2</v>
      </c>
      <c r="AZB2298">
        <v>1</v>
      </c>
      <c r="BBZ2298">
        <v>33</v>
      </c>
      <c r="BCA2298">
        <v>10</v>
      </c>
      <c r="BRA2298">
        <v>6</v>
      </c>
    </row>
    <row r="2299" spans="2:881 1090:1907" x14ac:dyDescent="0.2">
      <c r="B2299">
        <v>6790</v>
      </c>
      <c r="C2299" t="s">
        <v>1913</v>
      </c>
      <c r="D2299" s="2" t="s">
        <v>5622</v>
      </c>
      <c r="E2299" t="s">
        <v>5637</v>
      </c>
      <c r="F2299">
        <v>33.705255555555603</v>
      </c>
      <c r="G2299">
        <v>134.50830833333299</v>
      </c>
      <c r="H2299">
        <v>115.2</v>
      </c>
      <c r="I2299" s="2" t="s">
        <v>7237</v>
      </c>
      <c r="J2299" s="2" t="s">
        <v>7237</v>
      </c>
      <c r="K2299" s="2" t="s">
        <v>7237</v>
      </c>
      <c r="L2299" s="2" t="s">
        <v>7239</v>
      </c>
      <c r="M2299" s="10" t="s">
        <v>7546</v>
      </c>
      <c r="N2299" s="11" t="s">
        <v>7547</v>
      </c>
      <c r="BZ2299">
        <v>1</v>
      </c>
      <c r="HE2299">
        <v>1</v>
      </c>
      <c r="HF2299">
        <v>1</v>
      </c>
      <c r="MX2299">
        <v>15</v>
      </c>
      <c r="OG2299">
        <v>1</v>
      </c>
      <c r="SP2299">
        <v>3</v>
      </c>
      <c r="TM2299">
        <v>270</v>
      </c>
      <c r="YQ2299">
        <v>1</v>
      </c>
      <c r="ZP2299">
        <v>1</v>
      </c>
      <c r="AAV2299">
        <v>1</v>
      </c>
      <c r="AOX2299">
        <v>2</v>
      </c>
      <c r="AUO2299">
        <v>3</v>
      </c>
      <c r="AUP2299">
        <v>4</v>
      </c>
      <c r="AXP2299">
        <v>1</v>
      </c>
      <c r="BAZ2299">
        <v>2</v>
      </c>
      <c r="BBZ2299">
        <v>16</v>
      </c>
      <c r="BCA2299">
        <v>102</v>
      </c>
      <c r="BRA2299">
        <v>3</v>
      </c>
    </row>
    <row r="2300" spans="2:881 1090:1907" x14ac:dyDescent="0.2">
      <c r="B2300">
        <v>6791</v>
      </c>
      <c r="C2300" t="s">
        <v>1913</v>
      </c>
      <c r="D2300" s="2" t="s">
        <v>5622</v>
      </c>
      <c r="E2300" t="s">
        <v>5638</v>
      </c>
      <c r="F2300">
        <v>33.286288888888897</v>
      </c>
      <c r="G2300">
        <v>134.18583888888901</v>
      </c>
      <c r="H2300">
        <v>6.6</v>
      </c>
      <c r="I2300" s="2" t="s">
        <v>7237</v>
      </c>
      <c r="J2300" s="2" t="s">
        <v>7237</v>
      </c>
      <c r="K2300" s="2" t="s">
        <v>7237</v>
      </c>
      <c r="L2300" s="2" t="s">
        <v>7239</v>
      </c>
      <c r="M2300" s="10" t="s">
        <v>7546</v>
      </c>
      <c r="N2300" s="11" t="s">
        <v>7547</v>
      </c>
      <c r="BZ2300">
        <v>9</v>
      </c>
      <c r="EU2300">
        <v>3</v>
      </c>
      <c r="GE2300">
        <v>3</v>
      </c>
      <c r="HE2300">
        <v>2</v>
      </c>
      <c r="HG2300">
        <v>2</v>
      </c>
      <c r="IL2300">
        <v>2</v>
      </c>
      <c r="LZ2300">
        <v>7</v>
      </c>
      <c r="MX2300">
        <v>28</v>
      </c>
      <c r="OG2300">
        <v>8</v>
      </c>
      <c r="SP2300">
        <v>5</v>
      </c>
      <c r="TM2300">
        <v>283</v>
      </c>
      <c r="AGR2300">
        <v>1</v>
      </c>
      <c r="AOX2300">
        <v>19</v>
      </c>
      <c r="AUO2300">
        <v>9</v>
      </c>
      <c r="AUP2300">
        <v>6</v>
      </c>
      <c r="AXP2300">
        <v>3</v>
      </c>
      <c r="AYB2300">
        <v>3</v>
      </c>
      <c r="BBZ2300">
        <v>9</v>
      </c>
      <c r="BCA2300">
        <v>21</v>
      </c>
      <c r="BRA2300">
        <v>5</v>
      </c>
      <c r="BUI2300">
        <v>2</v>
      </c>
    </row>
    <row r="2301" spans="2:881 1090:1907" x14ac:dyDescent="0.2">
      <c r="B2301">
        <v>6792</v>
      </c>
      <c r="C2301" t="s">
        <v>1913</v>
      </c>
      <c r="D2301" s="2" t="s">
        <v>5622</v>
      </c>
      <c r="E2301" t="s">
        <v>5639</v>
      </c>
      <c r="F2301">
        <v>33.544844444444401</v>
      </c>
      <c r="G2301">
        <v>133.75104166666699</v>
      </c>
      <c r="H2301">
        <v>37.700000000000003</v>
      </c>
      <c r="I2301" s="2" t="s">
        <v>7237</v>
      </c>
      <c r="J2301" s="2" t="s">
        <v>7237</v>
      </c>
      <c r="K2301" s="2" t="s">
        <v>7237</v>
      </c>
      <c r="L2301" s="2" t="s">
        <v>7239</v>
      </c>
      <c r="M2301" s="10" t="s">
        <v>7546</v>
      </c>
      <c r="N2301" s="11" t="s">
        <v>7547</v>
      </c>
      <c r="CQ2301">
        <v>1</v>
      </c>
      <c r="EU2301">
        <v>1</v>
      </c>
      <c r="GE2301">
        <v>1</v>
      </c>
      <c r="HE2301">
        <v>3</v>
      </c>
      <c r="HF2301">
        <v>1</v>
      </c>
      <c r="HG2301">
        <v>2</v>
      </c>
      <c r="LZ2301">
        <v>2</v>
      </c>
      <c r="MX2301">
        <v>340</v>
      </c>
      <c r="TM2301">
        <v>39</v>
      </c>
      <c r="YQ2301">
        <v>1</v>
      </c>
      <c r="AOX2301">
        <v>2</v>
      </c>
      <c r="AUO2301">
        <v>7</v>
      </c>
      <c r="AUP2301">
        <v>5</v>
      </c>
      <c r="AXP2301">
        <v>13</v>
      </c>
      <c r="BBZ2301">
        <v>25</v>
      </c>
      <c r="BCA2301">
        <v>4</v>
      </c>
      <c r="BKA2301">
        <v>1</v>
      </c>
      <c r="BRA2301">
        <v>1</v>
      </c>
      <c r="BUI2301">
        <v>1</v>
      </c>
    </row>
    <row r="2302" spans="2:881 1090:1907" x14ac:dyDescent="0.2">
      <c r="B2302">
        <v>6793</v>
      </c>
      <c r="C2302" t="s">
        <v>1913</v>
      </c>
      <c r="D2302" s="2" t="s">
        <v>5622</v>
      </c>
      <c r="E2302" t="s">
        <v>5640</v>
      </c>
      <c r="F2302">
        <v>33.877772222222198</v>
      </c>
      <c r="G2302">
        <v>133.83903333333299</v>
      </c>
      <c r="H2302">
        <v>386.2</v>
      </c>
      <c r="I2302" s="2" t="s">
        <v>7237</v>
      </c>
      <c r="J2302" s="2" t="s">
        <v>7237</v>
      </c>
      <c r="K2302" s="2" t="s">
        <v>7237</v>
      </c>
      <c r="L2302" s="2" t="s">
        <v>7239</v>
      </c>
      <c r="M2302" s="10" t="s">
        <v>7546</v>
      </c>
      <c r="N2302" s="11" t="s">
        <v>7547</v>
      </c>
      <c r="BZ2302">
        <v>5</v>
      </c>
      <c r="EU2302">
        <v>2</v>
      </c>
      <c r="IL2302">
        <v>2</v>
      </c>
      <c r="LZ2302">
        <v>2</v>
      </c>
      <c r="MX2302">
        <v>5</v>
      </c>
      <c r="OG2302">
        <v>7</v>
      </c>
      <c r="TM2302">
        <v>300</v>
      </c>
      <c r="ZP2302">
        <v>1</v>
      </c>
      <c r="AFV2302">
        <v>2</v>
      </c>
      <c r="AUO2302">
        <v>4</v>
      </c>
      <c r="AUP2302">
        <v>18</v>
      </c>
      <c r="AUQ2302">
        <v>1</v>
      </c>
      <c r="AXP2302">
        <v>1</v>
      </c>
      <c r="BAZ2302">
        <v>1</v>
      </c>
      <c r="BBZ2302">
        <v>17</v>
      </c>
      <c r="BCA2302">
        <v>36</v>
      </c>
      <c r="BKA2302">
        <v>2</v>
      </c>
      <c r="BRA2302">
        <v>18</v>
      </c>
    </row>
    <row r="2303" spans="2:881 1090:1907" x14ac:dyDescent="0.2">
      <c r="B2303">
        <v>6794</v>
      </c>
      <c r="C2303" t="s">
        <v>1913</v>
      </c>
      <c r="D2303" s="2" t="s">
        <v>5622</v>
      </c>
      <c r="E2303" t="s">
        <v>5641</v>
      </c>
      <c r="F2303">
        <v>33.809566666666697</v>
      </c>
      <c r="G2303">
        <v>133.44315277777801</v>
      </c>
      <c r="H2303">
        <v>453.3</v>
      </c>
      <c r="I2303" s="2" t="s">
        <v>7237</v>
      </c>
      <c r="J2303" s="2" t="s">
        <v>7237</v>
      </c>
      <c r="K2303" s="2" t="s">
        <v>7237</v>
      </c>
      <c r="L2303" s="2" t="s">
        <v>7239</v>
      </c>
      <c r="M2303" s="10" t="s">
        <v>7546</v>
      </c>
      <c r="N2303" s="11" t="s">
        <v>7547</v>
      </c>
      <c r="O2303">
        <v>4</v>
      </c>
      <c r="BZ2303">
        <v>4</v>
      </c>
      <c r="GE2303">
        <v>1</v>
      </c>
      <c r="LZ2303">
        <v>7</v>
      </c>
      <c r="MX2303">
        <v>7</v>
      </c>
      <c r="OG2303">
        <v>2</v>
      </c>
      <c r="TM2303">
        <v>270</v>
      </c>
      <c r="AAV2303">
        <v>6</v>
      </c>
      <c r="AFV2303">
        <v>12</v>
      </c>
      <c r="AUO2303">
        <v>22</v>
      </c>
      <c r="AUP2303">
        <v>23</v>
      </c>
      <c r="AUQ2303">
        <v>1</v>
      </c>
      <c r="AZB2303">
        <v>1</v>
      </c>
      <c r="BBZ2303">
        <v>9</v>
      </c>
      <c r="BCA2303">
        <v>22</v>
      </c>
      <c r="BGY2303">
        <v>1</v>
      </c>
      <c r="BRA2303">
        <v>10</v>
      </c>
      <c r="BSR2303">
        <v>1</v>
      </c>
    </row>
    <row r="2304" spans="2:881 1090:1907" x14ac:dyDescent="0.2">
      <c r="B2304">
        <v>6795</v>
      </c>
      <c r="C2304" t="s">
        <v>1913</v>
      </c>
      <c r="D2304" s="2" t="s">
        <v>5622</v>
      </c>
      <c r="E2304" t="s">
        <v>5642</v>
      </c>
      <c r="F2304">
        <v>33.171197222222197</v>
      </c>
      <c r="G2304">
        <v>132.517830555556</v>
      </c>
      <c r="H2304">
        <v>3.1</v>
      </c>
      <c r="I2304" s="2" t="s">
        <v>7237</v>
      </c>
      <c r="J2304" s="2" t="s">
        <v>7237</v>
      </c>
      <c r="K2304" s="2" t="s">
        <v>7237</v>
      </c>
      <c r="L2304" s="2" t="s">
        <v>7239</v>
      </c>
      <c r="M2304" s="10" t="s">
        <v>7546</v>
      </c>
      <c r="N2304" s="11" t="s">
        <v>7547</v>
      </c>
      <c r="BZ2304">
        <v>2</v>
      </c>
      <c r="EU2304">
        <v>1</v>
      </c>
      <c r="IL2304">
        <v>1</v>
      </c>
      <c r="LZ2304">
        <v>4</v>
      </c>
      <c r="MX2304">
        <v>77</v>
      </c>
      <c r="OG2304">
        <v>18</v>
      </c>
      <c r="TM2304">
        <v>219</v>
      </c>
      <c r="AFV2304">
        <v>2</v>
      </c>
      <c r="AOX2304">
        <v>4</v>
      </c>
      <c r="AUO2304">
        <v>7</v>
      </c>
      <c r="AUP2304">
        <v>6</v>
      </c>
      <c r="AXP2304">
        <v>10</v>
      </c>
      <c r="BAZ2304">
        <v>1</v>
      </c>
      <c r="BBZ2304">
        <v>33</v>
      </c>
      <c r="BCA2304">
        <v>48</v>
      </c>
      <c r="BRA2304">
        <v>2</v>
      </c>
    </row>
    <row r="2305" spans="2:966 1034:1907" x14ac:dyDescent="0.2">
      <c r="B2305">
        <v>6796</v>
      </c>
      <c r="C2305" t="s">
        <v>1913</v>
      </c>
      <c r="D2305" s="2" t="s">
        <v>5622</v>
      </c>
      <c r="E2305" t="s">
        <v>5643</v>
      </c>
      <c r="F2305">
        <v>33.789755555555601</v>
      </c>
      <c r="G2305">
        <v>133.128083333333</v>
      </c>
      <c r="H2305">
        <v>1406</v>
      </c>
      <c r="I2305" s="2" t="s">
        <v>7237</v>
      </c>
      <c r="J2305" s="2" t="s">
        <v>7237</v>
      </c>
      <c r="K2305" s="2" t="s">
        <v>7237</v>
      </c>
      <c r="L2305" s="2" t="s">
        <v>7239</v>
      </c>
      <c r="M2305" s="10" t="s">
        <v>7546</v>
      </c>
      <c r="N2305" s="11" t="s">
        <v>7547</v>
      </c>
      <c r="O2305">
        <v>29</v>
      </c>
      <c r="BG2305">
        <v>1</v>
      </c>
      <c r="BZ2305">
        <v>4</v>
      </c>
      <c r="EU2305">
        <v>2</v>
      </c>
      <c r="GE2305">
        <v>2</v>
      </c>
      <c r="IL2305">
        <v>9</v>
      </c>
      <c r="LZ2305">
        <v>13</v>
      </c>
      <c r="MX2305">
        <v>4</v>
      </c>
      <c r="OG2305">
        <v>32</v>
      </c>
      <c r="TM2305">
        <v>141</v>
      </c>
      <c r="ZP2305">
        <v>50</v>
      </c>
      <c r="AGR2305">
        <v>1</v>
      </c>
      <c r="AOX2305">
        <v>1</v>
      </c>
      <c r="AUO2305">
        <v>8</v>
      </c>
      <c r="AUP2305">
        <v>11</v>
      </c>
      <c r="AXP2305">
        <v>2</v>
      </c>
      <c r="BAZ2305">
        <v>1</v>
      </c>
      <c r="BBZ2305">
        <v>47</v>
      </c>
      <c r="BCA2305">
        <v>4</v>
      </c>
      <c r="BGY2305">
        <v>10</v>
      </c>
      <c r="BKA2305">
        <v>3</v>
      </c>
      <c r="BRA2305">
        <v>5</v>
      </c>
      <c r="BSR2305">
        <v>1</v>
      </c>
    </row>
    <row r="2306" spans="2:966 1034:1907" x14ac:dyDescent="0.2">
      <c r="B2306">
        <v>6797</v>
      </c>
      <c r="C2306" t="s">
        <v>1913</v>
      </c>
      <c r="D2306" s="2" t="s">
        <v>5622</v>
      </c>
      <c r="E2306" t="s">
        <v>5644</v>
      </c>
      <c r="F2306">
        <v>33.842027777777801</v>
      </c>
      <c r="G2306">
        <v>133.14907500000001</v>
      </c>
      <c r="H2306">
        <v>131.6</v>
      </c>
      <c r="I2306" s="2" t="s">
        <v>7237</v>
      </c>
      <c r="J2306" s="2" t="s">
        <v>7237</v>
      </c>
      <c r="K2306" s="2" t="s">
        <v>7237</v>
      </c>
      <c r="L2306" s="2" t="s">
        <v>7239</v>
      </c>
      <c r="M2306" s="10" t="s">
        <v>7546</v>
      </c>
      <c r="N2306" s="11" t="s">
        <v>7547</v>
      </c>
      <c r="BZ2306">
        <v>5</v>
      </c>
      <c r="CQ2306">
        <v>1</v>
      </c>
      <c r="EU2306">
        <v>10</v>
      </c>
      <c r="GE2306">
        <v>4</v>
      </c>
      <c r="HE2306">
        <v>2</v>
      </c>
      <c r="HG2306">
        <v>2</v>
      </c>
      <c r="LZ2306">
        <v>2</v>
      </c>
      <c r="MX2306">
        <v>26</v>
      </c>
      <c r="OG2306">
        <v>15</v>
      </c>
      <c r="TM2306">
        <v>279</v>
      </c>
      <c r="AAV2306">
        <v>6</v>
      </c>
      <c r="AOX2306">
        <v>1</v>
      </c>
      <c r="AUO2306">
        <v>13</v>
      </c>
      <c r="AUP2306">
        <v>9</v>
      </c>
      <c r="AXP2306">
        <v>2</v>
      </c>
      <c r="AYB2306">
        <v>1</v>
      </c>
      <c r="BBZ2306">
        <v>12</v>
      </c>
      <c r="BCA2306">
        <v>32</v>
      </c>
      <c r="BGY2306">
        <v>1</v>
      </c>
      <c r="BRA2306">
        <v>12</v>
      </c>
      <c r="BSR2306">
        <v>1</v>
      </c>
      <c r="BUI2306">
        <v>9</v>
      </c>
    </row>
    <row r="2307" spans="2:966 1034:1907" x14ac:dyDescent="0.2">
      <c r="B2307">
        <v>6798</v>
      </c>
      <c r="C2307" t="s">
        <v>1913</v>
      </c>
      <c r="D2307" s="2" t="s">
        <v>5622</v>
      </c>
      <c r="E2307" t="s">
        <v>5645</v>
      </c>
      <c r="F2307">
        <v>33.869233333333298</v>
      </c>
      <c r="G2307">
        <v>132.83097222222199</v>
      </c>
      <c r="H2307">
        <v>113.2</v>
      </c>
      <c r="I2307" s="2" t="s">
        <v>7237</v>
      </c>
      <c r="J2307" s="2" t="s">
        <v>7237</v>
      </c>
      <c r="K2307" s="2" t="s">
        <v>7237</v>
      </c>
      <c r="L2307" s="2" t="s">
        <v>7239</v>
      </c>
      <c r="M2307" s="10" t="s">
        <v>7546</v>
      </c>
      <c r="N2307" s="11" t="s">
        <v>7547</v>
      </c>
      <c r="EU2307">
        <v>1</v>
      </c>
      <c r="GE2307">
        <v>1</v>
      </c>
      <c r="MX2307">
        <v>48</v>
      </c>
      <c r="OG2307">
        <v>11</v>
      </c>
      <c r="TM2307">
        <v>96</v>
      </c>
      <c r="AGR2307">
        <v>1</v>
      </c>
      <c r="AOX2307">
        <v>2</v>
      </c>
      <c r="AUO2307">
        <v>1</v>
      </c>
      <c r="AUP2307">
        <v>3</v>
      </c>
      <c r="AZB2307">
        <v>1</v>
      </c>
      <c r="BAZ2307">
        <v>4</v>
      </c>
      <c r="BBZ2307">
        <v>16</v>
      </c>
      <c r="BCA2307">
        <v>269</v>
      </c>
      <c r="BKA2307">
        <v>1</v>
      </c>
    </row>
    <row r="2308" spans="2:966 1034:1907" x14ac:dyDescent="0.2">
      <c r="B2308">
        <v>6799</v>
      </c>
      <c r="C2308" t="s">
        <v>1913</v>
      </c>
      <c r="D2308" s="2" t="s">
        <v>5622</v>
      </c>
      <c r="E2308" t="s">
        <v>5646</v>
      </c>
      <c r="F2308">
        <v>34.248005555555601</v>
      </c>
      <c r="G2308">
        <v>133.00420555555601</v>
      </c>
      <c r="H2308">
        <v>9.6999999999999993</v>
      </c>
      <c r="I2308" s="2" t="s">
        <v>7237</v>
      </c>
      <c r="J2308" s="2" t="s">
        <v>7237</v>
      </c>
      <c r="K2308" s="2" t="s">
        <v>7237</v>
      </c>
      <c r="L2308" s="2" t="s">
        <v>7239</v>
      </c>
      <c r="M2308" s="10" t="s">
        <v>7546</v>
      </c>
      <c r="N2308" s="11" t="s">
        <v>7547</v>
      </c>
      <c r="BZ2308">
        <v>1</v>
      </c>
      <c r="EU2308">
        <v>51</v>
      </c>
      <c r="GE2308">
        <v>2</v>
      </c>
      <c r="HE2308">
        <v>1</v>
      </c>
      <c r="HG2308">
        <v>1</v>
      </c>
      <c r="IL2308">
        <v>2</v>
      </c>
      <c r="LZ2308">
        <v>1</v>
      </c>
      <c r="MX2308">
        <v>18</v>
      </c>
      <c r="OG2308">
        <v>29</v>
      </c>
      <c r="TM2308">
        <v>139</v>
      </c>
      <c r="YQ2308">
        <v>1</v>
      </c>
      <c r="AFV2308">
        <v>5</v>
      </c>
      <c r="AOX2308">
        <v>4</v>
      </c>
      <c r="AUO2308">
        <v>7</v>
      </c>
      <c r="AUP2308">
        <v>18</v>
      </c>
      <c r="AXP2308">
        <v>3</v>
      </c>
      <c r="BBZ2308">
        <v>47</v>
      </c>
      <c r="BCA2308">
        <v>141</v>
      </c>
      <c r="BRA2308">
        <v>3</v>
      </c>
    </row>
    <row r="2309" spans="2:966 1034:1907" x14ac:dyDescent="0.2">
      <c r="B2309">
        <v>6800</v>
      </c>
      <c r="C2309" t="s">
        <v>1913</v>
      </c>
      <c r="D2309" s="2" t="s">
        <v>5622</v>
      </c>
      <c r="E2309" t="s">
        <v>5647</v>
      </c>
      <c r="F2309">
        <v>35.336547222222201</v>
      </c>
      <c r="G2309">
        <v>135.30372777777799</v>
      </c>
      <c r="H2309">
        <v>75.2</v>
      </c>
      <c r="I2309" s="2" t="s">
        <v>7237</v>
      </c>
      <c r="J2309" s="2" t="s">
        <v>7237</v>
      </c>
      <c r="K2309" s="2" t="s">
        <v>7237</v>
      </c>
      <c r="L2309" s="2" t="s">
        <v>7239</v>
      </c>
      <c r="M2309" s="10" t="s">
        <v>7546</v>
      </c>
      <c r="N2309" s="11" t="s">
        <v>7547</v>
      </c>
      <c r="O2309">
        <v>1</v>
      </c>
      <c r="BZ2309">
        <v>9</v>
      </c>
      <c r="CQ2309">
        <v>1</v>
      </c>
      <c r="EU2309">
        <v>5</v>
      </c>
      <c r="GE2309">
        <v>2</v>
      </c>
      <c r="HE2309">
        <v>1</v>
      </c>
      <c r="HG2309">
        <v>1</v>
      </c>
      <c r="IL2309">
        <v>3</v>
      </c>
      <c r="LZ2309">
        <v>28</v>
      </c>
      <c r="MX2309">
        <v>2</v>
      </c>
      <c r="OG2309">
        <v>15</v>
      </c>
      <c r="SP2309">
        <v>1</v>
      </c>
      <c r="TM2309">
        <v>233</v>
      </c>
      <c r="AFV2309">
        <v>2</v>
      </c>
      <c r="AOX2309">
        <v>2</v>
      </c>
      <c r="AUO2309">
        <v>18</v>
      </c>
      <c r="AUP2309">
        <v>17</v>
      </c>
      <c r="AXP2309">
        <v>25</v>
      </c>
      <c r="BAZ2309">
        <v>2</v>
      </c>
      <c r="BBZ2309">
        <v>54</v>
      </c>
      <c r="BCA2309">
        <v>11</v>
      </c>
      <c r="BRA2309">
        <v>12</v>
      </c>
    </row>
    <row r="2310" spans="2:966 1034:1907" x14ac:dyDescent="0.2">
      <c r="B2310">
        <v>6801</v>
      </c>
      <c r="C2310" t="s">
        <v>1913</v>
      </c>
      <c r="D2310" s="2" t="s">
        <v>5622</v>
      </c>
      <c r="E2310" t="s">
        <v>5648</v>
      </c>
      <c r="F2310">
        <v>35.526622222222201</v>
      </c>
      <c r="G2310">
        <v>135.50405833333301</v>
      </c>
      <c r="H2310">
        <v>21</v>
      </c>
      <c r="I2310" s="2" t="s">
        <v>7237</v>
      </c>
      <c r="J2310" s="2" t="s">
        <v>7237</v>
      </c>
      <c r="K2310" s="2" t="s">
        <v>7237</v>
      </c>
      <c r="L2310" s="2" t="s">
        <v>7239</v>
      </c>
      <c r="M2310" s="10" t="s">
        <v>7546</v>
      </c>
      <c r="N2310" s="11" t="s">
        <v>7547</v>
      </c>
      <c r="BZ2310">
        <v>3</v>
      </c>
      <c r="CQ2310">
        <v>2</v>
      </c>
      <c r="EU2310">
        <v>10</v>
      </c>
      <c r="GE2310">
        <v>21</v>
      </c>
      <c r="HE2310">
        <v>2</v>
      </c>
      <c r="HG2310">
        <v>2</v>
      </c>
      <c r="LZ2310">
        <v>73</v>
      </c>
      <c r="MX2310">
        <v>33</v>
      </c>
      <c r="OG2310">
        <v>5</v>
      </c>
      <c r="SP2310">
        <v>1</v>
      </c>
      <c r="TM2310">
        <v>208</v>
      </c>
      <c r="ZP2310">
        <v>2</v>
      </c>
      <c r="AAV2310">
        <v>15</v>
      </c>
      <c r="AOX2310">
        <v>6</v>
      </c>
      <c r="AUO2310">
        <v>10</v>
      </c>
      <c r="AUP2310">
        <v>2</v>
      </c>
      <c r="AYB2310">
        <v>1</v>
      </c>
      <c r="BAZ2310">
        <v>5</v>
      </c>
      <c r="BBZ2310">
        <v>10</v>
      </c>
      <c r="BCA2310">
        <v>6</v>
      </c>
      <c r="BRA2310">
        <v>16</v>
      </c>
      <c r="BSR2310">
        <v>9</v>
      </c>
    </row>
    <row r="2311" spans="2:966 1034:1907" x14ac:dyDescent="0.2">
      <c r="B2311">
        <v>6802</v>
      </c>
      <c r="C2311" t="s">
        <v>1913</v>
      </c>
      <c r="D2311" s="2" t="s">
        <v>5622</v>
      </c>
      <c r="E2311" t="s">
        <v>5649</v>
      </c>
      <c r="F2311">
        <v>35.7408583333333</v>
      </c>
      <c r="G2311">
        <v>136.092086111111</v>
      </c>
      <c r="H2311">
        <v>3</v>
      </c>
      <c r="I2311" s="2" t="s">
        <v>7237</v>
      </c>
      <c r="J2311" s="2" t="s">
        <v>7237</v>
      </c>
      <c r="K2311" s="2" t="s">
        <v>7237</v>
      </c>
      <c r="L2311" s="2" t="s">
        <v>7239</v>
      </c>
      <c r="M2311" s="10" t="s">
        <v>7546</v>
      </c>
      <c r="N2311" s="11" t="s">
        <v>7547</v>
      </c>
      <c r="CQ2311">
        <v>1</v>
      </c>
      <c r="EU2311">
        <v>5</v>
      </c>
      <c r="IL2311">
        <v>1</v>
      </c>
      <c r="LZ2311">
        <v>11</v>
      </c>
      <c r="MX2311">
        <v>287</v>
      </c>
      <c r="OG2311">
        <v>2</v>
      </c>
      <c r="SP2311">
        <v>2</v>
      </c>
      <c r="TM2311">
        <v>69</v>
      </c>
      <c r="ZP2311">
        <v>1</v>
      </c>
      <c r="AFV2311">
        <v>3</v>
      </c>
      <c r="AUO2311">
        <v>2</v>
      </c>
      <c r="AUP2311">
        <v>5</v>
      </c>
      <c r="AXP2311">
        <v>2</v>
      </c>
      <c r="AYB2311">
        <v>1</v>
      </c>
      <c r="BBZ2311">
        <v>43</v>
      </c>
      <c r="BCA2311">
        <v>1</v>
      </c>
      <c r="BRA2311">
        <v>10</v>
      </c>
      <c r="BSR2311">
        <v>1</v>
      </c>
    </row>
    <row r="2312" spans="2:966 1034:1907" x14ac:dyDescent="0.2">
      <c r="B2312">
        <v>6803</v>
      </c>
      <c r="C2312" t="s">
        <v>1913</v>
      </c>
      <c r="D2312" s="2" t="s">
        <v>5622</v>
      </c>
      <c r="E2312" t="s">
        <v>5650</v>
      </c>
      <c r="F2312">
        <v>35.699694444444397</v>
      </c>
      <c r="G2312">
        <v>136.082002777778</v>
      </c>
      <c r="H2312">
        <v>16.399999999999999</v>
      </c>
      <c r="I2312" s="2" t="s">
        <v>7237</v>
      </c>
      <c r="J2312" s="2" t="s">
        <v>7237</v>
      </c>
      <c r="K2312" s="2" t="s">
        <v>7237</v>
      </c>
      <c r="L2312" s="2" t="s">
        <v>7239</v>
      </c>
      <c r="M2312" s="10" t="s">
        <v>7546</v>
      </c>
      <c r="N2312" s="11" t="s">
        <v>7547</v>
      </c>
      <c r="BZ2312">
        <v>2</v>
      </c>
      <c r="EU2312">
        <v>4</v>
      </c>
      <c r="GE2312">
        <v>25</v>
      </c>
      <c r="HE2312">
        <v>4</v>
      </c>
      <c r="HG2312">
        <v>4</v>
      </c>
      <c r="LZ2312">
        <v>11</v>
      </c>
      <c r="MX2312">
        <v>126</v>
      </c>
      <c r="OG2312">
        <v>7</v>
      </c>
      <c r="TM2312">
        <v>207</v>
      </c>
      <c r="AAV2312">
        <v>1</v>
      </c>
      <c r="AUO2312">
        <v>6</v>
      </c>
      <c r="AUP2312">
        <v>5</v>
      </c>
      <c r="AXP2312">
        <v>10</v>
      </c>
      <c r="AYB2312">
        <v>1</v>
      </c>
      <c r="BBZ2312">
        <v>27</v>
      </c>
      <c r="BCA2312">
        <v>3</v>
      </c>
      <c r="BRA2312">
        <v>19</v>
      </c>
    </row>
    <row r="2313" spans="2:966 1034:1907" x14ac:dyDescent="0.2">
      <c r="B2313">
        <v>6804</v>
      </c>
      <c r="C2313" t="s">
        <v>1913</v>
      </c>
      <c r="D2313" s="2" t="s">
        <v>5622</v>
      </c>
      <c r="E2313" t="s">
        <v>5651</v>
      </c>
      <c r="F2313">
        <v>44.6166972222222</v>
      </c>
      <c r="G2313">
        <v>142.78387222222199</v>
      </c>
      <c r="H2313">
        <v>40</v>
      </c>
      <c r="I2313" s="2" t="s">
        <v>7237</v>
      </c>
      <c r="J2313" s="2" t="s">
        <v>7237</v>
      </c>
      <c r="K2313" s="2" t="s">
        <v>7237</v>
      </c>
      <c r="L2313" s="2" t="s">
        <v>7239</v>
      </c>
      <c r="M2313" s="10" t="s">
        <v>7546</v>
      </c>
      <c r="N2313" s="11" t="s">
        <v>7547</v>
      </c>
      <c r="O2313">
        <v>20</v>
      </c>
      <c r="BZ2313">
        <v>87</v>
      </c>
      <c r="CQ2313">
        <v>1</v>
      </c>
      <c r="EU2313">
        <v>1</v>
      </c>
      <c r="GE2313">
        <v>34</v>
      </c>
      <c r="HE2313">
        <v>3</v>
      </c>
      <c r="HF2313">
        <v>1</v>
      </c>
      <c r="HG2313">
        <v>2</v>
      </c>
      <c r="IL2313">
        <v>85</v>
      </c>
      <c r="LZ2313">
        <v>11</v>
      </c>
      <c r="MX2313">
        <v>6</v>
      </c>
      <c r="TM2313">
        <v>2</v>
      </c>
      <c r="AGR2313">
        <v>11</v>
      </c>
      <c r="AOX2313">
        <v>1</v>
      </c>
      <c r="AUO2313">
        <v>8</v>
      </c>
      <c r="AUP2313">
        <v>8</v>
      </c>
      <c r="AUQ2313">
        <v>2</v>
      </c>
      <c r="AXP2313">
        <v>13</v>
      </c>
      <c r="AYB2313">
        <v>1</v>
      </c>
      <c r="BAZ2313">
        <v>7</v>
      </c>
      <c r="BBZ2313">
        <v>44</v>
      </c>
      <c r="BCA2313">
        <v>36</v>
      </c>
      <c r="BGY2313">
        <v>59</v>
      </c>
      <c r="BPF2313">
        <v>1</v>
      </c>
      <c r="BRA2313">
        <v>23</v>
      </c>
      <c r="BSR2313">
        <v>1</v>
      </c>
    </row>
    <row r="2314" spans="2:966 1034:1907" x14ac:dyDescent="0.2">
      <c r="B2314">
        <v>6805</v>
      </c>
      <c r="C2314" t="s">
        <v>1913</v>
      </c>
      <c r="D2314" s="2" t="s">
        <v>5622</v>
      </c>
      <c r="E2314" t="s">
        <v>5652</v>
      </c>
      <c r="F2314">
        <v>36.116883333333298</v>
      </c>
      <c r="G2314">
        <v>136.049544444444</v>
      </c>
      <c r="H2314">
        <v>10</v>
      </c>
      <c r="I2314" s="2" t="s">
        <v>7237</v>
      </c>
      <c r="J2314" s="2" t="s">
        <v>7237</v>
      </c>
      <c r="K2314" s="2" t="s">
        <v>7237</v>
      </c>
      <c r="L2314" s="2" t="s">
        <v>7239</v>
      </c>
      <c r="M2314" s="10" t="s">
        <v>7546</v>
      </c>
      <c r="N2314" s="11" t="s">
        <v>7547</v>
      </c>
      <c r="O2314">
        <v>1</v>
      </c>
      <c r="BZ2314">
        <v>6</v>
      </c>
      <c r="CQ2314">
        <v>1</v>
      </c>
      <c r="EU2314">
        <v>12</v>
      </c>
      <c r="GE2314">
        <v>3</v>
      </c>
      <c r="HE2314">
        <v>1</v>
      </c>
      <c r="HG2314">
        <v>1</v>
      </c>
      <c r="IL2314">
        <v>2</v>
      </c>
      <c r="LZ2314">
        <v>11</v>
      </c>
      <c r="MX2314">
        <v>7</v>
      </c>
      <c r="OG2314">
        <v>16</v>
      </c>
      <c r="TM2314">
        <v>251</v>
      </c>
      <c r="AAV2314">
        <v>1</v>
      </c>
      <c r="AFV2314">
        <v>2</v>
      </c>
      <c r="AUO2314">
        <v>41</v>
      </c>
      <c r="AUP2314">
        <v>31</v>
      </c>
      <c r="AXP2314">
        <v>4</v>
      </c>
      <c r="BBZ2314">
        <v>19</v>
      </c>
      <c r="BCA2314">
        <v>10</v>
      </c>
      <c r="BKA2314">
        <v>1</v>
      </c>
      <c r="BPF2314">
        <v>1</v>
      </c>
      <c r="BRA2314">
        <v>12</v>
      </c>
    </row>
    <row r="2315" spans="2:966 1034:1907" x14ac:dyDescent="0.2">
      <c r="B2315">
        <v>6806</v>
      </c>
      <c r="C2315" t="s">
        <v>1913</v>
      </c>
      <c r="D2315" s="2" t="s">
        <v>5653</v>
      </c>
      <c r="E2315" t="s">
        <v>5654</v>
      </c>
      <c r="F2315">
        <v>37.512808333333297</v>
      </c>
      <c r="G2315">
        <v>137.220116666667</v>
      </c>
      <c r="H2315">
        <v>7.8</v>
      </c>
      <c r="I2315" s="2" t="s">
        <v>7237</v>
      </c>
      <c r="J2315" s="2" t="s">
        <v>7237</v>
      </c>
      <c r="K2315" s="2" t="s">
        <v>7237</v>
      </c>
      <c r="L2315" s="2" t="s">
        <v>7239</v>
      </c>
      <c r="M2315" s="10" t="s">
        <v>7546</v>
      </c>
      <c r="N2315" s="11" t="s">
        <v>7547</v>
      </c>
      <c r="O2315">
        <v>3</v>
      </c>
      <c r="Z2315">
        <v>3</v>
      </c>
      <c r="BG2315">
        <v>1</v>
      </c>
      <c r="BZ2315">
        <v>13</v>
      </c>
      <c r="CQ2315">
        <v>1</v>
      </c>
      <c r="EV2315">
        <v>1</v>
      </c>
      <c r="FE2315">
        <v>2</v>
      </c>
      <c r="GE2315">
        <v>10</v>
      </c>
      <c r="HG2315">
        <v>3</v>
      </c>
      <c r="LZ2315">
        <v>16</v>
      </c>
      <c r="MQ2315">
        <v>5</v>
      </c>
      <c r="MX2315">
        <v>12</v>
      </c>
      <c r="OG2315">
        <v>10</v>
      </c>
      <c r="PR2315">
        <v>12</v>
      </c>
      <c r="SP2315">
        <v>1</v>
      </c>
      <c r="TM2315">
        <v>162</v>
      </c>
      <c r="UC2315">
        <v>1</v>
      </c>
      <c r="ZJ2315">
        <v>1</v>
      </c>
      <c r="ZP2315">
        <v>1</v>
      </c>
      <c r="AGR2315">
        <v>2</v>
      </c>
      <c r="AKD2315">
        <v>16</v>
      </c>
      <c r="AON2315">
        <v>1</v>
      </c>
      <c r="ATO2315">
        <v>1</v>
      </c>
      <c r="AUO2315">
        <v>60</v>
      </c>
      <c r="AUP2315">
        <v>101</v>
      </c>
      <c r="AUQ2315">
        <v>10</v>
      </c>
      <c r="AXP2315">
        <v>45</v>
      </c>
      <c r="AZB2315">
        <v>2</v>
      </c>
      <c r="BBO2315">
        <v>2</v>
      </c>
      <c r="BEZ2315">
        <v>1</v>
      </c>
      <c r="BQL2315">
        <v>1</v>
      </c>
      <c r="BRA2315">
        <v>19</v>
      </c>
    </row>
    <row r="2316" spans="2:966 1034:1907" x14ac:dyDescent="0.2">
      <c r="B2316">
        <v>6807</v>
      </c>
      <c r="C2316" t="s">
        <v>1913</v>
      </c>
      <c r="D2316" s="2" t="s">
        <v>5653</v>
      </c>
      <c r="E2316" t="s">
        <v>5655</v>
      </c>
      <c r="F2316">
        <v>38.206391666666697</v>
      </c>
      <c r="G2316">
        <v>139.729525</v>
      </c>
      <c r="H2316">
        <v>449</v>
      </c>
      <c r="I2316" s="2" t="s">
        <v>7237</v>
      </c>
      <c r="J2316" s="2" t="s">
        <v>7237</v>
      </c>
      <c r="K2316" s="2" t="s">
        <v>7237</v>
      </c>
      <c r="L2316" s="2" t="s">
        <v>7239</v>
      </c>
      <c r="M2316" s="10" t="s">
        <v>7546</v>
      </c>
      <c r="N2316" s="11" t="s">
        <v>7547</v>
      </c>
      <c r="Z2316">
        <v>2</v>
      </c>
      <c r="BG2316">
        <v>1</v>
      </c>
      <c r="BZ2316">
        <v>5</v>
      </c>
      <c r="GE2316">
        <v>4</v>
      </c>
      <c r="HG2316">
        <v>1</v>
      </c>
      <c r="IL2316">
        <v>4</v>
      </c>
      <c r="LZ2316">
        <v>9</v>
      </c>
      <c r="MX2316">
        <v>3</v>
      </c>
      <c r="OG2316">
        <v>2</v>
      </c>
      <c r="SP2316">
        <v>1</v>
      </c>
      <c r="TM2316">
        <v>297</v>
      </c>
      <c r="UC2316">
        <v>1</v>
      </c>
      <c r="XH2316">
        <v>1</v>
      </c>
      <c r="ZP2316">
        <v>66</v>
      </c>
      <c r="AGR2316">
        <v>5</v>
      </c>
      <c r="AKD2316">
        <v>44</v>
      </c>
      <c r="AUO2316">
        <v>2</v>
      </c>
      <c r="AUP2316">
        <v>11</v>
      </c>
      <c r="AUQ2316">
        <v>2</v>
      </c>
      <c r="AXP2316">
        <v>3</v>
      </c>
      <c r="AZB2316">
        <v>2</v>
      </c>
      <c r="BAZ2316">
        <v>4</v>
      </c>
      <c r="BBO2316">
        <v>2</v>
      </c>
      <c r="BEK2316">
        <v>2</v>
      </c>
      <c r="BEZ2316">
        <v>1</v>
      </c>
      <c r="BGY2316">
        <v>1</v>
      </c>
      <c r="BRA2316">
        <v>2</v>
      </c>
      <c r="BSR2316">
        <v>1</v>
      </c>
    </row>
    <row r="2317" spans="2:966 1034:1907" x14ac:dyDescent="0.2">
      <c r="B2317">
        <v>6808</v>
      </c>
      <c r="C2317" t="s">
        <v>1913</v>
      </c>
      <c r="D2317" s="2" t="s">
        <v>5653</v>
      </c>
      <c r="E2317" t="s">
        <v>5656</v>
      </c>
      <c r="F2317">
        <v>37.795536111111097</v>
      </c>
      <c r="G2317">
        <v>139.771975</v>
      </c>
      <c r="H2317">
        <v>550</v>
      </c>
      <c r="I2317" s="2" t="s">
        <v>7237</v>
      </c>
      <c r="J2317" s="2" t="s">
        <v>7237</v>
      </c>
      <c r="K2317" s="2" t="s">
        <v>7237</v>
      </c>
      <c r="L2317" s="2" t="s">
        <v>7239</v>
      </c>
      <c r="M2317" s="10" t="s">
        <v>7546</v>
      </c>
      <c r="N2317" s="11" t="s">
        <v>7547</v>
      </c>
      <c r="BG2317">
        <v>1</v>
      </c>
      <c r="BZ2317">
        <v>11</v>
      </c>
      <c r="CT2317">
        <v>1</v>
      </c>
      <c r="GE2317">
        <v>6</v>
      </c>
      <c r="HG2317">
        <v>1</v>
      </c>
      <c r="IL2317">
        <v>4</v>
      </c>
      <c r="LZ2317">
        <v>22</v>
      </c>
      <c r="MX2317">
        <v>4</v>
      </c>
      <c r="OG2317">
        <v>2</v>
      </c>
      <c r="TM2317">
        <v>329</v>
      </c>
      <c r="ZP2317">
        <v>22</v>
      </c>
      <c r="AFV2317">
        <v>1</v>
      </c>
      <c r="AGR2317">
        <v>6</v>
      </c>
      <c r="AKD2317">
        <v>32</v>
      </c>
      <c r="AOX2317">
        <v>1</v>
      </c>
      <c r="AUO2317">
        <v>14</v>
      </c>
      <c r="AUP2317">
        <v>22</v>
      </c>
      <c r="AUQ2317">
        <v>1</v>
      </c>
      <c r="AXP2317">
        <v>2</v>
      </c>
      <c r="AZB2317">
        <v>4</v>
      </c>
      <c r="BAZ2317">
        <v>28</v>
      </c>
      <c r="BBO2317">
        <v>3</v>
      </c>
      <c r="BGU2317">
        <v>156</v>
      </c>
      <c r="BPF2317">
        <v>1</v>
      </c>
      <c r="BRA2317">
        <v>10</v>
      </c>
      <c r="BSR2317">
        <v>1</v>
      </c>
    </row>
    <row r="2318" spans="2:966 1034:1907" x14ac:dyDescent="0.2">
      <c r="B2318">
        <v>6809</v>
      </c>
      <c r="C2318" t="s">
        <v>1913</v>
      </c>
      <c r="D2318" s="2" t="s">
        <v>5653</v>
      </c>
      <c r="E2318" t="s">
        <v>5657</v>
      </c>
      <c r="F2318">
        <v>37.570650000000001</v>
      </c>
      <c r="G2318">
        <v>139.380127777778</v>
      </c>
      <c r="H2318">
        <v>193</v>
      </c>
      <c r="I2318" s="2" t="s">
        <v>7237</v>
      </c>
      <c r="J2318" s="2" t="s">
        <v>7237</v>
      </c>
      <c r="K2318" s="2" t="s">
        <v>7237</v>
      </c>
      <c r="L2318" s="2" t="s">
        <v>7239</v>
      </c>
      <c r="M2318" s="10" t="s">
        <v>7546</v>
      </c>
      <c r="N2318" s="11" t="s">
        <v>7547</v>
      </c>
      <c r="Z2318">
        <v>1</v>
      </c>
      <c r="BG2318">
        <v>2</v>
      </c>
      <c r="BZ2318">
        <v>26</v>
      </c>
      <c r="CT2318">
        <v>4</v>
      </c>
      <c r="EU2318">
        <v>1</v>
      </c>
      <c r="FE2318">
        <v>1</v>
      </c>
      <c r="GE2318">
        <v>3</v>
      </c>
      <c r="HG2318">
        <v>4</v>
      </c>
      <c r="IL2318">
        <v>10</v>
      </c>
      <c r="LZ2318">
        <v>5</v>
      </c>
      <c r="MX2318">
        <v>9</v>
      </c>
      <c r="OG2318">
        <v>2</v>
      </c>
      <c r="SP2318">
        <v>2</v>
      </c>
      <c r="TM2318">
        <v>158</v>
      </c>
      <c r="UC2318">
        <v>5</v>
      </c>
      <c r="ZP2318">
        <v>15</v>
      </c>
      <c r="AAV2318">
        <v>1</v>
      </c>
      <c r="AGR2318">
        <v>10</v>
      </c>
      <c r="AKD2318">
        <v>101</v>
      </c>
      <c r="AUO2318">
        <v>17</v>
      </c>
      <c r="AUP2318">
        <v>16</v>
      </c>
      <c r="AUQ2318">
        <v>3</v>
      </c>
      <c r="AXP2318">
        <v>7</v>
      </c>
      <c r="AZB2318">
        <v>8</v>
      </c>
      <c r="BAZ2318">
        <v>16</v>
      </c>
      <c r="BQN2318">
        <v>1</v>
      </c>
      <c r="BRA2318">
        <v>9</v>
      </c>
    </row>
    <row r="2319" spans="2:966 1034:1907" x14ac:dyDescent="0.2">
      <c r="B2319">
        <v>6810</v>
      </c>
      <c r="C2319" t="s">
        <v>1913</v>
      </c>
      <c r="D2319" s="2" t="s">
        <v>5653</v>
      </c>
      <c r="E2319" t="s">
        <v>5658</v>
      </c>
      <c r="F2319">
        <v>36.816186111111101</v>
      </c>
      <c r="G2319">
        <v>138.759688888889</v>
      </c>
      <c r="H2319">
        <v>907</v>
      </c>
      <c r="I2319" s="2" t="s">
        <v>7237</v>
      </c>
      <c r="J2319" s="2" t="s">
        <v>7237</v>
      </c>
      <c r="K2319" s="2" t="s">
        <v>7237</v>
      </c>
      <c r="L2319" s="2" t="s">
        <v>7239</v>
      </c>
      <c r="M2319" s="10" t="s">
        <v>7546</v>
      </c>
      <c r="N2319" s="11" t="s">
        <v>7547</v>
      </c>
      <c r="Z2319">
        <v>1</v>
      </c>
      <c r="BG2319">
        <v>1</v>
      </c>
      <c r="BZ2319">
        <v>32</v>
      </c>
      <c r="CT2319">
        <v>1</v>
      </c>
      <c r="EV2319">
        <v>1</v>
      </c>
      <c r="GE2319">
        <v>2</v>
      </c>
      <c r="HG2319">
        <v>1</v>
      </c>
      <c r="IL2319">
        <v>34</v>
      </c>
      <c r="LZ2319">
        <v>18</v>
      </c>
      <c r="MX2319">
        <v>4</v>
      </c>
      <c r="OG2319">
        <v>2</v>
      </c>
      <c r="SP2319">
        <v>3</v>
      </c>
      <c r="TM2319">
        <v>215</v>
      </c>
      <c r="UC2319">
        <v>6</v>
      </c>
      <c r="XH2319">
        <v>1</v>
      </c>
      <c r="YQ2319">
        <v>2</v>
      </c>
      <c r="ZP2319">
        <v>20</v>
      </c>
      <c r="AFV2319">
        <v>1</v>
      </c>
      <c r="AGR2319">
        <v>1</v>
      </c>
      <c r="AKD2319">
        <v>57</v>
      </c>
      <c r="AMT2319">
        <v>1</v>
      </c>
      <c r="AOX2319">
        <v>1</v>
      </c>
      <c r="AUO2319">
        <v>4</v>
      </c>
      <c r="AUP2319">
        <v>14</v>
      </c>
      <c r="AUQ2319">
        <v>5</v>
      </c>
      <c r="AXP2319">
        <v>11</v>
      </c>
      <c r="AZB2319">
        <v>5</v>
      </c>
      <c r="BAZ2319">
        <v>7</v>
      </c>
      <c r="BBO2319">
        <v>6</v>
      </c>
      <c r="BEZ2319">
        <v>1</v>
      </c>
      <c r="BGU2319">
        <v>1</v>
      </c>
      <c r="BQL2319">
        <v>4</v>
      </c>
      <c r="BRA2319">
        <v>6</v>
      </c>
    </row>
    <row r="2320" spans="2:966 1034:1907" x14ac:dyDescent="0.2">
      <c r="B2320">
        <v>6811</v>
      </c>
      <c r="C2320" t="s">
        <v>1913</v>
      </c>
      <c r="D2320" s="2" t="s">
        <v>5653</v>
      </c>
      <c r="E2320" t="s">
        <v>5659</v>
      </c>
      <c r="F2320">
        <v>37.144100000000002</v>
      </c>
      <c r="G2320">
        <v>136.697916666667</v>
      </c>
      <c r="H2320">
        <v>1.7</v>
      </c>
      <c r="I2320" s="2" t="s">
        <v>7237</v>
      </c>
      <c r="J2320" s="2" t="s">
        <v>7237</v>
      </c>
      <c r="K2320" s="2" t="s">
        <v>7237</v>
      </c>
      <c r="L2320" s="2" t="s">
        <v>7239</v>
      </c>
      <c r="M2320" s="10" t="s">
        <v>7546</v>
      </c>
      <c r="N2320" s="11" t="s">
        <v>7547</v>
      </c>
      <c r="O2320">
        <v>1</v>
      </c>
      <c r="BG2320">
        <v>1</v>
      </c>
      <c r="BZ2320">
        <v>11</v>
      </c>
      <c r="CQ2320">
        <v>1</v>
      </c>
      <c r="FE2320">
        <v>1</v>
      </c>
      <c r="GE2320">
        <v>9</v>
      </c>
      <c r="HG2320">
        <v>3</v>
      </c>
      <c r="IL2320">
        <v>1</v>
      </c>
      <c r="LZ2320">
        <v>8</v>
      </c>
      <c r="MX2320">
        <v>25</v>
      </c>
      <c r="OG2320">
        <v>36</v>
      </c>
      <c r="PR2320">
        <v>1</v>
      </c>
      <c r="SP2320">
        <v>1</v>
      </c>
      <c r="TM2320">
        <v>244</v>
      </c>
      <c r="UC2320">
        <v>1</v>
      </c>
      <c r="AGR2320">
        <v>2</v>
      </c>
      <c r="AJG2320">
        <v>1</v>
      </c>
      <c r="AKD2320">
        <v>46</v>
      </c>
      <c r="AUO2320">
        <v>45</v>
      </c>
      <c r="AUP2320">
        <v>27</v>
      </c>
      <c r="AUQ2320">
        <v>6</v>
      </c>
      <c r="AXP2320">
        <v>14</v>
      </c>
      <c r="BAZ2320">
        <v>1</v>
      </c>
      <c r="BBO2320">
        <v>1</v>
      </c>
      <c r="BEZ2320">
        <v>1</v>
      </c>
      <c r="BKA2320">
        <v>1</v>
      </c>
      <c r="BQN2320">
        <v>1</v>
      </c>
      <c r="BRA2320">
        <v>20</v>
      </c>
    </row>
    <row r="2321" spans="2:914 1090:1821" x14ac:dyDescent="0.2">
      <c r="B2321">
        <v>6812</v>
      </c>
      <c r="C2321" t="s">
        <v>1913</v>
      </c>
      <c r="D2321" s="2" t="s">
        <v>5660</v>
      </c>
      <c r="E2321" t="s">
        <v>5661</v>
      </c>
      <c r="F2321">
        <v>33.349411111111102</v>
      </c>
      <c r="G2321">
        <v>133.262063888889</v>
      </c>
      <c r="H2321">
        <v>23.7</v>
      </c>
      <c r="I2321" s="2" t="s">
        <v>7237</v>
      </c>
      <c r="J2321" s="2" t="s">
        <v>7237</v>
      </c>
      <c r="K2321" s="2" t="s">
        <v>7237</v>
      </c>
      <c r="L2321" s="2" t="s">
        <v>7239</v>
      </c>
      <c r="M2321" s="10" t="s">
        <v>7546</v>
      </c>
      <c r="N2321" s="11" t="s">
        <v>7547</v>
      </c>
      <c r="O2321">
        <v>2</v>
      </c>
      <c r="BZ2321">
        <v>3</v>
      </c>
      <c r="GE2321">
        <v>3</v>
      </c>
      <c r="HE2321">
        <v>3</v>
      </c>
      <c r="IL2321">
        <v>2</v>
      </c>
      <c r="LZ2321">
        <v>1</v>
      </c>
      <c r="MX2321">
        <v>13</v>
      </c>
      <c r="OG2321">
        <v>10</v>
      </c>
      <c r="SP2321">
        <v>2</v>
      </c>
      <c r="TM2321">
        <v>198</v>
      </c>
      <c r="AUO2321">
        <v>145</v>
      </c>
      <c r="AXP2321">
        <v>3</v>
      </c>
      <c r="BBZ2321">
        <v>18</v>
      </c>
      <c r="BCA2321">
        <v>11</v>
      </c>
      <c r="BRA2321">
        <v>4</v>
      </c>
    </row>
    <row r="2322" spans="2:914 1090:1821" x14ac:dyDescent="0.2">
      <c r="B2322">
        <v>6813</v>
      </c>
      <c r="C2322" t="s">
        <v>1913</v>
      </c>
      <c r="D2322" s="2" t="s">
        <v>5660</v>
      </c>
      <c r="E2322" t="s">
        <v>5662</v>
      </c>
      <c r="F2322">
        <v>32.7685888888889</v>
      </c>
      <c r="G2322">
        <v>133.00608611111099</v>
      </c>
      <c r="H2322">
        <v>61.4</v>
      </c>
      <c r="I2322" s="2" t="s">
        <v>7237</v>
      </c>
      <c r="J2322" s="2" t="s">
        <v>7237</v>
      </c>
      <c r="K2322" s="2" t="s">
        <v>7237</v>
      </c>
      <c r="L2322" s="2" t="s">
        <v>7239</v>
      </c>
      <c r="M2322" s="10" t="s">
        <v>7546</v>
      </c>
      <c r="N2322" s="11" t="s">
        <v>7547</v>
      </c>
      <c r="O2322">
        <v>2</v>
      </c>
      <c r="Z2322">
        <v>2</v>
      </c>
      <c r="BZ2322">
        <v>7</v>
      </c>
      <c r="GE2322">
        <v>1</v>
      </c>
      <c r="HE2322">
        <v>4</v>
      </c>
      <c r="LZ2322">
        <v>1</v>
      </c>
      <c r="MX2322">
        <v>30</v>
      </c>
      <c r="OG2322">
        <v>13</v>
      </c>
      <c r="SP2322">
        <v>2</v>
      </c>
      <c r="TM2322">
        <v>271</v>
      </c>
      <c r="AFV2322">
        <v>1</v>
      </c>
      <c r="AOX2322">
        <v>1</v>
      </c>
      <c r="AUO2322">
        <v>43</v>
      </c>
      <c r="BBZ2322">
        <v>22</v>
      </c>
      <c r="BCA2322">
        <v>13</v>
      </c>
      <c r="BRA2322">
        <v>6</v>
      </c>
    </row>
    <row r="2323" spans="2:914 1090:1821" x14ac:dyDescent="0.2">
      <c r="B2323">
        <v>6814</v>
      </c>
      <c r="C2323" t="s">
        <v>1913</v>
      </c>
      <c r="D2323" s="2" t="s">
        <v>5660</v>
      </c>
      <c r="E2323" t="s">
        <v>5663</v>
      </c>
      <c r="F2323">
        <v>32.922291666666702</v>
      </c>
      <c r="G2323">
        <v>132.62254166666699</v>
      </c>
      <c r="H2323">
        <v>38.299999999999997</v>
      </c>
      <c r="I2323" s="2" t="s">
        <v>7237</v>
      </c>
      <c r="J2323" s="2" t="s">
        <v>7237</v>
      </c>
      <c r="K2323" s="2" t="s">
        <v>7237</v>
      </c>
      <c r="L2323" s="2" t="s">
        <v>7239</v>
      </c>
      <c r="M2323" s="10" t="s">
        <v>7546</v>
      </c>
      <c r="N2323" s="11" t="s">
        <v>7547</v>
      </c>
      <c r="O2323">
        <v>1</v>
      </c>
      <c r="Z2323">
        <v>8</v>
      </c>
      <c r="BZ2323">
        <v>3</v>
      </c>
      <c r="IL2323">
        <v>1</v>
      </c>
      <c r="LZ2323">
        <v>1</v>
      </c>
      <c r="MX2323">
        <v>22</v>
      </c>
      <c r="OG2323">
        <v>4</v>
      </c>
      <c r="SP2323">
        <v>3</v>
      </c>
      <c r="TM2323">
        <v>252</v>
      </c>
      <c r="ZP2323">
        <v>1</v>
      </c>
      <c r="AFV2323">
        <v>1</v>
      </c>
      <c r="AOX2323">
        <v>1</v>
      </c>
      <c r="AUO2323">
        <v>56</v>
      </c>
      <c r="AXP2323">
        <v>1</v>
      </c>
      <c r="BBZ2323">
        <v>33</v>
      </c>
      <c r="BCA2323">
        <v>38</v>
      </c>
      <c r="BEK2323">
        <v>13</v>
      </c>
      <c r="BRA2323">
        <v>39</v>
      </c>
    </row>
    <row r="2324" spans="2:914 1090:1821" x14ac:dyDescent="0.2">
      <c r="B2324">
        <v>6815</v>
      </c>
      <c r="C2324" t="s">
        <v>1913</v>
      </c>
      <c r="D2324" s="2" t="s">
        <v>5660</v>
      </c>
      <c r="E2324" t="s">
        <v>5664</v>
      </c>
      <c r="F2324">
        <v>35.620274999999999</v>
      </c>
      <c r="G2324">
        <v>135.83931111111099</v>
      </c>
      <c r="H2324">
        <v>17</v>
      </c>
      <c r="I2324" s="2" t="s">
        <v>7237</v>
      </c>
      <c r="J2324" s="2" t="s">
        <v>7237</v>
      </c>
      <c r="K2324" s="2" t="s">
        <v>7237</v>
      </c>
      <c r="L2324" s="2" t="s">
        <v>7239</v>
      </c>
      <c r="M2324" s="10" t="s">
        <v>7546</v>
      </c>
      <c r="N2324" s="11" t="s">
        <v>7547</v>
      </c>
      <c r="Z2324">
        <v>9</v>
      </c>
      <c r="BZ2324">
        <v>7</v>
      </c>
      <c r="CQ2324">
        <v>9</v>
      </c>
      <c r="HE2324">
        <v>1</v>
      </c>
      <c r="LZ2324">
        <v>15</v>
      </c>
      <c r="MX2324">
        <v>45</v>
      </c>
      <c r="OG2324">
        <v>11</v>
      </c>
      <c r="SP2324">
        <v>2</v>
      </c>
      <c r="TM2324">
        <v>106</v>
      </c>
      <c r="ZP2324">
        <v>1</v>
      </c>
      <c r="AGW2324">
        <v>1</v>
      </c>
      <c r="AOX2324">
        <v>1</v>
      </c>
      <c r="AUO2324">
        <v>142</v>
      </c>
      <c r="AXP2324">
        <v>5</v>
      </c>
      <c r="BBZ2324">
        <v>34</v>
      </c>
      <c r="BCA2324">
        <v>12</v>
      </c>
      <c r="BEK2324">
        <v>4</v>
      </c>
      <c r="BGY2324">
        <v>1</v>
      </c>
      <c r="BRA2324">
        <v>29</v>
      </c>
    </row>
    <row r="2325" spans="2:914 1090:1821" x14ac:dyDescent="0.2">
      <c r="B2325">
        <v>6816</v>
      </c>
      <c r="C2325" t="s">
        <v>1913</v>
      </c>
      <c r="D2325" s="2" t="s">
        <v>5660</v>
      </c>
      <c r="E2325" t="s">
        <v>5665</v>
      </c>
      <c r="F2325">
        <v>44.294291666666702</v>
      </c>
      <c r="G2325">
        <v>142.28592222222201</v>
      </c>
      <c r="H2325">
        <v>312</v>
      </c>
      <c r="I2325" s="2" t="s">
        <v>7237</v>
      </c>
      <c r="J2325" s="2" t="s">
        <v>7237</v>
      </c>
      <c r="K2325" s="2" t="s">
        <v>7237</v>
      </c>
      <c r="L2325" s="2" t="s">
        <v>7239</v>
      </c>
      <c r="M2325" s="10" t="s">
        <v>7546</v>
      </c>
      <c r="N2325" s="11" t="s">
        <v>7547</v>
      </c>
      <c r="O2325">
        <v>72</v>
      </c>
      <c r="BZ2325">
        <v>151</v>
      </c>
      <c r="GE2325">
        <v>33</v>
      </c>
      <c r="HE2325">
        <v>16</v>
      </c>
      <c r="IL2325">
        <v>41</v>
      </c>
      <c r="LZ2325">
        <v>7</v>
      </c>
      <c r="SP2325">
        <v>1</v>
      </c>
      <c r="TM2325">
        <v>3</v>
      </c>
      <c r="YQ2325">
        <v>1</v>
      </c>
      <c r="ZP2325">
        <v>1</v>
      </c>
      <c r="AAV2325">
        <v>1</v>
      </c>
      <c r="AFV2325">
        <v>1</v>
      </c>
      <c r="AGW2325">
        <v>10</v>
      </c>
      <c r="AID2325">
        <v>4</v>
      </c>
      <c r="AOX2325">
        <v>1</v>
      </c>
      <c r="AUB2325">
        <v>11</v>
      </c>
      <c r="AUO2325">
        <v>53</v>
      </c>
      <c r="AXP2325">
        <v>3</v>
      </c>
      <c r="BBZ2325">
        <v>78</v>
      </c>
      <c r="BEK2325">
        <v>1</v>
      </c>
      <c r="BGY2325">
        <v>2</v>
      </c>
      <c r="BPF2325">
        <v>7</v>
      </c>
      <c r="BRA2325">
        <v>15</v>
      </c>
    </row>
    <row r="2326" spans="2:914 1090:1821" x14ac:dyDescent="0.2">
      <c r="B2326">
        <v>6817</v>
      </c>
      <c r="C2326" t="s">
        <v>1913</v>
      </c>
      <c r="D2326" s="2" t="s">
        <v>5660</v>
      </c>
      <c r="E2326" t="s">
        <v>5666</v>
      </c>
      <c r="F2326">
        <v>44.215858333333301</v>
      </c>
      <c r="G2326">
        <v>141.88790277777801</v>
      </c>
      <c r="H2326">
        <v>72</v>
      </c>
      <c r="I2326" s="2" t="s">
        <v>7237</v>
      </c>
      <c r="J2326" s="2" t="s">
        <v>7237</v>
      </c>
      <c r="K2326" s="2" t="s">
        <v>7237</v>
      </c>
      <c r="L2326" s="2" t="s">
        <v>7239</v>
      </c>
      <c r="M2326" s="10" t="s">
        <v>7546</v>
      </c>
      <c r="N2326" s="11" t="s">
        <v>7547</v>
      </c>
      <c r="O2326">
        <v>67</v>
      </c>
      <c r="Z2326">
        <v>2</v>
      </c>
      <c r="BZ2326">
        <v>75</v>
      </c>
      <c r="CQ2326">
        <v>1</v>
      </c>
      <c r="GE2326">
        <v>9</v>
      </c>
      <c r="HE2326">
        <v>3</v>
      </c>
      <c r="IL2326">
        <v>42</v>
      </c>
      <c r="LZ2326">
        <v>3</v>
      </c>
      <c r="MX2326">
        <v>1</v>
      </c>
      <c r="OG2326">
        <v>2</v>
      </c>
      <c r="TM2326">
        <v>9</v>
      </c>
      <c r="YQ2326">
        <v>2</v>
      </c>
      <c r="ZP2326">
        <v>1</v>
      </c>
      <c r="AGW2326">
        <v>10</v>
      </c>
      <c r="AID2326">
        <v>1</v>
      </c>
      <c r="AUB2326">
        <v>8</v>
      </c>
      <c r="AUO2326">
        <v>17</v>
      </c>
      <c r="AXP2326">
        <v>2</v>
      </c>
      <c r="BBZ2326">
        <v>109</v>
      </c>
      <c r="BGY2326">
        <v>7</v>
      </c>
      <c r="BPF2326">
        <v>37</v>
      </c>
      <c r="BRA2326">
        <v>22</v>
      </c>
    </row>
    <row r="2327" spans="2:914 1090:1821" x14ac:dyDescent="0.2">
      <c r="B2327">
        <v>6818</v>
      </c>
      <c r="C2327" t="s">
        <v>1913</v>
      </c>
      <c r="D2327" s="2" t="s">
        <v>5660</v>
      </c>
      <c r="E2327" t="s">
        <v>5667</v>
      </c>
      <c r="F2327">
        <v>44.497033333333299</v>
      </c>
      <c r="G2327">
        <v>141.80759166666701</v>
      </c>
      <c r="H2327">
        <v>46</v>
      </c>
      <c r="I2327" s="2" t="s">
        <v>7237</v>
      </c>
      <c r="J2327" s="2" t="s">
        <v>7237</v>
      </c>
      <c r="K2327" s="2" t="s">
        <v>7237</v>
      </c>
      <c r="L2327" s="2" t="s">
        <v>7239</v>
      </c>
      <c r="M2327" s="10" t="s">
        <v>7546</v>
      </c>
      <c r="N2327" s="11" t="s">
        <v>7547</v>
      </c>
      <c r="O2327">
        <v>28</v>
      </c>
      <c r="Z2327">
        <v>1</v>
      </c>
      <c r="BZ2327">
        <v>184</v>
      </c>
      <c r="CQ2327">
        <v>2</v>
      </c>
      <c r="GE2327">
        <v>10</v>
      </c>
      <c r="HE2327">
        <v>36</v>
      </c>
      <c r="IL2327">
        <v>48</v>
      </c>
      <c r="LZ2327">
        <v>10</v>
      </c>
      <c r="SP2327">
        <v>3</v>
      </c>
      <c r="TM2327">
        <v>5</v>
      </c>
      <c r="YQ2327">
        <v>1</v>
      </c>
      <c r="ZP2327">
        <v>2</v>
      </c>
      <c r="AGW2327">
        <v>8</v>
      </c>
      <c r="AUO2327">
        <v>18</v>
      </c>
      <c r="AXP2327">
        <v>6</v>
      </c>
      <c r="BBZ2327">
        <v>68</v>
      </c>
      <c r="BGY2327">
        <v>1</v>
      </c>
      <c r="BPF2327">
        <v>2</v>
      </c>
      <c r="BRA2327">
        <v>32</v>
      </c>
    </row>
    <row r="2328" spans="2:914 1090:1821" x14ac:dyDescent="0.2">
      <c r="B2328">
        <v>6819</v>
      </c>
      <c r="C2328" t="s">
        <v>1913</v>
      </c>
      <c r="D2328" s="2" t="s">
        <v>5660</v>
      </c>
      <c r="E2328" t="s">
        <v>5668</v>
      </c>
      <c r="F2328">
        <v>44.7658138888889</v>
      </c>
      <c r="G2328">
        <v>141.83795000000001</v>
      </c>
      <c r="H2328">
        <v>13</v>
      </c>
      <c r="I2328" s="2" t="s">
        <v>7237</v>
      </c>
      <c r="J2328" s="2" t="s">
        <v>7237</v>
      </c>
      <c r="K2328" s="2" t="s">
        <v>7237</v>
      </c>
      <c r="L2328" s="2" t="s">
        <v>7239</v>
      </c>
      <c r="M2328" s="10" t="s">
        <v>7546</v>
      </c>
      <c r="N2328" s="11" t="s">
        <v>7547</v>
      </c>
      <c r="O2328">
        <v>183</v>
      </c>
      <c r="BZ2328">
        <v>57</v>
      </c>
      <c r="CQ2328">
        <v>6</v>
      </c>
      <c r="GE2328">
        <v>99</v>
      </c>
      <c r="HE2328">
        <v>51</v>
      </c>
      <c r="IL2328">
        <v>64</v>
      </c>
      <c r="LZ2328">
        <v>5</v>
      </c>
      <c r="SP2328">
        <v>4</v>
      </c>
      <c r="TM2328">
        <v>2</v>
      </c>
      <c r="ZP2328">
        <v>1</v>
      </c>
      <c r="AFV2328">
        <v>1</v>
      </c>
      <c r="AGW2328">
        <v>7</v>
      </c>
      <c r="AID2328">
        <v>1</v>
      </c>
      <c r="AUB2328">
        <v>5</v>
      </c>
      <c r="AUO2328">
        <v>32</v>
      </c>
      <c r="AXP2328">
        <v>94</v>
      </c>
      <c r="BBZ2328">
        <v>41</v>
      </c>
      <c r="BCA2328">
        <v>1</v>
      </c>
      <c r="BRA2328">
        <v>15</v>
      </c>
    </row>
    <row r="2329" spans="2:914 1090:1821" x14ac:dyDescent="0.2">
      <c r="B2329">
        <v>6820</v>
      </c>
      <c r="C2329" t="s">
        <v>1913</v>
      </c>
      <c r="D2329" s="2" t="s">
        <v>5660</v>
      </c>
      <c r="E2329" t="s">
        <v>5669</v>
      </c>
      <c r="F2329">
        <v>44.685166666666703</v>
      </c>
      <c r="G2329">
        <v>142.263572222222</v>
      </c>
      <c r="H2329">
        <v>48.5</v>
      </c>
      <c r="I2329" s="2" t="s">
        <v>7237</v>
      </c>
      <c r="J2329" s="2" t="s">
        <v>7237</v>
      </c>
      <c r="K2329" s="2" t="s">
        <v>7237</v>
      </c>
      <c r="L2329" s="2" t="s">
        <v>7239</v>
      </c>
      <c r="M2329" s="10" t="s">
        <v>7546</v>
      </c>
      <c r="N2329" s="11" t="s">
        <v>7547</v>
      </c>
      <c r="O2329">
        <v>22</v>
      </c>
      <c r="Z2329">
        <v>1</v>
      </c>
      <c r="BZ2329">
        <v>240</v>
      </c>
      <c r="CQ2329">
        <v>2</v>
      </c>
      <c r="GE2329">
        <v>20</v>
      </c>
      <c r="HE2329">
        <v>27</v>
      </c>
      <c r="IL2329">
        <v>57</v>
      </c>
      <c r="LZ2329">
        <v>4</v>
      </c>
      <c r="SP2329">
        <v>3</v>
      </c>
      <c r="TM2329">
        <v>1</v>
      </c>
      <c r="YQ2329">
        <v>1</v>
      </c>
      <c r="ZP2329">
        <v>1</v>
      </c>
      <c r="AGW2329">
        <v>23</v>
      </c>
      <c r="AOX2329">
        <v>1</v>
      </c>
      <c r="AUB2329">
        <v>6</v>
      </c>
      <c r="AUO2329">
        <v>29</v>
      </c>
      <c r="AXP2329">
        <v>192</v>
      </c>
      <c r="BBZ2329">
        <v>42</v>
      </c>
      <c r="BGY2329">
        <v>4</v>
      </c>
      <c r="BPF2329">
        <v>1</v>
      </c>
      <c r="BRA2329">
        <v>24</v>
      </c>
    </row>
    <row r="2330" spans="2:914 1090:1821" x14ac:dyDescent="0.2">
      <c r="B2330">
        <v>6821</v>
      </c>
      <c r="C2330" t="s">
        <v>1913</v>
      </c>
      <c r="D2330" s="2" t="s">
        <v>5660</v>
      </c>
      <c r="E2330" t="s">
        <v>5670</v>
      </c>
      <c r="F2330">
        <v>44.861019444444402</v>
      </c>
      <c r="G2330">
        <v>142.51354444444399</v>
      </c>
      <c r="H2330">
        <v>10</v>
      </c>
      <c r="I2330" s="2" t="s">
        <v>7237</v>
      </c>
      <c r="J2330" s="2" t="s">
        <v>7237</v>
      </c>
      <c r="K2330" s="2" t="s">
        <v>7237</v>
      </c>
      <c r="L2330" s="2" t="s">
        <v>7239</v>
      </c>
      <c r="M2330" s="10" t="s">
        <v>7546</v>
      </c>
      <c r="N2330" s="11" t="s">
        <v>7547</v>
      </c>
      <c r="O2330">
        <v>27</v>
      </c>
      <c r="Z2330">
        <v>1</v>
      </c>
      <c r="BZ2330">
        <v>127</v>
      </c>
      <c r="CQ2330">
        <v>7</v>
      </c>
      <c r="GE2330">
        <v>112</v>
      </c>
      <c r="HE2330">
        <v>38</v>
      </c>
      <c r="IL2330">
        <v>81</v>
      </c>
      <c r="LZ2330">
        <v>9</v>
      </c>
      <c r="SP2330">
        <v>2</v>
      </c>
      <c r="TM2330">
        <v>5</v>
      </c>
      <c r="ZP2330">
        <v>1</v>
      </c>
      <c r="AGW2330">
        <v>12</v>
      </c>
      <c r="AID2330">
        <v>7</v>
      </c>
      <c r="AUB2330">
        <v>6</v>
      </c>
      <c r="AUO2330">
        <v>32</v>
      </c>
      <c r="AXP2330">
        <v>13</v>
      </c>
      <c r="BBZ2330">
        <v>85</v>
      </c>
      <c r="BCA2330">
        <v>1</v>
      </c>
      <c r="BGY2330">
        <v>12</v>
      </c>
      <c r="BPF2330">
        <v>1</v>
      </c>
      <c r="BRA2330">
        <v>24</v>
      </c>
    </row>
    <row r="2331" spans="2:914 1090:1821" x14ac:dyDescent="0.2">
      <c r="B2331">
        <v>6822</v>
      </c>
      <c r="C2331" t="s">
        <v>1913</v>
      </c>
      <c r="D2331" s="2" t="s">
        <v>5660</v>
      </c>
      <c r="E2331" t="s">
        <v>5671</v>
      </c>
      <c r="F2331">
        <v>44.440849999999998</v>
      </c>
      <c r="G2331">
        <v>143.047008333333</v>
      </c>
      <c r="H2331">
        <v>29</v>
      </c>
      <c r="I2331" s="2" t="s">
        <v>7237</v>
      </c>
      <c r="J2331" s="2" t="s">
        <v>7237</v>
      </c>
      <c r="K2331" s="2" t="s">
        <v>7237</v>
      </c>
      <c r="L2331" s="2" t="s">
        <v>7239</v>
      </c>
      <c r="M2331" s="10" t="s">
        <v>7546</v>
      </c>
      <c r="N2331" s="11" t="s">
        <v>7547</v>
      </c>
      <c r="O2331">
        <v>206</v>
      </c>
      <c r="Z2331">
        <v>1</v>
      </c>
      <c r="BZ2331">
        <v>19</v>
      </c>
      <c r="CQ2331">
        <v>2</v>
      </c>
      <c r="GE2331">
        <v>104</v>
      </c>
      <c r="HE2331">
        <v>4</v>
      </c>
      <c r="IL2331">
        <v>5</v>
      </c>
      <c r="AGW2331">
        <v>9</v>
      </c>
      <c r="AID2331">
        <v>8</v>
      </c>
      <c r="AUB2331">
        <v>54</v>
      </c>
      <c r="AUO2331">
        <v>63</v>
      </c>
      <c r="AXP2331">
        <v>2</v>
      </c>
      <c r="BBZ2331">
        <v>14</v>
      </c>
      <c r="BKA2331">
        <v>1</v>
      </c>
      <c r="BPF2331">
        <v>50</v>
      </c>
      <c r="BRA2331">
        <v>1</v>
      </c>
    </row>
    <row r="2332" spans="2:914 1090:1821" x14ac:dyDescent="0.2">
      <c r="B2332">
        <v>6823</v>
      </c>
      <c r="C2332" t="s">
        <v>1913</v>
      </c>
      <c r="D2332" s="2" t="s">
        <v>5660</v>
      </c>
      <c r="E2332" t="s">
        <v>5672</v>
      </c>
      <c r="F2332">
        <v>42.853094444444402</v>
      </c>
      <c r="G2332">
        <v>143.79727222222201</v>
      </c>
      <c r="H2332">
        <v>65</v>
      </c>
      <c r="I2332" s="2" t="s">
        <v>7237</v>
      </c>
      <c r="J2332" s="2" t="s">
        <v>7237</v>
      </c>
      <c r="K2332" s="2" t="s">
        <v>7237</v>
      </c>
      <c r="L2332" s="2" t="s">
        <v>7239</v>
      </c>
      <c r="M2332" s="10" t="s">
        <v>7546</v>
      </c>
      <c r="N2332" s="11" t="s">
        <v>7547</v>
      </c>
      <c r="O2332">
        <v>123</v>
      </c>
      <c r="BZ2332">
        <v>35</v>
      </c>
      <c r="CQ2332">
        <v>1</v>
      </c>
      <c r="GE2332">
        <v>11</v>
      </c>
      <c r="HE2332">
        <v>46</v>
      </c>
      <c r="IL2332">
        <v>18</v>
      </c>
      <c r="LZ2332">
        <v>9</v>
      </c>
      <c r="MX2332">
        <v>1</v>
      </c>
      <c r="OG2332">
        <v>1</v>
      </c>
      <c r="SP2332">
        <v>1</v>
      </c>
      <c r="TM2332">
        <v>12</v>
      </c>
      <c r="ZP2332">
        <v>2</v>
      </c>
      <c r="AGW2332">
        <v>7</v>
      </c>
      <c r="AID2332">
        <v>41</v>
      </c>
      <c r="AUB2332">
        <v>5</v>
      </c>
      <c r="AUO2332">
        <v>24</v>
      </c>
      <c r="AXP2332">
        <v>8</v>
      </c>
      <c r="BBZ2332">
        <v>97</v>
      </c>
      <c r="BCA2332">
        <v>3</v>
      </c>
      <c r="BPF2332">
        <v>1</v>
      </c>
      <c r="BRA2332">
        <v>22</v>
      </c>
    </row>
    <row r="2333" spans="2:914 1090:1821" x14ac:dyDescent="0.2">
      <c r="B2333">
        <v>6824</v>
      </c>
      <c r="C2333" t="s">
        <v>1913</v>
      </c>
      <c r="D2333" s="2" t="s">
        <v>5660</v>
      </c>
      <c r="E2333" t="s">
        <v>5673</v>
      </c>
      <c r="F2333">
        <v>42.611861111111097</v>
      </c>
      <c r="G2333">
        <v>143.463002777778</v>
      </c>
      <c r="H2333">
        <v>39.700000000000003</v>
      </c>
      <c r="I2333" s="2" t="s">
        <v>7237</v>
      </c>
      <c r="J2333" s="2" t="s">
        <v>7237</v>
      </c>
      <c r="K2333" s="2" t="s">
        <v>7237</v>
      </c>
      <c r="L2333" s="2" t="s">
        <v>7239</v>
      </c>
      <c r="M2333" s="10" t="s">
        <v>7546</v>
      </c>
      <c r="N2333" s="11" t="s">
        <v>7547</v>
      </c>
      <c r="O2333">
        <v>16</v>
      </c>
      <c r="Z2333">
        <v>2</v>
      </c>
      <c r="BZ2333">
        <v>105</v>
      </c>
      <c r="CQ2333">
        <v>5</v>
      </c>
      <c r="GE2333">
        <v>13</v>
      </c>
      <c r="HE2333">
        <v>6</v>
      </c>
      <c r="IL2333">
        <v>20</v>
      </c>
      <c r="LZ2333">
        <v>2</v>
      </c>
      <c r="SP2333">
        <v>2</v>
      </c>
      <c r="TM2333">
        <v>46</v>
      </c>
      <c r="ZP2333">
        <v>1</v>
      </c>
      <c r="AGW2333">
        <v>4</v>
      </c>
      <c r="AID2333">
        <v>12</v>
      </c>
      <c r="AOX2333">
        <v>1</v>
      </c>
      <c r="AUB2333">
        <v>4</v>
      </c>
      <c r="AUO2333">
        <v>21</v>
      </c>
      <c r="AXP2333">
        <v>5</v>
      </c>
      <c r="BBZ2333">
        <v>238</v>
      </c>
      <c r="BCA2333">
        <v>1</v>
      </c>
      <c r="BRA2333">
        <v>13</v>
      </c>
    </row>
    <row r="2334" spans="2:914 1090:1821" x14ac:dyDescent="0.2">
      <c r="B2334">
        <v>6825</v>
      </c>
      <c r="C2334" t="s">
        <v>1913</v>
      </c>
      <c r="D2334" s="2" t="s">
        <v>5660</v>
      </c>
      <c r="E2334" t="s">
        <v>5674</v>
      </c>
      <c r="F2334">
        <v>42.231272222222202</v>
      </c>
      <c r="G2334">
        <v>143.29515555555599</v>
      </c>
      <c r="H2334">
        <v>94.7</v>
      </c>
      <c r="I2334" s="2" t="s">
        <v>7237</v>
      </c>
      <c r="J2334" s="2" t="s">
        <v>7237</v>
      </c>
      <c r="K2334" s="2" t="s">
        <v>7237</v>
      </c>
      <c r="L2334" s="2" t="s">
        <v>7239</v>
      </c>
      <c r="M2334" s="10" t="s">
        <v>7546</v>
      </c>
      <c r="N2334" s="11" t="s">
        <v>7547</v>
      </c>
      <c r="O2334">
        <v>31</v>
      </c>
      <c r="Z2334">
        <v>4</v>
      </c>
      <c r="BZ2334">
        <v>91</v>
      </c>
      <c r="GE2334">
        <v>16</v>
      </c>
      <c r="HE2334">
        <v>5</v>
      </c>
      <c r="IL2334">
        <v>41</v>
      </c>
      <c r="LZ2334">
        <v>17</v>
      </c>
      <c r="OG2334">
        <v>2</v>
      </c>
      <c r="SP2334">
        <v>4</v>
      </c>
      <c r="TM2334">
        <v>85</v>
      </c>
      <c r="ZP2334">
        <v>2</v>
      </c>
      <c r="AGW2334">
        <v>23</v>
      </c>
      <c r="AID2334">
        <v>2</v>
      </c>
      <c r="AUB2334">
        <v>1</v>
      </c>
      <c r="AUO2334">
        <v>47</v>
      </c>
      <c r="AXP2334">
        <v>2</v>
      </c>
      <c r="BBZ2334">
        <v>313</v>
      </c>
      <c r="BCA2334">
        <v>2</v>
      </c>
      <c r="BGY2334">
        <v>4</v>
      </c>
      <c r="BPF2334">
        <v>1</v>
      </c>
      <c r="BRA2334">
        <v>24</v>
      </c>
    </row>
    <row r="2335" spans="2:914 1090:1821" x14ac:dyDescent="0.2">
      <c r="B2335">
        <v>6826</v>
      </c>
      <c r="C2335" t="s">
        <v>1913</v>
      </c>
      <c r="D2335" s="2" t="s">
        <v>5660</v>
      </c>
      <c r="E2335" t="s">
        <v>5675</v>
      </c>
      <c r="F2335">
        <v>42.3608166666667</v>
      </c>
      <c r="G2335">
        <v>143.05041388888901</v>
      </c>
      <c r="H2335">
        <v>498</v>
      </c>
      <c r="I2335" s="2" t="s">
        <v>7237</v>
      </c>
      <c r="J2335" s="2" t="s">
        <v>7237</v>
      </c>
      <c r="K2335" s="2" t="s">
        <v>7237</v>
      </c>
      <c r="L2335" s="2" t="s">
        <v>7239</v>
      </c>
      <c r="M2335" s="10" t="s">
        <v>7546</v>
      </c>
      <c r="N2335" s="11" t="s">
        <v>7547</v>
      </c>
      <c r="O2335">
        <v>5</v>
      </c>
      <c r="Z2335">
        <v>1</v>
      </c>
      <c r="BZ2335">
        <v>24</v>
      </c>
      <c r="GE2335">
        <v>4</v>
      </c>
      <c r="HE2335">
        <v>2</v>
      </c>
      <c r="IL2335">
        <v>109</v>
      </c>
      <c r="LZ2335">
        <v>6</v>
      </c>
      <c r="OG2335">
        <v>3</v>
      </c>
      <c r="SP2335">
        <v>2</v>
      </c>
      <c r="TM2335">
        <v>84</v>
      </c>
      <c r="AGW2335">
        <v>3</v>
      </c>
      <c r="AID2335">
        <v>1</v>
      </c>
      <c r="AUO2335">
        <v>27</v>
      </c>
      <c r="BBZ2335">
        <v>118</v>
      </c>
      <c r="BCA2335">
        <v>2</v>
      </c>
      <c r="BGY2335">
        <v>1</v>
      </c>
      <c r="BPF2335">
        <v>12</v>
      </c>
      <c r="BRA2335">
        <v>7</v>
      </c>
    </row>
    <row r="2336" spans="2:914 1090:1821" x14ac:dyDescent="0.2">
      <c r="B2336">
        <v>6827</v>
      </c>
      <c r="C2336" t="s">
        <v>1913</v>
      </c>
      <c r="D2336" s="2" t="s">
        <v>5660</v>
      </c>
      <c r="E2336" t="s">
        <v>5676</v>
      </c>
      <c r="F2336">
        <v>42.603919444444401</v>
      </c>
      <c r="G2336">
        <v>142.983233333333</v>
      </c>
      <c r="H2336">
        <v>349.6</v>
      </c>
      <c r="I2336" s="2" t="s">
        <v>7237</v>
      </c>
      <c r="J2336" s="2" t="s">
        <v>7237</v>
      </c>
      <c r="K2336" s="2" t="s">
        <v>7237</v>
      </c>
      <c r="L2336" s="2" t="s">
        <v>7239</v>
      </c>
      <c r="M2336" s="10" t="s">
        <v>7546</v>
      </c>
      <c r="N2336" s="11" t="s">
        <v>7547</v>
      </c>
      <c r="O2336">
        <v>114</v>
      </c>
      <c r="BZ2336">
        <v>121</v>
      </c>
      <c r="CQ2336">
        <v>1</v>
      </c>
      <c r="GE2336">
        <v>28</v>
      </c>
      <c r="HE2336">
        <v>73</v>
      </c>
      <c r="IL2336">
        <v>65</v>
      </c>
      <c r="LZ2336">
        <v>3</v>
      </c>
      <c r="MX2336">
        <v>1</v>
      </c>
      <c r="TM2336">
        <v>28</v>
      </c>
      <c r="ZP2336">
        <v>1</v>
      </c>
      <c r="AGW2336">
        <v>21</v>
      </c>
      <c r="AID2336">
        <v>9</v>
      </c>
      <c r="AUB2336">
        <v>19</v>
      </c>
      <c r="AUO2336">
        <v>56</v>
      </c>
      <c r="BBZ2336">
        <v>84</v>
      </c>
      <c r="BGY2336">
        <v>2</v>
      </c>
      <c r="BPF2336">
        <v>5</v>
      </c>
      <c r="BRA2336">
        <v>21</v>
      </c>
    </row>
    <row r="2337" spans="2:943 1034:1907" x14ac:dyDescent="0.2">
      <c r="B2337">
        <v>6828</v>
      </c>
      <c r="C2337" t="s">
        <v>1913</v>
      </c>
      <c r="D2337" s="2" t="s">
        <v>5660</v>
      </c>
      <c r="E2337" t="s">
        <v>5677</v>
      </c>
      <c r="F2337">
        <v>42.106952777777799</v>
      </c>
      <c r="G2337">
        <v>143.05144999999999</v>
      </c>
      <c r="H2337">
        <v>67.099999999999994</v>
      </c>
      <c r="I2337" s="2" t="s">
        <v>7237</v>
      </c>
      <c r="J2337" s="2" t="s">
        <v>7237</v>
      </c>
      <c r="K2337" s="2" t="s">
        <v>7237</v>
      </c>
      <c r="L2337" s="2" t="s">
        <v>7239</v>
      </c>
      <c r="M2337" s="10" t="s">
        <v>7546</v>
      </c>
      <c r="N2337" s="11" t="s">
        <v>7547</v>
      </c>
      <c r="O2337">
        <v>106</v>
      </c>
      <c r="BZ2337">
        <v>8</v>
      </c>
      <c r="GE2337">
        <v>23</v>
      </c>
      <c r="HE2337">
        <v>7</v>
      </c>
      <c r="IL2337">
        <v>2</v>
      </c>
      <c r="MX2337">
        <v>2</v>
      </c>
      <c r="TM2337">
        <v>6</v>
      </c>
      <c r="AFV2337">
        <v>1</v>
      </c>
      <c r="AUB2337">
        <v>5</v>
      </c>
      <c r="AUO2337">
        <v>283</v>
      </c>
      <c r="AXP2337">
        <v>10</v>
      </c>
      <c r="BBZ2337">
        <v>6</v>
      </c>
      <c r="BPF2337">
        <v>2</v>
      </c>
      <c r="BRA2337">
        <v>4</v>
      </c>
    </row>
    <row r="2338" spans="2:943 1034:1907" x14ac:dyDescent="0.2">
      <c r="B2338">
        <v>6829</v>
      </c>
      <c r="C2338" t="s">
        <v>1913</v>
      </c>
      <c r="D2338" s="2" t="s">
        <v>5660</v>
      </c>
      <c r="E2338" t="s">
        <v>5678</v>
      </c>
      <c r="F2338">
        <v>42.258672222222202</v>
      </c>
      <c r="G2338">
        <v>142.624477777778</v>
      </c>
      <c r="H2338">
        <v>15.1</v>
      </c>
      <c r="I2338" s="2" t="s">
        <v>7237</v>
      </c>
      <c r="J2338" s="2" t="s">
        <v>7237</v>
      </c>
      <c r="K2338" s="2" t="s">
        <v>7237</v>
      </c>
      <c r="L2338" s="2" t="s">
        <v>7239</v>
      </c>
      <c r="M2338" s="10" t="s">
        <v>7546</v>
      </c>
      <c r="N2338" s="11" t="s">
        <v>7547</v>
      </c>
      <c r="O2338">
        <v>32</v>
      </c>
      <c r="Z2338">
        <v>2</v>
      </c>
      <c r="BZ2338">
        <v>23</v>
      </c>
      <c r="GE2338">
        <v>158</v>
      </c>
      <c r="HE2338">
        <v>543</v>
      </c>
      <c r="IL2338">
        <v>6</v>
      </c>
      <c r="LZ2338">
        <v>6</v>
      </c>
      <c r="MX2338">
        <v>1</v>
      </c>
      <c r="OG2338">
        <v>5</v>
      </c>
      <c r="SP2338">
        <v>1</v>
      </c>
      <c r="TM2338">
        <v>66</v>
      </c>
      <c r="ZP2338">
        <v>4</v>
      </c>
      <c r="AGW2338">
        <v>13</v>
      </c>
      <c r="AID2338">
        <v>8</v>
      </c>
      <c r="AUB2338">
        <v>2</v>
      </c>
      <c r="AUO2338">
        <v>162</v>
      </c>
      <c r="AXP2338">
        <v>9</v>
      </c>
      <c r="BBZ2338">
        <v>87</v>
      </c>
      <c r="BCA2338">
        <v>1</v>
      </c>
      <c r="BPF2338">
        <v>2</v>
      </c>
      <c r="BRA2338">
        <v>6</v>
      </c>
    </row>
    <row r="2339" spans="2:943 1034:1907" x14ac:dyDescent="0.2">
      <c r="B2339">
        <v>6830</v>
      </c>
      <c r="C2339" t="s">
        <v>1913</v>
      </c>
      <c r="D2339" s="2" t="s">
        <v>5660</v>
      </c>
      <c r="E2339" t="s">
        <v>5679</v>
      </c>
      <c r="F2339">
        <v>42.323491666666698</v>
      </c>
      <c r="G2339">
        <v>142.55514444444401</v>
      </c>
      <c r="H2339">
        <v>82</v>
      </c>
      <c r="I2339" s="2" t="s">
        <v>7237</v>
      </c>
      <c r="J2339" s="2" t="s">
        <v>7237</v>
      </c>
      <c r="K2339" s="2" t="s">
        <v>7237</v>
      </c>
      <c r="L2339" s="2" t="s">
        <v>7239</v>
      </c>
      <c r="M2339" s="10" t="s">
        <v>7546</v>
      </c>
      <c r="N2339" s="11" t="s">
        <v>7547</v>
      </c>
      <c r="O2339">
        <v>23</v>
      </c>
      <c r="BZ2339">
        <v>23</v>
      </c>
      <c r="GE2339">
        <v>20</v>
      </c>
      <c r="HE2339">
        <v>43</v>
      </c>
      <c r="IL2339">
        <v>16</v>
      </c>
      <c r="LZ2339">
        <v>4</v>
      </c>
      <c r="MX2339">
        <v>3</v>
      </c>
      <c r="OG2339">
        <v>2</v>
      </c>
      <c r="SP2339">
        <v>1</v>
      </c>
      <c r="TM2339">
        <v>36</v>
      </c>
      <c r="ZP2339">
        <v>2</v>
      </c>
      <c r="AGW2339">
        <v>2</v>
      </c>
      <c r="AID2339">
        <v>12</v>
      </c>
      <c r="AUB2339">
        <v>2</v>
      </c>
      <c r="AUO2339">
        <v>124</v>
      </c>
      <c r="AXP2339">
        <v>42</v>
      </c>
      <c r="BBZ2339">
        <v>137</v>
      </c>
      <c r="BCA2339">
        <v>2</v>
      </c>
      <c r="BPF2339">
        <v>20</v>
      </c>
      <c r="BRA2339">
        <v>7</v>
      </c>
    </row>
    <row r="2340" spans="2:943 1034:1907" x14ac:dyDescent="0.2">
      <c r="B2340">
        <v>6831</v>
      </c>
      <c r="C2340" t="s">
        <v>1913</v>
      </c>
      <c r="D2340" s="2" t="s">
        <v>5680</v>
      </c>
      <c r="E2340" t="s">
        <v>5681</v>
      </c>
      <c r="F2340">
        <v>35.424068055555601</v>
      </c>
      <c r="G2340">
        <v>133.40947499999999</v>
      </c>
      <c r="H2340">
        <v>37.700000000000003</v>
      </c>
      <c r="I2340" s="2" t="s">
        <v>7237</v>
      </c>
      <c r="J2340" s="2" t="s">
        <v>7237</v>
      </c>
      <c r="K2340" s="2" t="s">
        <v>7237</v>
      </c>
      <c r="L2340" s="2" t="s">
        <v>7239</v>
      </c>
      <c r="M2340" s="10" t="s">
        <v>7546</v>
      </c>
      <c r="N2340" s="11" t="s">
        <v>7547</v>
      </c>
      <c r="BZ2340">
        <v>7</v>
      </c>
      <c r="CQ2340">
        <v>3</v>
      </c>
      <c r="EU2340">
        <v>21</v>
      </c>
      <c r="EV2340">
        <v>1</v>
      </c>
      <c r="GE2340">
        <v>7</v>
      </c>
      <c r="JL2340">
        <v>1</v>
      </c>
      <c r="LR2340">
        <v>1</v>
      </c>
      <c r="MK2340">
        <v>8</v>
      </c>
      <c r="MQ2340">
        <v>2</v>
      </c>
      <c r="MU2340">
        <v>4</v>
      </c>
      <c r="MY2340">
        <v>1</v>
      </c>
      <c r="PR2340">
        <v>1</v>
      </c>
      <c r="RZ2340">
        <v>9</v>
      </c>
      <c r="SP2340">
        <v>1</v>
      </c>
      <c r="TM2340">
        <v>269</v>
      </c>
      <c r="TR2340">
        <v>3</v>
      </c>
      <c r="UC2340">
        <v>1</v>
      </c>
      <c r="ZP2340">
        <v>4</v>
      </c>
      <c r="AGW2340">
        <v>2</v>
      </c>
      <c r="AMT2340">
        <v>3</v>
      </c>
      <c r="AOX2340">
        <v>1</v>
      </c>
      <c r="AUP2340">
        <v>76</v>
      </c>
      <c r="AXP2340">
        <v>13</v>
      </c>
      <c r="AZB2340">
        <v>12</v>
      </c>
      <c r="BBO2340">
        <v>70</v>
      </c>
      <c r="BDU2340">
        <v>1</v>
      </c>
      <c r="BEK2340">
        <v>6</v>
      </c>
      <c r="BRA2340">
        <v>5</v>
      </c>
    </row>
    <row r="2341" spans="2:943 1034:1907" x14ac:dyDescent="0.2">
      <c r="B2341">
        <v>6832</v>
      </c>
      <c r="C2341" t="s">
        <v>1913</v>
      </c>
      <c r="D2341" s="2" t="s">
        <v>5680</v>
      </c>
      <c r="E2341" t="s">
        <v>5682</v>
      </c>
      <c r="F2341">
        <v>35.702351666666701</v>
      </c>
      <c r="G2341">
        <v>136.869557222222</v>
      </c>
      <c r="H2341">
        <v>306</v>
      </c>
      <c r="I2341" s="2" t="s">
        <v>7237</v>
      </c>
      <c r="J2341" s="2" t="s">
        <v>7237</v>
      </c>
      <c r="K2341" s="2" t="s">
        <v>7237</v>
      </c>
      <c r="L2341" s="2" t="s">
        <v>7239</v>
      </c>
      <c r="M2341" s="10" t="s">
        <v>7546</v>
      </c>
      <c r="N2341" s="11" t="s">
        <v>7547</v>
      </c>
      <c r="O2341">
        <v>12</v>
      </c>
      <c r="BZ2341">
        <v>4</v>
      </c>
      <c r="CQ2341">
        <v>1</v>
      </c>
      <c r="EU2341">
        <v>3</v>
      </c>
      <c r="FE2341">
        <v>1</v>
      </c>
      <c r="GE2341">
        <v>11</v>
      </c>
      <c r="IL2341">
        <v>2</v>
      </c>
      <c r="LR2341">
        <v>1</v>
      </c>
      <c r="MK2341">
        <v>5</v>
      </c>
      <c r="PR2341">
        <v>1</v>
      </c>
      <c r="TM2341">
        <v>237</v>
      </c>
      <c r="TR2341">
        <v>17</v>
      </c>
      <c r="UC2341">
        <v>11</v>
      </c>
      <c r="YQ2341">
        <v>1</v>
      </c>
      <c r="ZP2341">
        <v>6</v>
      </c>
      <c r="AGW2341">
        <v>41</v>
      </c>
      <c r="AID2341">
        <v>1</v>
      </c>
      <c r="AMT2341">
        <v>1</v>
      </c>
      <c r="AOX2341">
        <v>1</v>
      </c>
      <c r="AUP2341">
        <v>65</v>
      </c>
      <c r="AUQ2341">
        <v>3</v>
      </c>
      <c r="AXP2341">
        <v>13</v>
      </c>
      <c r="AZB2341">
        <v>2</v>
      </c>
      <c r="BBO2341">
        <v>33</v>
      </c>
      <c r="BRA2341">
        <v>8</v>
      </c>
    </row>
    <row r="2342" spans="2:943 1034:1907" x14ac:dyDescent="0.2">
      <c r="B2342">
        <v>6833</v>
      </c>
      <c r="C2342" t="s">
        <v>1913</v>
      </c>
      <c r="D2342" s="2" t="s">
        <v>5680</v>
      </c>
      <c r="E2342" t="s">
        <v>5683</v>
      </c>
      <c r="F2342">
        <v>35.912705277777803</v>
      </c>
      <c r="G2342">
        <v>137.14267222222199</v>
      </c>
      <c r="H2342">
        <v>602.4</v>
      </c>
      <c r="I2342" s="2" t="s">
        <v>7237</v>
      </c>
      <c r="J2342" s="2" t="s">
        <v>7237</v>
      </c>
      <c r="K2342" s="2" t="s">
        <v>7237</v>
      </c>
      <c r="L2342" s="2" t="s">
        <v>7239</v>
      </c>
      <c r="M2342" s="10" t="s">
        <v>7546</v>
      </c>
      <c r="N2342" s="11" t="s">
        <v>7547</v>
      </c>
      <c r="O2342">
        <v>4</v>
      </c>
      <c r="Z2342">
        <v>1</v>
      </c>
      <c r="BZ2342">
        <v>2</v>
      </c>
      <c r="CQ2342">
        <v>1</v>
      </c>
      <c r="EU2342">
        <v>1</v>
      </c>
      <c r="GE2342">
        <v>3</v>
      </c>
      <c r="LR2342">
        <v>2</v>
      </c>
      <c r="MK2342">
        <v>9</v>
      </c>
      <c r="MU2342">
        <v>6</v>
      </c>
      <c r="TM2342">
        <v>255</v>
      </c>
      <c r="TR2342">
        <v>41</v>
      </c>
      <c r="ZM2342">
        <v>1</v>
      </c>
      <c r="ZP2342">
        <v>1</v>
      </c>
      <c r="ZQ2342">
        <v>2</v>
      </c>
      <c r="ZR2342">
        <v>1</v>
      </c>
      <c r="AGW2342">
        <v>8</v>
      </c>
      <c r="AID2342">
        <v>2</v>
      </c>
      <c r="AJG2342">
        <v>1</v>
      </c>
      <c r="AUP2342">
        <v>100</v>
      </c>
      <c r="AXP2342">
        <v>10</v>
      </c>
      <c r="AZB2342">
        <v>3</v>
      </c>
      <c r="BAO2342">
        <v>2</v>
      </c>
      <c r="BBO2342">
        <v>19</v>
      </c>
      <c r="BRA2342">
        <v>4</v>
      </c>
    </row>
    <row r="2343" spans="2:943 1034:1907" x14ac:dyDescent="0.2">
      <c r="B2343">
        <v>6834</v>
      </c>
      <c r="C2343" t="s">
        <v>1913</v>
      </c>
      <c r="D2343" s="2" t="s">
        <v>5680</v>
      </c>
      <c r="E2343" t="s">
        <v>5684</v>
      </c>
      <c r="F2343">
        <v>36.270098888888903</v>
      </c>
      <c r="G2343">
        <v>136.94422750000001</v>
      </c>
      <c r="H2343">
        <v>1158</v>
      </c>
      <c r="I2343" s="2" t="s">
        <v>7237</v>
      </c>
      <c r="J2343" s="2" t="s">
        <v>7237</v>
      </c>
      <c r="K2343" s="2" t="s">
        <v>7237</v>
      </c>
      <c r="L2343" s="2" t="s">
        <v>7239</v>
      </c>
      <c r="M2343" s="10" t="s">
        <v>7546</v>
      </c>
      <c r="N2343" s="11" t="s">
        <v>7547</v>
      </c>
      <c r="Z2343">
        <v>4</v>
      </c>
      <c r="BZ2343">
        <v>29</v>
      </c>
      <c r="EU2343">
        <v>2</v>
      </c>
      <c r="GE2343">
        <v>9</v>
      </c>
      <c r="IL2343">
        <v>11</v>
      </c>
      <c r="KA2343">
        <v>1</v>
      </c>
      <c r="LR2343">
        <v>6</v>
      </c>
      <c r="MK2343">
        <v>11</v>
      </c>
      <c r="MU2343">
        <v>2</v>
      </c>
      <c r="PR2343">
        <v>5</v>
      </c>
      <c r="SP2343">
        <v>3</v>
      </c>
      <c r="TM2343">
        <v>74</v>
      </c>
      <c r="TR2343">
        <v>4</v>
      </c>
      <c r="UC2343">
        <v>3</v>
      </c>
      <c r="ZP2343">
        <v>63</v>
      </c>
      <c r="ZQ2343">
        <v>13</v>
      </c>
      <c r="ZR2343">
        <v>5</v>
      </c>
      <c r="AGW2343">
        <v>15</v>
      </c>
      <c r="AID2343">
        <v>3</v>
      </c>
      <c r="AMT2343">
        <v>1</v>
      </c>
      <c r="AUP2343">
        <v>60</v>
      </c>
      <c r="AUQ2343">
        <v>2</v>
      </c>
      <c r="AWA2343">
        <v>2</v>
      </c>
      <c r="AXP2343">
        <v>12</v>
      </c>
      <c r="AZB2343">
        <v>15</v>
      </c>
      <c r="BAO2343">
        <v>1</v>
      </c>
      <c r="BAP2343">
        <v>1</v>
      </c>
      <c r="BBO2343">
        <v>151</v>
      </c>
      <c r="BDU2343">
        <v>5</v>
      </c>
      <c r="BGY2343">
        <v>1</v>
      </c>
      <c r="BRA2343">
        <v>13</v>
      </c>
      <c r="BTY2343">
        <v>2</v>
      </c>
    </row>
    <row r="2344" spans="2:943 1034:1907" x14ac:dyDescent="0.2">
      <c r="B2344">
        <v>6835</v>
      </c>
      <c r="C2344" t="s">
        <v>1913</v>
      </c>
      <c r="D2344" s="2" t="s">
        <v>5680</v>
      </c>
      <c r="E2344" t="s">
        <v>5685</v>
      </c>
      <c r="F2344">
        <v>36.988398611111101</v>
      </c>
      <c r="G2344">
        <v>138.396770555556</v>
      </c>
      <c r="H2344">
        <v>1047</v>
      </c>
      <c r="I2344" s="2" t="s">
        <v>7237</v>
      </c>
      <c r="J2344" s="2" t="s">
        <v>7237</v>
      </c>
      <c r="K2344" s="2" t="s">
        <v>7237</v>
      </c>
      <c r="L2344" s="2" t="s">
        <v>7239</v>
      </c>
      <c r="M2344" s="10" t="s">
        <v>7546</v>
      </c>
      <c r="N2344" s="11" t="s">
        <v>7547</v>
      </c>
      <c r="O2344">
        <v>5</v>
      </c>
      <c r="BZ2344">
        <v>26</v>
      </c>
      <c r="EU2344">
        <v>1</v>
      </c>
      <c r="GE2344">
        <v>4</v>
      </c>
      <c r="IL2344">
        <v>1</v>
      </c>
      <c r="LR2344">
        <v>2</v>
      </c>
      <c r="MK2344">
        <v>2</v>
      </c>
      <c r="MU2344">
        <v>1</v>
      </c>
      <c r="PR2344">
        <v>11</v>
      </c>
      <c r="SP2344">
        <v>5</v>
      </c>
      <c r="TM2344">
        <v>10</v>
      </c>
      <c r="TR2344">
        <v>1</v>
      </c>
      <c r="YQ2344">
        <v>1</v>
      </c>
      <c r="ZP2344">
        <v>45</v>
      </c>
      <c r="ZQ2344">
        <v>3</v>
      </c>
      <c r="AGW2344">
        <v>19</v>
      </c>
      <c r="AUP2344">
        <v>205</v>
      </c>
      <c r="AXP2344">
        <v>4</v>
      </c>
      <c r="AZA2344">
        <v>6</v>
      </c>
      <c r="AZB2344">
        <v>19</v>
      </c>
      <c r="BBO2344">
        <v>73</v>
      </c>
      <c r="BGY2344">
        <v>1</v>
      </c>
      <c r="BRA2344">
        <v>7</v>
      </c>
      <c r="BTY2344">
        <v>2</v>
      </c>
    </row>
    <row r="2345" spans="2:943 1034:1907" x14ac:dyDescent="0.2">
      <c r="B2345">
        <v>6836</v>
      </c>
      <c r="C2345" t="s">
        <v>1913</v>
      </c>
      <c r="D2345" s="2" t="s">
        <v>5680</v>
      </c>
      <c r="E2345" t="s">
        <v>5686</v>
      </c>
      <c r="F2345">
        <v>40.565201666666702</v>
      </c>
      <c r="G2345">
        <v>139.981182777778</v>
      </c>
      <c r="H2345">
        <v>218</v>
      </c>
      <c r="I2345" s="2" t="s">
        <v>7237</v>
      </c>
      <c r="J2345" s="2" t="s">
        <v>7237</v>
      </c>
      <c r="K2345" s="2" t="s">
        <v>7237</v>
      </c>
      <c r="L2345" s="2" t="s">
        <v>7239</v>
      </c>
      <c r="M2345" s="10" t="s">
        <v>7546</v>
      </c>
      <c r="N2345" s="11" t="s">
        <v>7547</v>
      </c>
      <c r="O2345">
        <v>1</v>
      </c>
      <c r="BG2345">
        <v>6</v>
      </c>
      <c r="BZ2345">
        <v>5</v>
      </c>
      <c r="CQ2345">
        <v>1</v>
      </c>
      <c r="GE2345">
        <v>4</v>
      </c>
      <c r="IL2345">
        <v>1</v>
      </c>
      <c r="JS2345">
        <v>1</v>
      </c>
      <c r="LR2345">
        <v>1</v>
      </c>
      <c r="MK2345">
        <v>5</v>
      </c>
      <c r="TM2345">
        <v>151</v>
      </c>
      <c r="TR2345">
        <v>2</v>
      </c>
      <c r="UC2345">
        <v>5</v>
      </c>
      <c r="ZP2345">
        <v>27</v>
      </c>
      <c r="ZR2345">
        <v>2</v>
      </c>
      <c r="AGW2345">
        <v>39</v>
      </c>
      <c r="AUP2345">
        <v>128</v>
      </c>
      <c r="AXP2345">
        <v>4</v>
      </c>
      <c r="AZB2345">
        <v>63</v>
      </c>
      <c r="BBO2345">
        <v>31</v>
      </c>
      <c r="BCS2345">
        <v>1</v>
      </c>
      <c r="BFQ2345">
        <v>1</v>
      </c>
      <c r="BRA2345">
        <v>8</v>
      </c>
    </row>
    <row r="2346" spans="2:943 1034:1907" x14ac:dyDescent="0.2">
      <c r="B2346">
        <v>6837</v>
      </c>
      <c r="C2346" t="s">
        <v>1913</v>
      </c>
      <c r="D2346" s="2" t="s">
        <v>5680</v>
      </c>
      <c r="E2346" t="s">
        <v>5687</v>
      </c>
      <c r="F2346">
        <v>40.191751111111103</v>
      </c>
      <c r="G2346">
        <v>141.42882027777799</v>
      </c>
      <c r="H2346">
        <v>292</v>
      </c>
      <c r="I2346" s="2" t="s">
        <v>7237</v>
      </c>
      <c r="J2346" s="2" t="s">
        <v>7237</v>
      </c>
      <c r="K2346" s="2" t="s">
        <v>7237</v>
      </c>
      <c r="L2346" s="2" t="s">
        <v>7239</v>
      </c>
      <c r="M2346" s="10" t="s">
        <v>7546</v>
      </c>
      <c r="N2346" s="11" t="s">
        <v>7547</v>
      </c>
      <c r="O2346">
        <v>1</v>
      </c>
      <c r="BZ2346">
        <v>5</v>
      </c>
      <c r="CQ2346">
        <v>1</v>
      </c>
      <c r="GE2346">
        <v>2</v>
      </c>
      <c r="IL2346">
        <v>1</v>
      </c>
      <c r="JL2346">
        <v>1</v>
      </c>
      <c r="LR2346">
        <v>4</v>
      </c>
      <c r="MK2346">
        <v>6</v>
      </c>
      <c r="MU2346">
        <v>4</v>
      </c>
      <c r="PR2346">
        <v>1</v>
      </c>
      <c r="TM2346">
        <v>106</v>
      </c>
      <c r="TR2346">
        <v>2</v>
      </c>
      <c r="UC2346">
        <v>1</v>
      </c>
      <c r="ZP2346">
        <v>4</v>
      </c>
      <c r="AGW2346">
        <v>13</v>
      </c>
      <c r="AID2346">
        <v>4</v>
      </c>
      <c r="AUP2346">
        <v>237</v>
      </c>
      <c r="AUQ2346">
        <v>1</v>
      </c>
      <c r="AXP2346">
        <v>9</v>
      </c>
      <c r="BBO2346">
        <v>20</v>
      </c>
      <c r="BDU2346">
        <v>1</v>
      </c>
      <c r="BRA2346">
        <v>7</v>
      </c>
    </row>
    <row r="2347" spans="2:943 1034:1907" x14ac:dyDescent="0.2">
      <c r="B2347">
        <v>6838</v>
      </c>
      <c r="C2347" t="s">
        <v>1913</v>
      </c>
      <c r="D2347" s="2" t="s">
        <v>5680</v>
      </c>
      <c r="E2347" t="s">
        <v>5688</v>
      </c>
      <c r="F2347">
        <v>39.938027499999997</v>
      </c>
      <c r="G2347">
        <v>141.54783527777801</v>
      </c>
      <c r="H2347">
        <v>550</v>
      </c>
      <c r="I2347" s="2" t="s">
        <v>7237</v>
      </c>
      <c r="J2347" s="2" t="s">
        <v>7237</v>
      </c>
      <c r="K2347" s="2" t="s">
        <v>7237</v>
      </c>
      <c r="L2347" s="2" t="s">
        <v>7239</v>
      </c>
      <c r="M2347" s="10" t="s">
        <v>7546</v>
      </c>
      <c r="N2347" s="11" t="s">
        <v>7547</v>
      </c>
      <c r="O2347">
        <v>1</v>
      </c>
      <c r="BZ2347">
        <v>9</v>
      </c>
      <c r="CQ2347">
        <v>1</v>
      </c>
      <c r="GE2347">
        <v>18</v>
      </c>
      <c r="IL2347">
        <v>3</v>
      </c>
      <c r="LR2347">
        <v>3</v>
      </c>
      <c r="MK2347">
        <v>1</v>
      </c>
      <c r="MU2347">
        <v>1</v>
      </c>
      <c r="PR2347">
        <v>24</v>
      </c>
      <c r="SP2347">
        <v>1</v>
      </c>
      <c r="TM2347">
        <v>127</v>
      </c>
      <c r="ZP2347">
        <v>5</v>
      </c>
      <c r="AGW2347">
        <v>15</v>
      </c>
      <c r="AID2347">
        <v>15</v>
      </c>
      <c r="ATA2347">
        <v>1</v>
      </c>
      <c r="AUB2347">
        <v>1</v>
      </c>
      <c r="AUP2347">
        <v>263</v>
      </c>
      <c r="AUQ2347">
        <v>1</v>
      </c>
      <c r="AWA2347">
        <v>3</v>
      </c>
      <c r="AXP2347">
        <v>66</v>
      </c>
      <c r="AZB2347">
        <v>5</v>
      </c>
      <c r="BBO2347">
        <v>32</v>
      </c>
      <c r="BRA2347">
        <v>3</v>
      </c>
    </row>
    <row r="2348" spans="2:943 1034:1907" x14ac:dyDescent="0.2">
      <c r="B2348">
        <v>6839</v>
      </c>
      <c r="C2348" t="s">
        <v>1913</v>
      </c>
      <c r="D2348" s="2" t="s">
        <v>5680</v>
      </c>
      <c r="E2348" t="s">
        <v>5689</v>
      </c>
      <c r="F2348">
        <v>39.840661666666698</v>
      </c>
      <c r="G2348">
        <v>141.751200833333</v>
      </c>
      <c r="H2348">
        <v>116.8</v>
      </c>
      <c r="I2348" s="2" t="s">
        <v>7237</v>
      </c>
      <c r="J2348" s="2" t="s">
        <v>7237</v>
      </c>
      <c r="K2348" s="2" t="s">
        <v>7237</v>
      </c>
      <c r="L2348" s="2" t="s">
        <v>7239</v>
      </c>
      <c r="M2348" s="10" t="s">
        <v>7546</v>
      </c>
      <c r="N2348" s="11" t="s">
        <v>7547</v>
      </c>
      <c r="O2348">
        <v>1</v>
      </c>
      <c r="BG2348">
        <v>1</v>
      </c>
      <c r="BZ2348">
        <v>4</v>
      </c>
      <c r="CQ2348">
        <v>1</v>
      </c>
      <c r="GE2348">
        <v>4</v>
      </c>
      <c r="IL2348">
        <v>6</v>
      </c>
      <c r="LR2348">
        <v>1</v>
      </c>
      <c r="MK2348">
        <v>1</v>
      </c>
      <c r="MU2348">
        <v>4</v>
      </c>
      <c r="SP2348">
        <v>1</v>
      </c>
      <c r="TM2348">
        <v>262</v>
      </c>
      <c r="TR2348">
        <v>4</v>
      </c>
      <c r="YQ2348">
        <v>1</v>
      </c>
      <c r="ZP2348">
        <v>3</v>
      </c>
      <c r="AGW2348">
        <v>27</v>
      </c>
      <c r="AID2348">
        <v>3</v>
      </c>
      <c r="AUP2348">
        <v>58</v>
      </c>
      <c r="AXP2348">
        <v>6</v>
      </c>
      <c r="AZB2348">
        <v>1</v>
      </c>
      <c r="BBO2348">
        <v>32</v>
      </c>
      <c r="BRA2348">
        <v>19</v>
      </c>
    </row>
    <row r="2349" spans="2:943 1034:1907" x14ac:dyDescent="0.2">
      <c r="B2349">
        <v>6840</v>
      </c>
      <c r="C2349" t="s">
        <v>1913</v>
      </c>
      <c r="D2349" s="2" t="s">
        <v>5680</v>
      </c>
      <c r="E2349" t="s">
        <v>5690</v>
      </c>
      <c r="F2349">
        <v>39.589179166666703</v>
      </c>
      <c r="G2349">
        <v>141.668965277778</v>
      </c>
      <c r="H2349">
        <v>199</v>
      </c>
      <c r="I2349" s="2" t="s">
        <v>7237</v>
      </c>
      <c r="J2349" s="2" t="s">
        <v>7237</v>
      </c>
      <c r="K2349" s="2" t="s">
        <v>7237</v>
      </c>
      <c r="L2349" s="2" t="s">
        <v>7239</v>
      </c>
      <c r="M2349" s="10" t="s">
        <v>7546</v>
      </c>
      <c r="N2349" s="11" t="s">
        <v>7547</v>
      </c>
      <c r="AP2349">
        <v>1</v>
      </c>
      <c r="BZ2349">
        <v>6</v>
      </c>
      <c r="CQ2349">
        <v>1</v>
      </c>
      <c r="GE2349">
        <v>6</v>
      </c>
      <c r="IL2349">
        <v>1</v>
      </c>
      <c r="LR2349">
        <v>2</v>
      </c>
      <c r="MK2349">
        <v>4</v>
      </c>
      <c r="MU2349">
        <v>2</v>
      </c>
      <c r="PR2349">
        <v>1</v>
      </c>
      <c r="TM2349">
        <v>180</v>
      </c>
      <c r="TR2349">
        <v>1</v>
      </c>
      <c r="UC2349">
        <v>2</v>
      </c>
      <c r="ZP2349">
        <v>6</v>
      </c>
      <c r="AGW2349">
        <v>76</v>
      </c>
      <c r="AID2349">
        <v>6</v>
      </c>
      <c r="AUP2349">
        <v>211</v>
      </c>
      <c r="AWA2349">
        <v>1</v>
      </c>
      <c r="AXP2349">
        <v>12</v>
      </c>
      <c r="BAO2349">
        <v>1</v>
      </c>
      <c r="BBO2349">
        <v>73</v>
      </c>
      <c r="BFQ2349">
        <v>2</v>
      </c>
      <c r="BRA2349">
        <v>22</v>
      </c>
    </row>
    <row r="2350" spans="2:943 1034:1907" x14ac:dyDescent="0.2">
      <c r="B2350">
        <v>6841</v>
      </c>
      <c r="C2350" t="s">
        <v>1913</v>
      </c>
      <c r="D2350" s="2" t="s">
        <v>5680</v>
      </c>
      <c r="E2350" t="s">
        <v>5691</v>
      </c>
      <c r="F2350">
        <v>34.266063888888901</v>
      </c>
      <c r="G2350">
        <v>134.832569444444</v>
      </c>
      <c r="H2350">
        <v>302</v>
      </c>
      <c r="I2350" s="2" t="s">
        <v>7237</v>
      </c>
      <c r="J2350" s="2" t="s">
        <v>7237</v>
      </c>
      <c r="K2350" s="2" t="s">
        <v>7237</v>
      </c>
      <c r="L2350" s="2" t="s">
        <v>7239</v>
      </c>
      <c r="M2350" s="10" t="s">
        <v>7546</v>
      </c>
      <c r="N2350" s="11" t="s">
        <v>7547</v>
      </c>
      <c r="Z2350">
        <v>1</v>
      </c>
      <c r="BZ2350">
        <v>6</v>
      </c>
      <c r="LR2350">
        <v>54</v>
      </c>
      <c r="MK2350">
        <v>1</v>
      </c>
      <c r="MU2350">
        <v>1</v>
      </c>
      <c r="SP2350">
        <v>4</v>
      </c>
      <c r="TM2350">
        <v>207</v>
      </c>
      <c r="TR2350">
        <v>2</v>
      </c>
      <c r="UC2350">
        <v>2</v>
      </c>
      <c r="YQ2350">
        <v>1</v>
      </c>
      <c r="ZP2350">
        <v>1</v>
      </c>
      <c r="AFV2350">
        <v>2</v>
      </c>
      <c r="AGW2350">
        <v>1</v>
      </c>
      <c r="AHY2350">
        <v>1</v>
      </c>
      <c r="AJG2350">
        <v>14</v>
      </c>
      <c r="AMT2350">
        <v>1004</v>
      </c>
      <c r="AOX2350">
        <v>1</v>
      </c>
      <c r="AUP2350">
        <v>46</v>
      </c>
      <c r="AZB2350">
        <v>9</v>
      </c>
      <c r="BAS2350">
        <v>4</v>
      </c>
      <c r="BBO2350">
        <v>120</v>
      </c>
      <c r="BDU2350">
        <v>3</v>
      </c>
      <c r="BEK2350">
        <v>2</v>
      </c>
      <c r="BRA2350">
        <v>17</v>
      </c>
      <c r="BUI2350">
        <v>3</v>
      </c>
    </row>
    <row r="2351" spans="2:943 1034:1907" x14ac:dyDescent="0.2">
      <c r="B2351">
        <v>6842</v>
      </c>
      <c r="C2351" t="s">
        <v>1913</v>
      </c>
      <c r="D2351" s="2" t="s">
        <v>5680</v>
      </c>
      <c r="E2351" t="s">
        <v>5692</v>
      </c>
      <c r="F2351">
        <v>34.130419444444399</v>
      </c>
      <c r="G2351">
        <v>133.96635277777801</v>
      </c>
      <c r="H2351">
        <v>263.39999999999998</v>
      </c>
      <c r="I2351" s="2" t="s">
        <v>7237</v>
      </c>
      <c r="J2351" s="2" t="s">
        <v>7237</v>
      </c>
      <c r="K2351" s="2" t="s">
        <v>7237</v>
      </c>
      <c r="L2351" s="2" t="s">
        <v>7239</v>
      </c>
      <c r="M2351" s="10" t="s">
        <v>7546</v>
      </c>
      <c r="N2351" s="11" t="s">
        <v>7547</v>
      </c>
      <c r="O2351">
        <v>1</v>
      </c>
      <c r="Z2351">
        <v>2</v>
      </c>
      <c r="BZ2351">
        <v>7</v>
      </c>
      <c r="CQ2351">
        <v>1</v>
      </c>
      <c r="EU2351">
        <v>3</v>
      </c>
      <c r="GE2351">
        <v>3</v>
      </c>
      <c r="LR2351">
        <v>1</v>
      </c>
      <c r="MK2351">
        <v>5</v>
      </c>
      <c r="MQ2351">
        <v>1</v>
      </c>
      <c r="MU2351">
        <v>11</v>
      </c>
      <c r="MY2351">
        <v>1</v>
      </c>
      <c r="SP2351">
        <v>2</v>
      </c>
      <c r="TM2351">
        <v>203</v>
      </c>
      <c r="TR2351">
        <v>2</v>
      </c>
      <c r="ZP2351">
        <v>2</v>
      </c>
      <c r="AFV2351">
        <v>2</v>
      </c>
      <c r="AGW2351">
        <v>2</v>
      </c>
      <c r="AMT2351">
        <v>3</v>
      </c>
      <c r="AUP2351">
        <v>54</v>
      </c>
      <c r="AXP2351">
        <v>1</v>
      </c>
      <c r="AZA2351">
        <v>1</v>
      </c>
      <c r="AZB2351">
        <v>4</v>
      </c>
      <c r="BBO2351">
        <v>137</v>
      </c>
      <c r="BDU2351">
        <v>2</v>
      </c>
      <c r="BRA2351">
        <v>12</v>
      </c>
    </row>
    <row r="2352" spans="2:943 1034:1907" x14ac:dyDescent="0.2">
      <c r="B2352">
        <v>6843</v>
      </c>
      <c r="C2352" t="s">
        <v>1913</v>
      </c>
      <c r="D2352" s="2" t="s">
        <v>5680</v>
      </c>
      <c r="E2352" t="s">
        <v>5693</v>
      </c>
      <c r="F2352">
        <v>33.584688888888898</v>
      </c>
      <c r="G2352">
        <v>134.33064722222201</v>
      </c>
      <c r="H2352">
        <v>5.0999999999999996</v>
      </c>
      <c r="I2352" s="2" t="s">
        <v>7237</v>
      </c>
      <c r="J2352" s="2" t="s">
        <v>7237</v>
      </c>
      <c r="K2352" s="2" t="s">
        <v>7237</v>
      </c>
      <c r="L2352" s="2" t="s">
        <v>7239</v>
      </c>
      <c r="M2352" s="10" t="s">
        <v>7546</v>
      </c>
      <c r="N2352" s="11" t="s">
        <v>7547</v>
      </c>
      <c r="O2352">
        <v>2</v>
      </c>
      <c r="BG2352">
        <v>1</v>
      </c>
      <c r="BZ2352">
        <v>1</v>
      </c>
      <c r="CQ2352">
        <v>1</v>
      </c>
      <c r="EU2352">
        <v>2</v>
      </c>
      <c r="GE2352">
        <v>8</v>
      </c>
      <c r="IL2352">
        <v>1</v>
      </c>
      <c r="KA2352">
        <v>1</v>
      </c>
      <c r="LR2352">
        <v>3</v>
      </c>
      <c r="MK2352">
        <v>5</v>
      </c>
      <c r="MU2352">
        <v>6</v>
      </c>
      <c r="MY2352">
        <v>11</v>
      </c>
      <c r="PR2352">
        <v>1</v>
      </c>
      <c r="SP2352">
        <v>7</v>
      </c>
      <c r="TM2352">
        <v>253</v>
      </c>
      <c r="TR2352">
        <v>4</v>
      </c>
      <c r="UC2352">
        <v>19</v>
      </c>
      <c r="YQ2352">
        <v>3</v>
      </c>
      <c r="AGW2352">
        <v>2</v>
      </c>
      <c r="AJG2352">
        <v>2</v>
      </c>
      <c r="AMT2352">
        <v>1</v>
      </c>
      <c r="AOX2352">
        <v>11</v>
      </c>
      <c r="AUP2352">
        <v>31</v>
      </c>
      <c r="AXP2352">
        <v>12</v>
      </c>
      <c r="AZB2352">
        <v>12</v>
      </c>
      <c r="BBO2352">
        <v>71</v>
      </c>
      <c r="BDU2352">
        <v>1</v>
      </c>
    </row>
    <row r="2353" spans="2:995 1034:1907" x14ac:dyDescent="0.2">
      <c r="B2353">
        <v>6844</v>
      </c>
      <c r="C2353" t="s">
        <v>1913</v>
      </c>
      <c r="D2353" s="2" t="s">
        <v>5680</v>
      </c>
      <c r="E2353" t="s">
        <v>5694</v>
      </c>
      <c r="F2353">
        <v>33.595661111111099</v>
      </c>
      <c r="G2353">
        <v>134.10611388888901</v>
      </c>
      <c r="H2353">
        <v>518.5</v>
      </c>
      <c r="I2353" s="2" t="s">
        <v>7237</v>
      </c>
      <c r="J2353" s="2" t="s">
        <v>7237</v>
      </c>
      <c r="K2353" s="2" t="s">
        <v>7237</v>
      </c>
      <c r="L2353" s="2" t="s">
        <v>7239</v>
      </c>
      <c r="M2353" s="10" t="s">
        <v>7546</v>
      </c>
      <c r="N2353" s="11" t="s">
        <v>7547</v>
      </c>
      <c r="Z2353">
        <v>1</v>
      </c>
      <c r="BZ2353">
        <v>2</v>
      </c>
      <c r="EU2353">
        <v>1</v>
      </c>
      <c r="GE2353">
        <v>2</v>
      </c>
      <c r="IL2353">
        <v>2</v>
      </c>
      <c r="MK2353">
        <v>9</v>
      </c>
      <c r="MU2353">
        <v>11</v>
      </c>
      <c r="MY2353">
        <v>9</v>
      </c>
      <c r="SP2353">
        <v>2</v>
      </c>
      <c r="TM2353">
        <v>258</v>
      </c>
      <c r="TR2353">
        <v>6</v>
      </c>
      <c r="VA2353">
        <v>1</v>
      </c>
      <c r="XU2353">
        <v>1</v>
      </c>
      <c r="YQ2353">
        <v>1</v>
      </c>
      <c r="ZP2353">
        <v>1</v>
      </c>
      <c r="AFV2353">
        <v>1</v>
      </c>
      <c r="AGW2353">
        <v>1</v>
      </c>
      <c r="ALG2353">
        <v>1</v>
      </c>
      <c r="AMT2353">
        <v>4</v>
      </c>
      <c r="AOX2353">
        <v>1</v>
      </c>
      <c r="AUP2353">
        <v>46</v>
      </c>
      <c r="AXP2353">
        <v>2</v>
      </c>
      <c r="AZB2353">
        <v>6</v>
      </c>
      <c r="BAS2353">
        <v>3</v>
      </c>
      <c r="BBO2353">
        <v>40</v>
      </c>
      <c r="BDU2353">
        <v>7</v>
      </c>
      <c r="BRA2353">
        <v>3</v>
      </c>
      <c r="BUI2353">
        <v>7</v>
      </c>
    </row>
    <row r="2354" spans="2:995 1034:1907" x14ac:dyDescent="0.2">
      <c r="B2354">
        <v>6845</v>
      </c>
      <c r="C2354" t="s">
        <v>1913</v>
      </c>
      <c r="D2354" s="2" t="s">
        <v>5680</v>
      </c>
      <c r="E2354" t="s">
        <v>5695</v>
      </c>
      <c r="F2354">
        <v>33.554541666666701</v>
      </c>
      <c r="G2354">
        <v>133.13229999999999</v>
      </c>
      <c r="H2354">
        <v>131.1</v>
      </c>
      <c r="I2354" s="2" t="s">
        <v>7237</v>
      </c>
      <c r="J2354" s="2" t="s">
        <v>7237</v>
      </c>
      <c r="K2354" s="2" t="s">
        <v>7237</v>
      </c>
      <c r="L2354" s="2" t="s">
        <v>7239</v>
      </c>
      <c r="M2354" s="10" t="s">
        <v>7546</v>
      </c>
      <c r="N2354" s="11" t="s">
        <v>7547</v>
      </c>
      <c r="BZ2354">
        <v>1</v>
      </c>
      <c r="LR2354">
        <v>3</v>
      </c>
      <c r="MK2354">
        <v>1</v>
      </c>
      <c r="MQ2354">
        <v>1</v>
      </c>
      <c r="MU2354">
        <v>18</v>
      </c>
      <c r="MY2354">
        <v>7</v>
      </c>
      <c r="TM2354">
        <v>249</v>
      </c>
      <c r="TR2354">
        <v>5</v>
      </c>
      <c r="UC2354">
        <v>1</v>
      </c>
      <c r="AGW2354">
        <v>2</v>
      </c>
      <c r="AKQ2354">
        <v>1</v>
      </c>
      <c r="AMT2354">
        <v>1</v>
      </c>
      <c r="AUP2354">
        <v>58</v>
      </c>
      <c r="AXP2354">
        <v>4</v>
      </c>
      <c r="AZB2354">
        <v>8</v>
      </c>
      <c r="BAS2354">
        <v>1</v>
      </c>
      <c r="BBO2354">
        <v>64</v>
      </c>
      <c r="BCS2354">
        <v>1</v>
      </c>
      <c r="BDU2354">
        <v>1</v>
      </c>
      <c r="BRA2354">
        <v>19</v>
      </c>
    </row>
    <row r="2355" spans="2:995 1034:1907" x14ac:dyDescent="0.2">
      <c r="B2355">
        <v>6846</v>
      </c>
      <c r="C2355" t="s">
        <v>1913</v>
      </c>
      <c r="D2355" s="2" t="s">
        <v>5680</v>
      </c>
      <c r="E2355" t="s">
        <v>5696</v>
      </c>
      <c r="F2355">
        <v>33.051549999999999</v>
      </c>
      <c r="G2355">
        <v>133.097644444444</v>
      </c>
      <c r="H2355">
        <v>12.2</v>
      </c>
      <c r="I2355" s="2" t="s">
        <v>7237</v>
      </c>
      <c r="J2355" s="2" t="s">
        <v>7237</v>
      </c>
      <c r="K2355" s="2" t="s">
        <v>7237</v>
      </c>
      <c r="L2355" s="2" t="s">
        <v>7239</v>
      </c>
      <c r="M2355" s="10" t="s">
        <v>7546</v>
      </c>
      <c r="N2355" s="11" t="s">
        <v>7547</v>
      </c>
      <c r="BZ2355">
        <v>2</v>
      </c>
      <c r="CQ2355">
        <v>6</v>
      </c>
      <c r="GE2355">
        <v>1</v>
      </c>
      <c r="IL2355">
        <v>3</v>
      </c>
      <c r="LR2355">
        <v>3</v>
      </c>
      <c r="MK2355">
        <v>3</v>
      </c>
      <c r="MU2355">
        <v>24</v>
      </c>
      <c r="MY2355">
        <v>1</v>
      </c>
      <c r="RZ2355">
        <v>1</v>
      </c>
      <c r="SP2355">
        <v>2</v>
      </c>
      <c r="TM2355">
        <v>180</v>
      </c>
      <c r="TR2355">
        <v>17</v>
      </c>
      <c r="UC2355">
        <v>1</v>
      </c>
      <c r="AFV2355">
        <v>87</v>
      </c>
      <c r="AGW2355">
        <v>1</v>
      </c>
      <c r="AJG2355">
        <v>2</v>
      </c>
      <c r="AKQ2355">
        <v>8</v>
      </c>
      <c r="AUP2355">
        <v>48</v>
      </c>
      <c r="AXP2355">
        <v>5</v>
      </c>
      <c r="AZB2355">
        <v>3</v>
      </c>
      <c r="BBO2355">
        <v>35</v>
      </c>
      <c r="BDU2355">
        <v>1</v>
      </c>
      <c r="BEK2355">
        <v>2</v>
      </c>
      <c r="BRA2355">
        <v>3</v>
      </c>
    </row>
    <row r="2356" spans="2:995 1034:1907" x14ac:dyDescent="0.2">
      <c r="B2356">
        <v>6847</v>
      </c>
      <c r="C2356" t="s">
        <v>1913</v>
      </c>
      <c r="D2356" s="2" t="s">
        <v>5680</v>
      </c>
      <c r="E2356" t="s">
        <v>5697</v>
      </c>
      <c r="F2356">
        <v>32.7685888888889</v>
      </c>
      <c r="G2356">
        <v>133.00608611111099</v>
      </c>
      <c r="H2356">
        <v>61.4</v>
      </c>
      <c r="I2356" s="2" t="s">
        <v>7237</v>
      </c>
      <c r="J2356" s="2" t="s">
        <v>7237</v>
      </c>
      <c r="K2356" s="2" t="s">
        <v>7237</v>
      </c>
      <c r="L2356" s="2" t="s">
        <v>7239</v>
      </c>
      <c r="M2356" s="10" t="s">
        <v>7546</v>
      </c>
      <c r="N2356" s="11" t="s">
        <v>7547</v>
      </c>
      <c r="O2356">
        <v>27</v>
      </c>
      <c r="Z2356">
        <v>1</v>
      </c>
      <c r="BZ2356">
        <v>127</v>
      </c>
      <c r="CQ2356">
        <v>7</v>
      </c>
      <c r="EU2356">
        <v>3</v>
      </c>
      <c r="FE2356">
        <v>1</v>
      </c>
      <c r="GE2356">
        <v>112</v>
      </c>
      <c r="IL2356">
        <v>81</v>
      </c>
      <c r="LR2356">
        <v>13</v>
      </c>
      <c r="MK2356">
        <v>9</v>
      </c>
      <c r="MQ2356">
        <v>1</v>
      </c>
      <c r="PR2356">
        <v>25</v>
      </c>
      <c r="SP2356">
        <v>2</v>
      </c>
      <c r="TM2356">
        <v>5</v>
      </c>
      <c r="UC2356">
        <v>6</v>
      </c>
      <c r="ZP2356">
        <v>1</v>
      </c>
      <c r="AGW2356">
        <v>12</v>
      </c>
      <c r="AID2356">
        <v>7</v>
      </c>
      <c r="ATO2356">
        <v>1</v>
      </c>
      <c r="AUB2356">
        <v>6</v>
      </c>
      <c r="AUP2356">
        <v>29</v>
      </c>
      <c r="AUQ2356">
        <v>3</v>
      </c>
      <c r="AXP2356">
        <v>8</v>
      </c>
      <c r="AZB2356">
        <v>5</v>
      </c>
      <c r="BBO2356">
        <v>86</v>
      </c>
      <c r="BDU2356">
        <v>52</v>
      </c>
      <c r="BFQ2356">
        <v>2</v>
      </c>
      <c r="BGY2356">
        <v>12</v>
      </c>
      <c r="BPF2356">
        <v>1</v>
      </c>
      <c r="BRA2356">
        <v>24</v>
      </c>
    </row>
    <row r="2357" spans="2:995 1034:1907" x14ac:dyDescent="0.2">
      <c r="B2357">
        <v>6860</v>
      </c>
      <c r="C2357" t="s">
        <v>1913</v>
      </c>
      <c r="D2357" s="2" t="s">
        <v>5698</v>
      </c>
      <c r="E2357" t="s">
        <v>5699</v>
      </c>
      <c r="F2357">
        <v>58.40593002</v>
      </c>
      <c r="G2357">
        <v>12.17586603</v>
      </c>
      <c r="H2357">
        <v>62</v>
      </c>
      <c r="I2357">
        <v>8.42</v>
      </c>
      <c r="J2357" t="s">
        <v>7356</v>
      </c>
      <c r="K2357" t="s">
        <v>3403</v>
      </c>
      <c r="L2357">
        <v>-66</v>
      </c>
      <c r="M2357" s="10" t="s">
        <v>7546</v>
      </c>
      <c r="N2357" s="11" t="s">
        <v>7547</v>
      </c>
      <c r="BZ2357">
        <v>150</v>
      </c>
      <c r="CQ2357">
        <v>2</v>
      </c>
      <c r="GE2357">
        <v>2</v>
      </c>
      <c r="IL2357">
        <v>300</v>
      </c>
      <c r="KP2357">
        <v>6</v>
      </c>
      <c r="SP2357">
        <v>35</v>
      </c>
      <c r="UC2357">
        <v>60</v>
      </c>
      <c r="ZP2357">
        <v>3</v>
      </c>
      <c r="AAH2357">
        <v>4</v>
      </c>
      <c r="AAS2357">
        <v>3</v>
      </c>
      <c r="AAV2357">
        <v>3</v>
      </c>
      <c r="AHA2357">
        <v>24</v>
      </c>
      <c r="AUB2357">
        <v>49.5</v>
      </c>
      <c r="AUO2357">
        <v>221</v>
      </c>
      <c r="AWM2357">
        <v>4</v>
      </c>
      <c r="AWQ2357">
        <v>2</v>
      </c>
      <c r="AXP2357">
        <v>81</v>
      </c>
      <c r="AZA2357">
        <v>22</v>
      </c>
      <c r="AZI2357">
        <v>3</v>
      </c>
      <c r="BAT2357">
        <v>3</v>
      </c>
      <c r="BBO2357">
        <v>48</v>
      </c>
      <c r="BCY2357">
        <v>3</v>
      </c>
      <c r="BFW2357">
        <v>8</v>
      </c>
      <c r="BGY2357">
        <v>8</v>
      </c>
      <c r="BPF2357">
        <v>8</v>
      </c>
      <c r="BQV2357">
        <v>4</v>
      </c>
      <c r="BRD2357">
        <v>2</v>
      </c>
    </row>
    <row r="2358" spans="2:995 1034:1907" x14ac:dyDescent="0.2">
      <c r="B2358">
        <v>6861</v>
      </c>
      <c r="C2358" t="s">
        <v>1913</v>
      </c>
      <c r="D2358" s="2" t="s">
        <v>5698</v>
      </c>
      <c r="E2358" t="s">
        <v>5700</v>
      </c>
      <c r="F2358">
        <v>58.405044969999999</v>
      </c>
      <c r="G2358">
        <v>12.166959</v>
      </c>
      <c r="H2358">
        <v>62</v>
      </c>
      <c r="I2358">
        <v>8.42</v>
      </c>
      <c r="J2358" t="s">
        <v>7356</v>
      </c>
      <c r="K2358" t="s">
        <v>3403</v>
      </c>
      <c r="L2358">
        <v>-66</v>
      </c>
      <c r="M2358" s="10" t="s">
        <v>7546</v>
      </c>
      <c r="N2358" s="11" t="s">
        <v>7547</v>
      </c>
      <c r="O2358">
        <v>2</v>
      </c>
      <c r="BZ2358">
        <v>110</v>
      </c>
      <c r="CQ2358">
        <v>1</v>
      </c>
      <c r="EV2358">
        <v>1</v>
      </c>
      <c r="IL2358">
        <v>266</v>
      </c>
      <c r="KP2358">
        <v>8</v>
      </c>
      <c r="SP2358">
        <v>28</v>
      </c>
      <c r="UC2358">
        <v>42</v>
      </c>
      <c r="ZO2358">
        <v>1</v>
      </c>
      <c r="ZP2358">
        <v>2</v>
      </c>
      <c r="AAV2358">
        <v>4</v>
      </c>
      <c r="ABQ2358">
        <v>2</v>
      </c>
      <c r="AHA2358">
        <v>8</v>
      </c>
      <c r="AUB2358">
        <v>44</v>
      </c>
      <c r="AUO2358">
        <v>286</v>
      </c>
      <c r="AWM2358">
        <v>3</v>
      </c>
      <c r="AXP2358">
        <v>81</v>
      </c>
      <c r="AZA2358">
        <v>12</v>
      </c>
      <c r="BBO2358">
        <v>57</v>
      </c>
      <c r="BFW2358">
        <v>15</v>
      </c>
      <c r="BGY2358">
        <v>7</v>
      </c>
      <c r="BHM2358">
        <v>1</v>
      </c>
      <c r="BPF2358">
        <v>8</v>
      </c>
      <c r="BQV2358">
        <v>5</v>
      </c>
    </row>
    <row r="2359" spans="2:995 1034:1907" x14ac:dyDescent="0.2">
      <c r="B2359">
        <v>6862</v>
      </c>
      <c r="C2359" t="s">
        <v>1913</v>
      </c>
      <c r="D2359" s="2" t="s">
        <v>5698</v>
      </c>
      <c r="E2359" t="s">
        <v>5701</v>
      </c>
      <c r="F2359">
        <v>57.708500000000001</v>
      </c>
      <c r="G2359">
        <v>16.2254</v>
      </c>
      <c r="H2359">
        <v>90</v>
      </c>
      <c r="I2359">
        <v>2.1</v>
      </c>
      <c r="J2359" t="s">
        <v>7356</v>
      </c>
      <c r="K2359" t="s">
        <v>3403</v>
      </c>
      <c r="L2359">
        <v>-62</v>
      </c>
      <c r="M2359" s="10" t="s">
        <v>7546</v>
      </c>
      <c r="N2359" s="11" t="s">
        <v>7547</v>
      </c>
      <c r="AG2359">
        <v>1</v>
      </c>
      <c r="BZ2359">
        <v>4</v>
      </c>
      <c r="GE2359">
        <v>1</v>
      </c>
      <c r="IL2359">
        <v>34</v>
      </c>
      <c r="LZ2359">
        <v>1</v>
      </c>
      <c r="SP2359">
        <v>3</v>
      </c>
      <c r="UC2359">
        <v>5</v>
      </c>
      <c r="ZP2359">
        <v>1</v>
      </c>
      <c r="AHA2359">
        <v>4</v>
      </c>
      <c r="AUB2359">
        <v>29</v>
      </c>
      <c r="AUO2359">
        <v>176</v>
      </c>
      <c r="AWM2359">
        <v>1</v>
      </c>
      <c r="AXP2359">
        <v>15</v>
      </c>
      <c r="BBO2359">
        <v>4</v>
      </c>
      <c r="BCY2359">
        <v>1</v>
      </c>
      <c r="BFW2359">
        <v>1</v>
      </c>
      <c r="BGY2359">
        <v>2</v>
      </c>
      <c r="BRD2359">
        <v>1</v>
      </c>
    </row>
    <row r="2360" spans="2:995 1034:1907" x14ac:dyDescent="0.2">
      <c r="B2360">
        <v>6863</v>
      </c>
      <c r="C2360" t="s">
        <v>1913</v>
      </c>
      <c r="D2360" s="2" t="s">
        <v>5698</v>
      </c>
      <c r="E2360" t="s">
        <v>5702</v>
      </c>
      <c r="F2360">
        <v>56.1666666666667</v>
      </c>
      <c r="G2360">
        <v>15.866666666666699</v>
      </c>
      <c r="H2360">
        <v>14</v>
      </c>
      <c r="I2360">
        <v>2.5</v>
      </c>
      <c r="J2360" t="s">
        <v>7356</v>
      </c>
      <c r="K2360" t="s">
        <v>3403</v>
      </c>
      <c r="L2360">
        <v>-63</v>
      </c>
      <c r="M2360" s="10" t="s">
        <v>7546</v>
      </c>
      <c r="N2360" s="11" t="s">
        <v>7547</v>
      </c>
      <c r="BZ2360">
        <v>73</v>
      </c>
      <c r="CQ2360">
        <v>3</v>
      </c>
      <c r="EV2360">
        <v>1</v>
      </c>
      <c r="GE2360">
        <v>1</v>
      </c>
      <c r="IL2360">
        <v>362</v>
      </c>
      <c r="KP2360">
        <v>21</v>
      </c>
      <c r="LZ2360">
        <v>4</v>
      </c>
      <c r="PT2360">
        <v>1</v>
      </c>
      <c r="SP2360">
        <v>45</v>
      </c>
      <c r="XC2360">
        <v>3</v>
      </c>
      <c r="ZP2360">
        <v>24</v>
      </c>
      <c r="AAH2360">
        <v>3</v>
      </c>
      <c r="AHA2360">
        <v>23</v>
      </c>
      <c r="AOY2360">
        <v>6</v>
      </c>
      <c r="AUB2360">
        <v>13</v>
      </c>
      <c r="AUO2360">
        <v>279</v>
      </c>
      <c r="AWM2360">
        <v>6</v>
      </c>
      <c r="AXP2360">
        <v>50</v>
      </c>
      <c r="AZA2360">
        <v>1</v>
      </c>
      <c r="AZI2360">
        <v>1</v>
      </c>
      <c r="BBO2360">
        <v>78</v>
      </c>
      <c r="BCY2360">
        <v>2</v>
      </c>
      <c r="BFW2360">
        <v>13</v>
      </c>
      <c r="BGY2360">
        <v>3</v>
      </c>
      <c r="BQV2360">
        <v>1</v>
      </c>
      <c r="BRD2360">
        <v>1</v>
      </c>
    </row>
    <row r="2361" spans="2:995 1034:1907" x14ac:dyDescent="0.2">
      <c r="B2361">
        <v>6864</v>
      </c>
      <c r="C2361" t="s">
        <v>1913</v>
      </c>
      <c r="D2361" s="2" t="s">
        <v>5703</v>
      </c>
      <c r="E2361" t="s">
        <v>5704</v>
      </c>
      <c r="F2361">
        <v>72.667760000000001</v>
      </c>
      <c r="G2361">
        <v>105.88073</v>
      </c>
      <c r="H2361">
        <v>9</v>
      </c>
      <c r="I2361">
        <v>0.02</v>
      </c>
      <c r="J2361" t="s">
        <v>7356</v>
      </c>
      <c r="K2361" t="s">
        <v>3403</v>
      </c>
      <c r="L2361">
        <v>-63</v>
      </c>
      <c r="M2361" s="10" t="s">
        <v>7546</v>
      </c>
      <c r="N2361" s="11" t="s">
        <v>7547</v>
      </c>
      <c r="BZ2361">
        <v>84</v>
      </c>
      <c r="CQ2361">
        <v>1</v>
      </c>
      <c r="DP2361">
        <v>1</v>
      </c>
      <c r="GE2361">
        <v>10</v>
      </c>
      <c r="HF2361">
        <v>4</v>
      </c>
      <c r="IL2361">
        <v>187</v>
      </c>
      <c r="KA2361">
        <v>6</v>
      </c>
      <c r="MS2361">
        <v>1</v>
      </c>
      <c r="OM2361">
        <v>3</v>
      </c>
      <c r="UC2361">
        <v>198</v>
      </c>
      <c r="ZO2361">
        <v>3</v>
      </c>
      <c r="AHY2361">
        <v>3</v>
      </c>
      <c r="AID2361">
        <v>1</v>
      </c>
      <c r="ASQ2361">
        <v>1</v>
      </c>
      <c r="AXP2361">
        <v>47</v>
      </c>
      <c r="AZI2361">
        <v>2</v>
      </c>
      <c r="AZS2361">
        <v>8</v>
      </c>
      <c r="BDA2361">
        <v>3</v>
      </c>
      <c r="BEZ2361">
        <v>5</v>
      </c>
      <c r="BFG2361">
        <v>1</v>
      </c>
      <c r="BFQ2361">
        <v>8</v>
      </c>
      <c r="BGY2361">
        <v>2</v>
      </c>
      <c r="BIR2361">
        <v>1</v>
      </c>
      <c r="BKZ2361">
        <v>5</v>
      </c>
      <c r="BOK2361">
        <v>1</v>
      </c>
      <c r="BRN2361">
        <v>4</v>
      </c>
      <c r="BRV2361">
        <v>2</v>
      </c>
    </row>
    <row r="2362" spans="2:995 1034:1907" x14ac:dyDescent="0.2">
      <c r="B2362">
        <v>6865</v>
      </c>
      <c r="C2362" t="s">
        <v>1913</v>
      </c>
      <c r="D2362" s="2" t="s">
        <v>5703</v>
      </c>
      <c r="E2362" t="s">
        <v>5705</v>
      </c>
      <c r="F2362">
        <v>72.553070000000005</v>
      </c>
      <c r="G2362">
        <v>105.71745</v>
      </c>
      <c r="H2362">
        <v>42</v>
      </c>
      <c r="I2362">
        <v>0.05</v>
      </c>
      <c r="J2362" t="s">
        <v>7356</v>
      </c>
      <c r="K2362" t="s">
        <v>3403</v>
      </c>
      <c r="L2362">
        <v>-63</v>
      </c>
      <c r="M2362" s="10" t="s">
        <v>7546</v>
      </c>
      <c r="N2362" s="11" t="s">
        <v>7547</v>
      </c>
      <c r="BZ2362">
        <v>95</v>
      </c>
      <c r="DP2362">
        <v>2</v>
      </c>
      <c r="GE2362">
        <v>3</v>
      </c>
      <c r="IL2362">
        <v>219</v>
      </c>
      <c r="KA2362">
        <v>5</v>
      </c>
      <c r="MS2362">
        <v>7</v>
      </c>
      <c r="OM2362">
        <v>2</v>
      </c>
      <c r="UC2362">
        <v>132</v>
      </c>
      <c r="ZO2362">
        <v>2</v>
      </c>
      <c r="AAH2362">
        <v>1</v>
      </c>
      <c r="AID2362">
        <v>6</v>
      </c>
      <c r="AIV2362">
        <v>3</v>
      </c>
      <c r="ASQ2362">
        <v>4</v>
      </c>
      <c r="AXP2362">
        <v>38</v>
      </c>
      <c r="AZI2362">
        <v>1</v>
      </c>
      <c r="AZS2362">
        <v>4</v>
      </c>
      <c r="BEZ2362">
        <v>2</v>
      </c>
      <c r="BFQ2362">
        <v>4</v>
      </c>
      <c r="BGY2362">
        <v>1</v>
      </c>
      <c r="BIS2362">
        <v>1</v>
      </c>
      <c r="BKZ2362">
        <v>1</v>
      </c>
      <c r="BLO2362">
        <v>1</v>
      </c>
      <c r="BRN2362">
        <v>8</v>
      </c>
    </row>
    <row r="2363" spans="2:995 1034:1907" x14ac:dyDescent="0.2">
      <c r="B2363">
        <v>6866</v>
      </c>
      <c r="C2363" t="s">
        <v>1913</v>
      </c>
      <c r="D2363" s="2" t="s">
        <v>5703</v>
      </c>
      <c r="E2363" t="s">
        <v>5706</v>
      </c>
      <c r="F2363">
        <v>72.548109999999994</v>
      </c>
      <c r="G2363">
        <v>105.75047000000001</v>
      </c>
      <c r="H2363">
        <v>36</v>
      </c>
      <c r="I2363">
        <v>0.04</v>
      </c>
      <c r="J2363" t="s">
        <v>7356</v>
      </c>
      <c r="K2363" t="s">
        <v>3403</v>
      </c>
      <c r="L2363">
        <v>-63</v>
      </c>
      <c r="M2363" s="10" t="s">
        <v>7546</v>
      </c>
      <c r="N2363" s="11" t="s">
        <v>7547</v>
      </c>
      <c r="BZ2363">
        <v>53</v>
      </c>
      <c r="GE2363">
        <v>8</v>
      </c>
      <c r="IL2363">
        <v>140</v>
      </c>
      <c r="KA2363">
        <v>3</v>
      </c>
      <c r="MS2363">
        <v>9</v>
      </c>
      <c r="UC2363">
        <v>213</v>
      </c>
      <c r="ABP2363">
        <v>1</v>
      </c>
      <c r="AHY2363">
        <v>2</v>
      </c>
      <c r="AIV2363">
        <v>3</v>
      </c>
      <c r="AJK2363">
        <v>2</v>
      </c>
      <c r="ASH2363">
        <v>1</v>
      </c>
      <c r="ASQ2363">
        <v>5</v>
      </c>
      <c r="AXP2363">
        <v>19</v>
      </c>
      <c r="AXR2363">
        <v>1</v>
      </c>
      <c r="AZI2363">
        <v>1</v>
      </c>
      <c r="AZS2363">
        <v>2</v>
      </c>
      <c r="BEG2363">
        <v>3</v>
      </c>
      <c r="BEZ2363">
        <v>5</v>
      </c>
      <c r="BFQ2363">
        <v>4</v>
      </c>
      <c r="BGY2363">
        <v>8</v>
      </c>
      <c r="BIR2363">
        <v>1</v>
      </c>
      <c r="BIS2363">
        <v>1</v>
      </c>
      <c r="BLO2363">
        <v>3</v>
      </c>
      <c r="BOK2363">
        <v>2</v>
      </c>
      <c r="BRN2363">
        <v>14</v>
      </c>
    </row>
    <row r="2364" spans="2:995 1034:1907" x14ac:dyDescent="0.2">
      <c r="B2364">
        <v>6867</v>
      </c>
      <c r="C2364" t="s">
        <v>1913</v>
      </c>
      <c r="D2364" s="2" t="s">
        <v>5703</v>
      </c>
      <c r="E2364" t="s">
        <v>5707</v>
      </c>
      <c r="F2364">
        <v>72.547939999999997</v>
      </c>
      <c r="G2364">
        <v>105.72582</v>
      </c>
      <c r="H2364">
        <v>42</v>
      </c>
      <c r="I2364">
        <v>0.02</v>
      </c>
      <c r="J2364" t="s">
        <v>7356</v>
      </c>
      <c r="K2364" t="s">
        <v>3403</v>
      </c>
      <c r="L2364">
        <v>-63</v>
      </c>
      <c r="M2364" s="10" t="s">
        <v>7546</v>
      </c>
      <c r="N2364" s="11" t="s">
        <v>7547</v>
      </c>
      <c r="BZ2364">
        <v>74</v>
      </c>
      <c r="GE2364">
        <v>8</v>
      </c>
      <c r="IL2364">
        <v>239</v>
      </c>
      <c r="KA2364">
        <v>6</v>
      </c>
      <c r="MS2364">
        <v>5</v>
      </c>
      <c r="OM2364">
        <v>1</v>
      </c>
      <c r="UC2364">
        <v>174</v>
      </c>
      <c r="ZO2364">
        <v>2</v>
      </c>
      <c r="ASQ2364">
        <v>2</v>
      </c>
      <c r="AXP2364">
        <v>26</v>
      </c>
      <c r="AZI2364">
        <v>1</v>
      </c>
      <c r="AZS2364">
        <v>2</v>
      </c>
      <c r="BCY2364">
        <v>1</v>
      </c>
      <c r="BEZ2364">
        <v>5</v>
      </c>
      <c r="BFQ2364">
        <v>4</v>
      </c>
      <c r="BGY2364">
        <v>3</v>
      </c>
      <c r="BOK2364">
        <v>1</v>
      </c>
      <c r="BRN2364">
        <v>9</v>
      </c>
      <c r="BRV2364">
        <v>2</v>
      </c>
    </row>
    <row r="2365" spans="2:995 1034:1907" x14ac:dyDescent="0.2">
      <c r="B2365">
        <v>6868</v>
      </c>
      <c r="C2365" t="s">
        <v>1913</v>
      </c>
      <c r="D2365" s="2" t="s">
        <v>5703</v>
      </c>
      <c r="E2365" t="s">
        <v>5708</v>
      </c>
      <c r="F2365">
        <v>72.547330000000002</v>
      </c>
      <c r="G2365">
        <v>105.74213</v>
      </c>
      <c r="H2365">
        <v>1</v>
      </c>
      <c r="I2365">
        <v>0.06</v>
      </c>
      <c r="J2365" t="s">
        <v>7356</v>
      </c>
      <c r="K2365" t="s">
        <v>3403</v>
      </c>
      <c r="L2365">
        <v>-63</v>
      </c>
      <c r="M2365" s="10" t="s">
        <v>7546</v>
      </c>
      <c r="N2365" s="11" t="s">
        <v>7547</v>
      </c>
      <c r="BZ2365">
        <v>69</v>
      </c>
      <c r="DP2365">
        <v>1</v>
      </c>
      <c r="EV2365">
        <v>1</v>
      </c>
      <c r="GE2365">
        <v>12</v>
      </c>
      <c r="IL2365">
        <v>271</v>
      </c>
      <c r="KA2365">
        <v>10</v>
      </c>
      <c r="MS2365">
        <v>4</v>
      </c>
      <c r="UC2365">
        <v>155</v>
      </c>
      <c r="ZO2365">
        <v>2</v>
      </c>
      <c r="AAH2365">
        <v>1</v>
      </c>
      <c r="AIV2365">
        <v>1</v>
      </c>
      <c r="ASQ2365">
        <v>1</v>
      </c>
      <c r="AXP2365">
        <v>24</v>
      </c>
      <c r="AZS2365">
        <v>5</v>
      </c>
      <c r="BCY2365">
        <v>1</v>
      </c>
      <c r="BDA2365">
        <v>1</v>
      </c>
      <c r="BEZ2365">
        <v>6</v>
      </c>
      <c r="BFQ2365">
        <v>1</v>
      </c>
      <c r="BGY2365">
        <v>7</v>
      </c>
      <c r="BIS2365">
        <v>2</v>
      </c>
      <c r="BKZ2365">
        <v>4</v>
      </c>
      <c r="BLO2365">
        <v>1</v>
      </c>
      <c r="BOK2365">
        <v>3</v>
      </c>
      <c r="BRN2365">
        <v>13</v>
      </c>
      <c r="BRV2365">
        <v>1</v>
      </c>
    </row>
    <row r="2366" spans="2:995 1034:1907" x14ac:dyDescent="0.2">
      <c r="B2366">
        <v>6869</v>
      </c>
      <c r="C2366" t="s">
        <v>1913</v>
      </c>
      <c r="D2366" s="2" t="s">
        <v>5703</v>
      </c>
      <c r="E2366" t="s">
        <v>5709</v>
      </c>
      <c r="F2366">
        <v>72.541579999999996</v>
      </c>
      <c r="G2366">
        <v>105.76354000000001</v>
      </c>
      <c r="H2366">
        <v>54</v>
      </c>
      <c r="I2366">
        <v>1.7000000000000001E-2</v>
      </c>
      <c r="J2366" t="s">
        <v>7356</v>
      </c>
      <c r="K2366" t="s">
        <v>3403</v>
      </c>
      <c r="L2366">
        <v>-63</v>
      </c>
      <c r="M2366" s="10" t="s">
        <v>7546</v>
      </c>
      <c r="N2366" s="11" t="s">
        <v>7547</v>
      </c>
      <c r="BZ2366">
        <v>100</v>
      </c>
      <c r="CQ2366">
        <v>1</v>
      </c>
      <c r="GE2366">
        <v>14</v>
      </c>
      <c r="IL2366">
        <v>258</v>
      </c>
      <c r="KA2366">
        <v>8</v>
      </c>
      <c r="MS2366">
        <v>2</v>
      </c>
      <c r="UC2366">
        <v>130</v>
      </c>
      <c r="ZO2366">
        <v>3</v>
      </c>
      <c r="AAH2366">
        <v>2</v>
      </c>
      <c r="ABP2366">
        <v>2</v>
      </c>
      <c r="AHY2366">
        <v>2</v>
      </c>
      <c r="AID2366">
        <v>1</v>
      </c>
      <c r="AXP2366">
        <v>25</v>
      </c>
      <c r="AZI2366">
        <v>1</v>
      </c>
      <c r="AZS2366">
        <v>2</v>
      </c>
      <c r="BEG2366">
        <v>1</v>
      </c>
      <c r="BEZ2366">
        <v>10</v>
      </c>
      <c r="BFQ2366">
        <v>1</v>
      </c>
      <c r="BGY2366">
        <v>4</v>
      </c>
      <c r="BRN2366">
        <v>7</v>
      </c>
      <c r="BRV2366">
        <v>1</v>
      </c>
    </row>
    <row r="2367" spans="2:995 1034:1907" x14ac:dyDescent="0.2">
      <c r="B2367">
        <v>6870</v>
      </c>
      <c r="C2367" t="s">
        <v>1913</v>
      </c>
      <c r="D2367" s="2" t="s">
        <v>5703</v>
      </c>
      <c r="E2367" t="s">
        <v>5710</v>
      </c>
      <c r="F2367">
        <v>72.488299999999995</v>
      </c>
      <c r="G2367">
        <v>105.64833</v>
      </c>
      <c r="H2367">
        <v>73</v>
      </c>
      <c r="I2367">
        <v>0.02</v>
      </c>
      <c r="J2367" t="s">
        <v>7356</v>
      </c>
      <c r="K2367" t="s">
        <v>3403</v>
      </c>
      <c r="L2367">
        <v>-63</v>
      </c>
      <c r="M2367" s="10" t="s">
        <v>7546</v>
      </c>
      <c r="N2367" s="11" t="s">
        <v>7547</v>
      </c>
      <c r="BZ2367">
        <v>135</v>
      </c>
      <c r="GE2367">
        <v>2</v>
      </c>
      <c r="IL2367">
        <v>166</v>
      </c>
      <c r="KA2367">
        <v>10</v>
      </c>
      <c r="MS2367">
        <v>6</v>
      </c>
      <c r="OM2367">
        <v>1</v>
      </c>
      <c r="UC2367">
        <v>176</v>
      </c>
      <c r="ZO2367">
        <v>1</v>
      </c>
      <c r="AHY2367">
        <v>2</v>
      </c>
      <c r="AID2367">
        <v>5</v>
      </c>
      <c r="AXP2367">
        <v>25</v>
      </c>
      <c r="AZS2367">
        <v>4</v>
      </c>
      <c r="BCY2367">
        <v>1</v>
      </c>
      <c r="BDA2367">
        <v>3</v>
      </c>
      <c r="BEG2367">
        <v>1</v>
      </c>
      <c r="BEZ2367">
        <v>1</v>
      </c>
      <c r="BGY2367">
        <v>4</v>
      </c>
      <c r="BLO2367">
        <v>1</v>
      </c>
      <c r="BOK2367">
        <v>2</v>
      </c>
      <c r="BRN2367">
        <v>8</v>
      </c>
    </row>
    <row r="2368" spans="2:995 1034:1907" x14ac:dyDescent="0.2">
      <c r="B2368">
        <v>6871</v>
      </c>
      <c r="C2368" t="s">
        <v>1913</v>
      </c>
      <c r="D2368" s="2" t="s">
        <v>5703</v>
      </c>
      <c r="E2368" t="s">
        <v>5711</v>
      </c>
      <c r="F2368">
        <v>72.412909999999997</v>
      </c>
      <c r="G2368">
        <v>105.44771</v>
      </c>
      <c r="H2368">
        <v>32</v>
      </c>
      <c r="I2368">
        <v>0.05</v>
      </c>
      <c r="J2368" t="s">
        <v>7356</v>
      </c>
      <c r="K2368" t="s">
        <v>3403</v>
      </c>
      <c r="L2368">
        <v>-63</v>
      </c>
      <c r="M2368" s="10" t="s">
        <v>7546</v>
      </c>
      <c r="N2368" s="11" t="s">
        <v>7547</v>
      </c>
      <c r="BZ2368">
        <v>96</v>
      </c>
      <c r="EV2368">
        <v>1</v>
      </c>
      <c r="GE2368">
        <v>7</v>
      </c>
      <c r="IL2368">
        <v>309</v>
      </c>
      <c r="KA2368">
        <v>9</v>
      </c>
      <c r="MS2368">
        <v>7</v>
      </c>
      <c r="OM2368">
        <v>1</v>
      </c>
      <c r="UC2368">
        <v>259</v>
      </c>
      <c r="ZO2368">
        <v>1</v>
      </c>
      <c r="AID2368">
        <v>5</v>
      </c>
      <c r="AJK2368">
        <v>1</v>
      </c>
      <c r="ASQ2368">
        <v>1</v>
      </c>
      <c r="AXP2368">
        <v>63</v>
      </c>
      <c r="AZS2368">
        <v>15</v>
      </c>
      <c r="BDA2368">
        <v>1</v>
      </c>
      <c r="BEZ2368">
        <v>3</v>
      </c>
      <c r="BFG2368">
        <v>1</v>
      </c>
      <c r="BFQ2368">
        <v>5</v>
      </c>
      <c r="BGY2368">
        <v>10</v>
      </c>
      <c r="BKZ2368">
        <v>2</v>
      </c>
      <c r="BOK2368">
        <v>1</v>
      </c>
      <c r="BRN2368">
        <v>16</v>
      </c>
    </row>
    <row r="2369" spans="2:947 1178:1842" x14ac:dyDescent="0.2">
      <c r="B2369">
        <v>6872</v>
      </c>
      <c r="C2369" t="s">
        <v>1913</v>
      </c>
      <c r="D2369" s="2" t="s">
        <v>5703</v>
      </c>
      <c r="E2369" t="s">
        <v>5712</v>
      </c>
      <c r="F2369">
        <v>72.411839999999998</v>
      </c>
      <c r="G2369">
        <v>105.46357</v>
      </c>
      <c r="H2369">
        <v>26</v>
      </c>
      <c r="I2369">
        <v>0.11</v>
      </c>
      <c r="J2369" t="s">
        <v>7356</v>
      </c>
      <c r="K2369" t="s">
        <v>3403</v>
      </c>
      <c r="L2369">
        <v>-63</v>
      </c>
      <c r="M2369" s="10" t="s">
        <v>7546</v>
      </c>
      <c r="N2369" s="11" t="s">
        <v>7547</v>
      </c>
      <c r="BZ2369">
        <v>111</v>
      </c>
      <c r="GE2369">
        <v>3</v>
      </c>
      <c r="IL2369">
        <v>219</v>
      </c>
      <c r="KA2369">
        <v>9</v>
      </c>
      <c r="MS2369">
        <v>2</v>
      </c>
      <c r="OM2369">
        <v>1</v>
      </c>
      <c r="SP2369">
        <v>1</v>
      </c>
      <c r="UC2369">
        <v>102</v>
      </c>
      <c r="ZO2369">
        <v>1</v>
      </c>
      <c r="AID2369">
        <v>2</v>
      </c>
      <c r="AXP2369">
        <v>50</v>
      </c>
      <c r="AZI2369">
        <v>8</v>
      </c>
      <c r="AZS2369">
        <v>4</v>
      </c>
      <c r="BEZ2369">
        <v>1</v>
      </c>
      <c r="BFQ2369">
        <v>3</v>
      </c>
      <c r="BGY2369">
        <v>3</v>
      </c>
      <c r="BKZ2369">
        <v>6</v>
      </c>
      <c r="BOK2369">
        <v>1</v>
      </c>
      <c r="BRN2369">
        <v>17</v>
      </c>
    </row>
    <row r="2370" spans="2:947 1178:1842" x14ac:dyDescent="0.2">
      <c r="B2370">
        <v>6873</v>
      </c>
      <c r="C2370" t="s">
        <v>1913</v>
      </c>
      <c r="D2370" s="2" t="s">
        <v>5703</v>
      </c>
      <c r="E2370" t="s">
        <v>5713</v>
      </c>
      <c r="F2370">
        <v>72.406149999999997</v>
      </c>
      <c r="G2370">
        <v>105.44247</v>
      </c>
      <c r="H2370">
        <v>37</v>
      </c>
      <c r="I2370">
        <v>0.24</v>
      </c>
      <c r="J2370" t="s">
        <v>7356</v>
      </c>
      <c r="K2370" t="s">
        <v>3403</v>
      </c>
      <c r="L2370">
        <v>-63</v>
      </c>
      <c r="M2370" s="10" t="s">
        <v>7546</v>
      </c>
      <c r="N2370" s="11" t="s">
        <v>7547</v>
      </c>
      <c r="BZ2370">
        <v>97</v>
      </c>
      <c r="GE2370">
        <v>6</v>
      </c>
      <c r="IL2370">
        <v>201</v>
      </c>
      <c r="KA2370">
        <v>6</v>
      </c>
      <c r="MS2370">
        <v>5</v>
      </c>
      <c r="SP2370">
        <v>3</v>
      </c>
      <c r="UC2370">
        <v>133</v>
      </c>
      <c r="ZO2370">
        <v>4</v>
      </c>
      <c r="AHA2370">
        <v>1</v>
      </c>
      <c r="AID2370">
        <v>10</v>
      </c>
      <c r="AIV2370">
        <v>1</v>
      </c>
      <c r="AXP2370">
        <v>44</v>
      </c>
      <c r="AXR2370">
        <v>2</v>
      </c>
      <c r="AZI2370">
        <v>4</v>
      </c>
      <c r="AZS2370">
        <v>1</v>
      </c>
      <c r="BDA2370">
        <v>3</v>
      </c>
      <c r="BEZ2370">
        <v>2</v>
      </c>
      <c r="BFQ2370">
        <v>4</v>
      </c>
      <c r="BGY2370">
        <v>3</v>
      </c>
      <c r="BOK2370">
        <v>1</v>
      </c>
      <c r="BRN2370">
        <v>13</v>
      </c>
    </row>
    <row r="2371" spans="2:947 1178:1842" x14ac:dyDescent="0.2">
      <c r="B2371">
        <v>6874</v>
      </c>
      <c r="C2371" t="s">
        <v>1913</v>
      </c>
      <c r="D2371" s="2" t="s">
        <v>5703</v>
      </c>
      <c r="E2371" t="s">
        <v>5714</v>
      </c>
      <c r="F2371">
        <v>72.400779999999997</v>
      </c>
      <c r="G2371">
        <v>105.43985000000001</v>
      </c>
      <c r="H2371">
        <v>43</v>
      </c>
      <c r="I2371">
        <v>0.04</v>
      </c>
      <c r="J2371" t="s">
        <v>7356</v>
      </c>
      <c r="K2371" t="s">
        <v>3403</v>
      </c>
      <c r="L2371">
        <v>-63</v>
      </c>
      <c r="M2371" s="10" t="s">
        <v>7546</v>
      </c>
      <c r="N2371" s="11" t="s">
        <v>7547</v>
      </c>
      <c r="BZ2371">
        <v>179</v>
      </c>
      <c r="IL2371">
        <v>256</v>
      </c>
      <c r="KA2371">
        <v>1</v>
      </c>
      <c r="MS2371">
        <v>2</v>
      </c>
      <c r="OM2371">
        <v>6</v>
      </c>
      <c r="SP2371">
        <v>1</v>
      </c>
      <c r="UC2371">
        <v>81</v>
      </c>
      <c r="ZO2371">
        <v>8</v>
      </c>
      <c r="AHA2371">
        <v>1</v>
      </c>
      <c r="AHY2371">
        <v>2</v>
      </c>
      <c r="AID2371">
        <v>3</v>
      </c>
      <c r="AIV2371">
        <v>2</v>
      </c>
      <c r="AJK2371">
        <v>1</v>
      </c>
      <c r="AXP2371">
        <v>33</v>
      </c>
      <c r="AZS2371">
        <v>1</v>
      </c>
      <c r="BDA2371">
        <v>1</v>
      </c>
      <c r="BEZ2371">
        <v>3</v>
      </c>
      <c r="BFQ2371">
        <v>2</v>
      </c>
      <c r="BGY2371">
        <v>2</v>
      </c>
      <c r="BIS2371">
        <v>1</v>
      </c>
      <c r="BKZ2371">
        <v>1</v>
      </c>
      <c r="BLO2371">
        <v>2</v>
      </c>
      <c r="BOK2371">
        <v>1</v>
      </c>
      <c r="BRN2371">
        <v>18</v>
      </c>
    </row>
    <row r="2372" spans="2:947 1178:1842" x14ac:dyDescent="0.2">
      <c r="B2372">
        <v>6875</v>
      </c>
      <c r="C2372" t="s">
        <v>1913</v>
      </c>
      <c r="D2372" s="2" t="s">
        <v>5703</v>
      </c>
      <c r="E2372" t="s">
        <v>5715</v>
      </c>
      <c r="F2372">
        <v>72.392359999999996</v>
      </c>
      <c r="G2372">
        <v>105.46581</v>
      </c>
      <c r="H2372">
        <v>56</v>
      </c>
      <c r="I2372">
        <v>0.8</v>
      </c>
      <c r="J2372" t="s">
        <v>7356</v>
      </c>
      <c r="K2372" t="s">
        <v>3403</v>
      </c>
      <c r="L2372">
        <v>-63</v>
      </c>
      <c r="M2372" s="10" t="s">
        <v>7546</v>
      </c>
      <c r="N2372" s="11" t="s">
        <v>7547</v>
      </c>
      <c r="BZ2372">
        <v>190</v>
      </c>
      <c r="GE2372">
        <v>5</v>
      </c>
      <c r="IL2372">
        <v>199</v>
      </c>
      <c r="KA2372">
        <v>1</v>
      </c>
      <c r="MS2372">
        <v>5</v>
      </c>
      <c r="UC2372">
        <v>76</v>
      </c>
      <c r="ZO2372">
        <v>1</v>
      </c>
      <c r="AID2372">
        <v>14</v>
      </c>
      <c r="AXP2372">
        <v>23</v>
      </c>
      <c r="AZS2372">
        <v>1</v>
      </c>
      <c r="BCY2372">
        <v>2</v>
      </c>
      <c r="BEZ2372">
        <v>4</v>
      </c>
      <c r="BFG2372">
        <v>3</v>
      </c>
      <c r="BFQ2372">
        <v>5</v>
      </c>
      <c r="BGY2372">
        <v>3</v>
      </c>
      <c r="BKZ2372">
        <v>3</v>
      </c>
      <c r="BRN2372">
        <v>8</v>
      </c>
    </row>
    <row r="2373" spans="2:947 1178:1842" x14ac:dyDescent="0.2">
      <c r="B2373">
        <v>6876</v>
      </c>
      <c r="C2373" t="s">
        <v>1913</v>
      </c>
      <c r="D2373" s="2" t="s">
        <v>5703</v>
      </c>
      <c r="E2373" t="s">
        <v>5716</v>
      </c>
      <c r="F2373">
        <v>72.391589999999994</v>
      </c>
      <c r="G2373">
        <v>105.44349</v>
      </c>
      <c r="H2373">
        <v>19</v>
      </c>
      <c r="I2373">
        <v>0.7</v>
      </c>
      <c r="J2373" t="s">
        <v>7356</v>
      </c>
      <c r="K2373" t="s">
        <v>3403</v>
      </c>
      <c r="L2373">
        <v>-63</v>
      </c>
      <c r="M2373" s="10" t="s">
        <v>7546</v>
      </c>
      <c r="N2373" s="11" t="s">
        <v>7547</v>
      </c>
      <c r="BZ2373">
        <v>185</v>
      </c>
      <c r="GE2373">
        <v>4</v>
      </c>
      <c r="HF2373">
        <v>1</v>
      </c>
      <c r="IL2373">
        <v>236</v>
      </c>
      <c r="KA2373">
        <v>5</v>
      </c>
      <c r="MS2373">
        <v>9</v>
      </c>
      <c r="OM2373">
        <v>3</v>
      </c>
      <c r="UC2373">
        <v>144</v>
      </c>
      <c r="ZO2373">
        <v>1</v>
      </c>
      <c r="AID2373">
        <v>10</v>
      </c>
      <c r="AJK2373">
        <v>1</v>
      </c>
      <c r="AXP2373">
        <v>34</v>
      </c>
      <c r="AZS2373">
        <v>6</v>
      </c>
      <c r="BCY2373">
        <v>1</v>
      </c>
      <c r="BDA2373">
        <v>2</v>
      </c>
      <c r="BEZ2373">
        <v>3</v>
      </c>
      <c r="BFQ2373">
        <v>1</v>
      </c>
      <c r="BGY2373">
        <v>5</v>
      </c>
      <c r="BKZ2373">
        <v>2</v>
      </c>
      <c r="BLO2373">
        <v>2</v>
      </c>
      <c r="BOK2373">
        <v>2</v>
      </c>
      <c r="BRN2373">
        <v>9</v>
      </c>
      <c r="BRV2373">
        <v>1</v>
      </c>
    </row>
    <row r="2374" spans="2:947 1178:1842" x14ac:dyDescent="0.2">
      <c r="B2374">
        <v>6877</v>
      </c>
      <c r="C2374" t="s">
        <v>1913</v>
      </c>
      <c r="D2374" s="2" t="s">
        <v>5703</v>
      </c>
      <c r="E2374" t="s">
        <v>5717</v>
      </c>
      <c r="F2374">
        <v>72.386629999999997</v>
      </c>
      <c r="G2374">
        <v>105.45663</v>
      </c>
      <c r="H2374">
        <v>55</v>
      </c>
      <c r="I2374">
        <v>0.05</v>
      </c>
      <c r="J2374" t="s">
        <v>7356</v>
      </c>
      <c r="K2374" t="s">
        <v>3403</v>
      </c>
      <c r="L2374">
        <v>-63</v>
      </c>
      <c r="M2374" s="10" t="s">
        <v>7546</v>
      </c>
      <c r="N2374" s="11" t="s">
        <v>7547</v>
      </c>
      <c r="BZ2374">
        <v>109</v>
      </c>
      <c r="CQ2374">
        <v>2</v>
      </c>
      <c r="GE2374">
        <v>3</v>
      </c>
      <c r="IL2374">
        <v>144</v>
      </c>
      <c r="KA2374">
        <v>1</v>
      </c>
      <c r="MS2374">
        <v>2</v>
      </c>
      <c r="OM2374">
        <v>5</v>
      </c>
      <c r="UC2374">
        <v>161</v>
      </c>
      <c r="AAH2374">
        <v>2</v>
      </c>
      <c r="AID2374">
        <v>4</v>
      </c>
      <c r="AJK2374">
        <v>1</v>
      </c>
      <c r="AXP2374">
        <v>27</v>
      </c>
      <c r="BEZ2374">
        <v>2</v>
      </c>
      <c r="BFQ2374">
        <v>1</v>
      </c>
      <c r="BGY2374">
        <v>1</v>
      </c>
      <c r="BIR2374">
        <v>1</v>
      </c>
      <c r="BKZ2374">
        <v>3</v>
      </c>
      <c r="BLO2374">
        <v>1</v>
      </c>
      <c r="BRN2374">
        <v>10</v>
      </c>
      <c r="BRV2374">
        <v>1</v>
      </c>
    </row>
    <row r="2375" spans="2:947 1178:1842" x14ac:dyDescent="0.2">
      <c r="B2375">
        <v>6878</v>
      </c>
      <c r="C2375" t="s">
        <v>1913</v>
      </c>
      <c r="D2375" s="2" t="s">
        <v>5703</v>
      </c>
      <c r="E2375" t="s">
        <v>5718</v>
      </c>
      <c r="F2375">
        <v>72.181030000000007</v>
      </c>
      <c r="G2375">
        <v>104.48784999999999</v>
      </c>
      <c r="H2375">
        <v>40</v>
      </c>
      <c r="I2375" t="s">
        <v>7237</v>
      </c>
      <c r="J2375" t="s">
        <v>7356</v>
      </c>
      <c r="K2375" t="s">
        <v>3403</v>
      </c>
      <c r="L2375">
        <v>-63</v>
      </c>
      <c r="M2375" s="10" t="s">
        <v>7546</v>
      </c>
      <c r="N2375" s="11" t="s">
        <v>7547</v>
      </c>
      <c r="BZ2375">
        <v>102</v>
      </c>
      <c r="EV2375">
        <v>1</v>
      </c>
      <c r="GE2375">
        <v>4</v>
      </c>
      <c r="IL2375">
        <v>185</v>
      </c>
      <c r="KA2375">
        <v>9</v>
      </c>
      <c r="MS2375">
        <v>2</v>
      </c>
      <c r="OM2375">
        <v>1</v>
      </c>
      <c r="SP2375">
        <v>1</v>
      </c>
      <c r="UC2375">
        <v>108</v>
      </c>
      <c r="ZO2375">
        <v>1</v>
      </c>
      <c r="AAH2375">
        <v>1</v>
      </c>
      <c r="AHY2375">
        <v>1</v>
      </c>
      <c r="AID2375">
        <v>9</v>
      </c>
      <c r="AIV2375">
        <v>1</v>
      </c>
      <c r="AXP2375">
        <v>83</v>
      </c>
      <c r="AZI2375">
        <v>5</v>
      </c>
      <c r="BCY2375">
        <v>1</v>
      </c>
      <c r="BFQ2375">
        <v>8</v>
      </c>
      <c r="BGY2375">
        <v>6</v>
      </c>
      <c r="BKZ2375">
        <v>8</v>
      </c>
      <c r="BLO2375">
        <v>2</v>
      </c>
      <c r="BOK2375">
        <v>3</v>
      </c>
      <c r="BRN2375">
        <v>4</v>
      </c>
    </row>
    <row r="2376" spans="2:947 1178:1842" x14ac:dyDescent="0.2">
      <c r="B2376">
        <v>6879</v>
      </c>
      <c r="C2376" t="s">
        <v>1913</v>
      </c>
      <c r="D2376" s="2" t="s">
        <v>5703</v>
      </c>
      <c r="E2376" t="s">
        <v>5719</v>
      </c>
      <c r="F2376">
        <v>72.154870000000003</v>
      </c>
      <c r="G2376">
        <v>102.10133</v>
      </c>
      <c r="H2376">
        <v>19</v>
      </c>
      <c r="I2376">
        <v>0.04</v>
      </c>
      <c r="J2376" t="s">
        <v>7356</v>
      </c>
      <c r="K2376" t="s">
        <v>3403</v>
      </c>
      <c r="L2376">
        <v>-63</v>
      </c>
      <c r="M2376" s="10" t="s">
        <v>7546</v>
      </c>
      <c r="N2376" s="11" t="s">
        <v>7547</v>
      </c>
      <c r="BZ2376">
        <v>128</v>
      </c>
      <c r="GE2376">
        <v>3</v>
      </c>
      <c r="IL2376">
        <v>237</v>
      </c>
      <c r="KA2376">
        <v>3</v>
      </c>
      <c r="MS2376">
        <v>1</v>
      </c>
      <c r="OM2376">
        <v>1</v>
      </c>
      <c r="UC2376">
        <v>97</v>
      </c>
      <c r="ZO2376">
        <v>4</v>
      </c>
      <c r="AAH2376">
        <v>2</v>
      </c>
      <c r="AHY2376">
        <v>4</v>
      </c>
      <c r="AID2376">
        <v>4</v>
      </c>
      <c r="AIV2376">
        <v>10</v>
      </c>
      <c r="AJK2376">
        <v>1</v>
      </c>
      <c r="AXP2376">
        <v>41</v>
      </c>
      <c r="AZI2376">
        <v>4</v>
      </c>
      <c r="AZS2376">
        <v>1</v>
      </c>
      <c r="BDA2376">
        <v>1</v>
      </c>
      <c r="BEG2376">
        <v>1</v>
      </c>
      <c r="BEZ2376">
        <v>4</v>
      </c>
      <c r="BFQ2376">
        <v>3</v>
      </c>
      <c r="BGY2376">
        <v>5</v>
      </c>
      <c r="BKZ2376">
        <v>3</v>
      </c>
      <c r="BLO2376">
        <v>1</v>
      </c>
      <c r="BRN2376">
        <v>16</v>
      </c>
    </row>
    <row r="2377" spans="2:947 1178:1842" x14ac:dyDescent="0.2">
      <c r="B2377">
        <v>6880</v>
      </c>
      <c r="C2377" t="s">
        <v>1913</v>
      </c>
      <c r="D2377" s="2" t="s">
        <v>5703</v>
      </c>
      <c r="E2377" t="s">
        <v>5720</v>
      </c>
      <c r="F2377">
        <v>72.153270000000006</v>
      </c>
      <c r="G2377">
        <v>102.07541999999999</v>
      </c>
      <c r="H2377">
        <v>69</v>
      </c>
      <c r="I2377">
        <v>0.77</v>
      </c>
      <c r="J2377" t="s">
        <v>7356</v>
      </c>
      <c r="K2377" t="s">
        <v>3403</v>
      </c>
      <c r="L2377">
        <v>-63</v>
      </c>
      <c r="M2377" s="10" t="s">
        <v>7546</v>
      </c>
      <c r="N2377" s="11" t="s">
        <v>7547</v>
      </c>
      <c r="BZ2377">
        <v>125</v>
      </c>
      <c r="GE2377">
        <v>3</v>
      </c>
      <c r="IL2377">
        <v>201</v>
      </c>
      <c r="KA2377">
        <v>3</v>
      </c>
      <c r="SP2377">
        <v>4</v>
      </c>
      <c r="UC2377">
        <v>131</v>
      </c>
      <c r="ZO2377">
        <v>3</v>
      </c>
      <c r="AAH2377">
        <v>1</v>
      </c>
      <c r="AHY2377">
        <v>1</v>
      </c>
      <c r="AID2377">
        <v>8</v>
      </c>
      <c r="AIV2377">
        <v>5</v>
      </c>
      <c r="AXP2377">
        <v>47</v>
      </c>
      <c r="AZI2377">
        <v>2</v>
      </c>
      <c r="AZS2377">
        <v>9</v>
      </c>
      <c r="BCY2377">
        <v>1</v>
      </c>
      <c r="BDA2377">
        <v>1</v>
      </c>
      <c r="BEZ2377">
        <v>2</v>
      </c>
      <c r="BFQ2377">
        <v>1</v>
      </c>
      <c r="BGY2377">
        <v>4</v>
      </c>
      <c r="BKZ2377">
        <v>1</v>
      </c>
      <c r="BRN2377">
        <v>4</v>
      </c>
    </row>
    <row r="2378" spans="2:947 1178:1842" x14ac:dyDescent="0.2">
      <c r="B2378">
        <v>6881</v>
      </c>
      <c r="C2378" t="s">
        <v>1913</v>
      </c>
      <c r="D2378" s="2" t="s">
        <v>5703</v>
      </c>
      <c r="E2378" t="s">
        <v>5721</v>
      </c>
      <c r="F2378">
        <v>72.149289999999993</v>
      </c>
      <c r="G2378">
        <v>102.05598000000001</v>
      </c>
      <c r="H2378">
        <v>0</v>
      </c>
      <c r="I2378">
        <v>7.0000000000000007E-2</v>
      </c>
      <c r="J2378" t="s">
        <v>7356</v>
      </c>
      <c r="K2378" t="s">
        <v>3403</v>
      </c>
      <c r="L2378">
        <v>-63</v>
      </c>
      <c r="M2378" s="10" t="s">
        <v>7546</v>
      </c>
      <c r="N2378" s="11" t="s">
        <v>7547</v>
      </c>
      <c r="BZ2378">
        <v>124</v>
      </c>
      <c r="GE2378">
        <v>3</v>
      </c>
      <c r="IL2378">
        <v>265</v>
      </c>
      <c r="KA2378">
        <v>5</v>
      </c>
      <c r="MS2378">
        <v>4</v>
      </c>
      <c r="OM2378">
        <v>2</v>
      </c>
      <c r="UC2378">
        <v>107</v>
      </c>
      <c r="XQ2378">
        <v>1</v>
      </c>
      <c r="AID2378">
        <v>6</v>
      </c>
      <c r="AXP2378">
        <v>51</v>
      </c>
      <c r="AZI2378">
        <v>2</v>
      </c>
      <c r="AZS2378">
        <v>3</v>
      </c>
      <c r="BCY2378">
        <v>1</v>
      </c>
      <c r="BEZ2378">
        <v>1</v>
      </c>
      <c r="BFG2378">
        <v>1</v>
      </c>
      <c r="BFQ2378">
        <v>1</v>
      </c>
      <c r="BGY2378">
        <v>9</v>
      </c>
      <c r="BKZ2378">
        <v>2</v>
      </c>
      <c r="BLO2378">
        <v>2</v>
      </c>
      <c r="BOK2378">
        <v>2</v>
      </c>
      <c r="BRN2378">
        <v>10</v>
      </c>
    </row>
    <row r="2379" spans="2:947 1178:1842" x14ac:dyDescent="0.2">
      <c r="B2379">
        <v>6882</v>
      </c>
      <c r="C2379" t="s">
        <v>1913</v>
      </c>
      <c r="D2379" s="2" t="s">
        <v>5703</v>
      </c>
      <c r="E2379" t="s">
        <v>5722</v>
      </c>
      <c r="F2379">
        <v>72.148399999999995</v>
      </c>
      <c r="G2379">
        <v>102.11604</v>
      </c>
      <c r="H2379">
        <v>28</v>
      </c>
      <c r="I2379">
        <v>0.32</v>
      </c>
      <c r="J2379" t="s">
        <v>7356</v>
      </c>
      <c r="K2379" t="s">
        <v>3403</v>
      </c>
      <c r="L2379">
        <v>-63</v>
      </c>
      <c r="M2379" s="10" t="s">
        <v>7546</v>
      </c>
      <c r="N2379" s="11" t="s">
        <v>7547</v>
      </c>
      <c r="BZ2379">
        <v>160</v>
      </c>
      <c r="CQ2379">
        <v>1</v>
      </c>
      <c r="GE2379">
        <v>3</v>
      </c>
      <c r="IL2379">
        <v>162</v>
      </c>
      <c r="KA2379">
        <v>5</v>
      </c>
      <c r="MS2379">
        <v>2</v>
      </c>
      <c r="UC2379">
        <v>80</v>
      </c>
      <c r="ZO2379">
        <v>2</v>
      </c>
      <c r="AID2379">
        <v>7</v>
      </c>
      <c r="AIV2379">
        <v>2</v>
      </c>
      <c r="AJK2379">
        <v>4</v>
      </c>
      <c r="ASH2379">
        <v>1</v>
      </c>
      <c r="ASQ2379">
        <v>1</v>
      </c>
      <c r="AXP2379">
        <v>19</v>
      </c>
      <c r="AXR2379">
        <v>2</v>
      </c>
      <c r="AZI2379">
        <v>5</v>
      </c>
      <c r="AZS2379">
        <v>2</v>
      </c>
      <c r="BCY2379">
        <v>5</v>
      </c>
      <c r="BDA2379">
        <v>1</v>
      </c>
      <c r="BEG2379">
        <v>2</v>
      </c>
      <c r="BEZ2379">
        <v>6</v>
      </c>
      <c r="BFQ2379">
        <v>1</v>
      </c>
      <c r="BGY2379">
        <v>8</v>
      </c>
      <c r="BIR2379">
        <v>1</v>
      </c>
      <c r="BKZ2379">
        <v>1</v>
      </c>
      <c r="BOK2379">
        <v>1</v>
      </c>
      <c r="BRN2379">
        <v>5</v>
      </c>
    </row>
    <row r="2380" spans="2:947 1178:1842" x14ac:dyDescent="0.2">
      <c r="B2380">
        <v>6883</v>
      </c>
      <c r="C2380" t="s">
        <v>1913</v>
      </c>
      <c r="D2380" s="2" t="s">
        <v>5703</v>
      </c>
      <c r="E2380" t="s">
        <v>5723</v>
      </c>
      <c r="F2380">
        <v>72.142030000000005</v>
      </c>
      <c r="G2380">
        <v>102.09050000000001</v>
      </c>
      <c r="H2380">
        <v>22</v>
      </c>
      <c r="I2380">
        <v>0.88</v>
      </c>
      <c r="J2380" t="s">
        <v>7356</v>
      </c>
      <c r="K2380" t="s">
        <v>3403</v>
      </c>
      <c r="L2380">
        <v>-63</v>
      </c>
      <c r="M2380" s="10" t="s">
        <v>7546</v>
      </c>
      <c r="N2380" s="11" t="s">
        <v>7547</v>
      </c>
      <c r="BZ2380">
        <v>138</v>
      </c>
      <c r="GE2380">
        <v>3</v>
      </c>
      <c r="IL2380">
        <v>150</v>
      </c>
      <c r="KA2380">
        <v>4</v>
      </c>
      <c r="OM2380">
        <v>1</v>
      </c>
      <c r="UC2380">
        <v>122</v>
      </c>
      <c r="AHY2380">
        <v>1</v>
      </c>
      <c r="AID2380">
        <v>5</v>
      </c>
      <c r="AIV2380">
        <v>1</v>
      </c>
      <c r="AJK2380">
        <v>1</v>
      </c>
      <c r="AXP2380">
        <v>23</v>
      </c>
      <c r="AZI2380">
        <v>3</v>
      </c>
      <c r="AZS2380">
        <v>1</v>
      </c>
      <c r="BCY2380">
        <v>2</v>
      </c>
      <c r="BDA2380">
        <v>1</v>
      </c>
      <c r="BEZ2380">
        <v>4</v>
      </c>
      <c r="BFQ2380">
        <v>3</v>
      </c>
      <c r="BGY2380">
        <v>9</v>
      </c>
      <c r="BKZ2380">
        <v>1</v>
      </c>
      <c r="BLO2380">
        <v>1</v>
      </c>
      <c r="BRN2380">
        <v>3</v>
      </c>
    </row>
    <row r="2381" spans="2:947 1178:1842" x14ac:dyDescent="0.2">
      <c r="B2381">
        <v>6884</v>
      </c>
      <c r="C2381" t="s">
        <v>1913</v>
      </c>
      <c r="D2381" s="2" t="s">
        <v>5703</v>
      </c>
      <c r="E2381" t="s">
        <v>5724</v>
      </c>
      <c r="F2381">
        <v>72.135990000000007</v>
      </c>
      <c r="G2381">
        <v>102.06801</v>
      </c>
      <c r="H2381">
        <v>30</v>
      </c>
      <c r="I2381">
        <v>0.06</v>
      </c>
      <c r="J2381" t="s">
        <v>7356</v>
      </c>
      <c r="K2381" t="s">
        <v>3403</v>
      </c>
      <c r="L2381">
        <v>-63</v>
      </c>
      <c r="M2381" s="10" t="s">
        <v>7546</v>
      </c>
      <c r="N2381" s="11" t="s">
        <v>7547</v>
      </c>
      <c r="BZ2381">
        <v>104</v>
      </c>
      <c r="IL2381">
        <v>216</v>
      </c>
      <c r="KA2381">
        <v>3</v>
      </c>
      <c r="MS2381">
        <v>7</v>
      </c>
      <c r="OM2381">
        <v>1</v>
      </c>
      <c r="UC2381">
        <v>87</v>
      </c>
      <c r="XQ2381">
        <v>1</v>
      </c>
      <c r="ZO2381">
        <v>1</v>
      </c>
      <c r="AAH2381">
        <v>2</v>
      </c>
      <c r="AHY2381">
        <v>1</v>
      </c>
      <c r="AID2381">
        <v>3</v>
      </c>
      <c r="AIV2381">
        <v>6</v>
      </c>
      <c r="AXP2381">
        <v>51</v>
      </c>
      <c r="AZI2381">
        <v>1</v>
      </c>
      <c r="AZS2381">
        <v>5</v>
      </c>
      <c r="BDA2381">
        <v>1</v>
      </c>
      <c r="BEZ2381">
        <v>1</v>
      </c>
      <c r="BFQ2381">
        <v>2</v>
      </c>
      <c r="BGY2381">
        <v>4</v>
      </c>
      <c r="BKZ2381">
        <v>7</v>
      </c>
      <c r="BLO2381">
        <v>2</v>
      </c>
      <c r="BRN2381">
        <v>8</v>
      </c>
      <c r="BRV2381">
        <v>1</v>
      </c>
    </row>
    <row r="2382" spans="2:947 1178:1842" x14ac:dyDescent="0.2">
      <c r="B2382">
        <v>6885</v>
      </c>
      <c r="C2382" t="s">
        <v>1913</v>
      </c>
      <c r="D2382" s="2" t="s">
        <v>5703</v>
      </c>
      <c r="E2382" t="s">
        <v>5725</v>
      </c>
      <c r="F2382">
        <v>72.127750000000006</v>
      </c>
      <c r="G2382">
        <v>102.03437</v>
      </c>
      <c r="H2382">
        <v>36</v>
      </c>
      <c r="I2382">
        <v>0.2</v>
      </c>
      <c r="J2382" t="s">
        <v>7356</v>
      </c>
      <c r="K2382" t="s">
        <v>3403</v>
      </c>
      <c r="L2382">
        <v>-63</v>
      </c>
      <c r="M2382" s="10" t="s">
        <v>7546</v>
      </c>
      <c r="N2382" s="11" t="s">
        <v>7547</v>
      </c>
      <c r="BZ2382">
        <v>113</v>
      </c>
      <c r="CQ2382">
        <v>1</v>
      </c>
      <c r="EV2382">
        <v>1</v>
      </c>
      <c r="GE2382">
        <v>2</v>
      </c>
      <c r="IL2382">
        <v>226</v>
      </c>
      <c r="KA2382">
        <v>6</v>
      </c>
      <c r="MS2382">
        <v>2</v>
      </c>
      <c r="OM2382">
        <v>1</v>
      </c>
      <c r="SP2382">
        <v>1</v>
      </c>
      <c r="UC2382">
        <v>76</v>
      </c>
      <c r="ZO2382">
        <v>1</v>
      </c>
      <c r="AHA2382">
        <v>2</v>
      </c>
      <c r="AID2382">
        <v>11</v>
      </c>
      <c r="AIV2382">
        <v>5</v>
      </c>
      <c r="AJK2382">
        <v>1</v>
      </c>
      <c r="ASQ2382">
        <v>3</v>
      </c>
      <c r="AXP2382">
        <v>39</v>
      </c>
      <c r="AZS2382">
        <v>2</v>
      </c>
      <c r="BCY2382">
        <v>1</v>
      </c>
      <c r="BDA2382">
        <v>3</v>
      </c>
      <c r="BEZ2382">
        <v>4</v>
      </c>
      <c r="BFG2382">
        <v>3</v>
      </c>
      <c r="BFQ2382">
        <v>2</v>
      </c>
      <c r="BGY2382">
        <v>6</v>
      </c>
      <c r="BLO2382">
        <v>2</v>
      </c>
      <c r="BOK2382">
        <v>1</v>
      </c>
      <c r="BRN2382">
        <v>7</v>
      </c>
    </row>
    <row r="2383" spans="2:947 1178:1842" x14ac:dyDescent="0.2">
      <c r="B2383">
        <v>6886</v>
      </c>
      <c r="C2383" t="s">
        <v>1913</v>
      </c>
      <c r="D2383" s="2" t="s">
        <v>5703</v>
      </c>
      <c r="E2383" t="s">
        <v>5726</v>
      </c>
      <c r="F2383">
        <v>71.886480000000006</v>
      </c>
      <c r="G2383">
        <v>101.21702999999999</v>
      </c>
      <c r="H2383">
        <v>50</v>
      </c>
      <c r="I2383">
        <v>0.1</v>
      </c>
      <c r="J2383" t="s">
        <v>7356</v>
      </c>
      <c r="K2383" t="s">
        <v>3403</v>
      </c>
      <c r="L2383">
        <v>-63</v>
      </c>
      <c r="M2383" s="10" t="s">
        <v>7546</v>
      </c>
      <c r="N2383" s="11" t="s">
        <v>7547</v>
      </c>
      <c r="BZ2383">
        <v>131</v>
      </c>
      <c r="EV2383">
        <v>3</v>
      </c>
      <c r="GE2383">
        <v>2</v>
      </c>
      <c r="IL2383">
        <v>324</v>
      </c>
      <c r="KA2383">
        <v>4</v>
      </c>
      <c r="MS2383">
        <v>3</v>
      </c>
      <c r="OM2383">
        <v>1</v>
      </c>
      <c r="UC2383">
        <v>55</v>
      </c>
      <c r="AHA2383">
        <v>1</v>
      </c>
      <c r="AHY2383">
        <v>1</v>
      </c>
      <c r="AID2383">
        <v>2</v>
      </c>
      <c r="AIV2383">
        <v>1</v>
      </c>
      <c r="AXP2383">
        <v>36</v>
      </c>
      <c r="AZS2383">
        <v>8</v>
      </c>
      <c r="BEZ2383">
        <v>1</v>
      </c>
      <c r="BFQ2383">
        <v>9</v>
      </c>
      <c r="BGY2383">
        <v>2</v>
      </c>
      <c r="BIS2383">
        <v>1</v>
      </c>
      <c r="BKZ2383">
        <v>4</v>
      </c>
      <c r="BOK2383">
        <v>1</v>
      </c>
      <c r="BRN2383">
        <v>17</v>
      </c>
    </row>
    <row r="2384" spans="2:947 1178:1842" x14ac:dyDescent="0.2">
      <c r="B2384">
        <v>6887</v>
      </c>
      <c r="C2384" t="s">
        <v>1913</v>
      </c>
      <c r="D2384" s="2" t="s">
        <v>5703</v>
      </c>
      <c r="E2384" t="s">
        <v>5727</v>
      </c>
      <c r="F2384">
        <v>71.403099999999995</v>
      </c>
      <c r="G2384">
        <v>102.2826</v>
      </c>
      <c r="H2384">
        <v>65</v>
      </c>
      <c r="I2384">
        <v>0.25</v>
      </c>
      <c r="J2384" t="s">
        <v>7356</v>
      </c>
      <c r="K2384" t="s">
        <v>3403</v>
      </c>
      <c r="L2384">
        <v>-63</v>
      </c>
      <c r="M2384" s="10" t="s">
        <v>7546</v>
      </c>
      <c r="N2384" s="11" t="s">
        <v>7547</v>
      </c>
      <c r="BZ2384">
        <v>148</v>
      </c>
      <c r="GE2384">
        <v>8</v>
      </c>
      <c r="HF2384">
        <v>1</v>
      </c>
      <c r="IL2384">
        <v>302</v>
      </c>
      <c r="KA2384">
        <v>10</v>
      </c>
      <c r="MS2384">
        <v>4</v>
      </c>
      <c r="UC2384">
        <v>89</v>
      </c>
      <c r="AID2384">
        <v>6</v>
      </c>
      <c r="AIV2384">
        <v>1</v>
      </c>
      <c r="AXP2384">
        <v>14</v>
      </c>
      <c r="AZS2384">
        <v>2</v>
      </c>
      <c r="BDA2384">
        <v>1</v>
      </c>
      <c r="BEZ2384">
        <v>2</v>
      </c>
      <c r="BFQ2384">
        <v>3</v>
      </c>
      <c r="BGY2384">
        <v>9</v>
      </c>
      <c r="BLO2384">
        <v>1</v>
      </c>
      <c r="BOK2384">
        <v>1</v>
      </c>
      <c r="BRN2384">
        <v>3</v>
      </c>
    </row>
    <row r="2385" spans="1:1001 1123:1842" x14ac:dyDescent="0.2">
      <c r="B2385">
        <v>6888</v>
      </c>
      <c r="C2385" t="s">
        <v>1913</v>
      </c>
      <c r="D2385" s="2" t="s">
        <v>5703</v>
      </c>
      <c r="E2385" t="s">
        <v>5728</v>
      </c>
      <c r="F2385">
        <v>71.112210000000005</v>
      </c>
      <c r="G2385">
        <v>100.85285</v>
      </c>
      <c r="H2385">
        <v>95</v>
      </c>
      <c r="I2385">
        <v>0.2</v>
      </c>
      <c r="J2385" t="s">
        <v>7356</v>
      </c>
      <c r="K2385" t="s">
        <v>3403</v>
      </c>
      <c r="L2385">
        <v>-63</v>
      </c>
      <c r="M2385" s="10" t="s">
        <v>7546</v>
      </c>
      <c r="N2385" s="11" t="s">
        <v>7547</v>
      </c>
      <c r="BZ2385">
        <v>91</v>
      </c>
      <c r="CQ2385">
        <v>1</v>
      </c>
      <c r="GE2385">
        <v>7</v>
      </c>
      <c r="IL2385">
        <v>217</v>
      </c>
      <c r="KA2385">
        <v>1</v>
      </c>
      <c r="MS2385">
        <v>4</v>
      </c>
      <c r="OM2385">
        <v>1</v>
      </c>
      <c r="UC2385">
        <v>89</v>
      </c>
      <c r="AHY2385">
        <v>3</v>
      </c>
      <c r="AID2385">
        <v>11</v>
      </c>
      <c r="AIV2385">
        <v>9</v>
      </c>
      <c r="AJK2385">
        <v>1</v>
      </c>
      <c r="AXP2385">
        <v>33</v>
      </c>
      <c r="AZS2385">
        <v>3</v>
      </c>
      <c r="BGY2385">
        <v>4</v>
      </c>
      <c r="BOK2385">
        <v>1</v>
      </c>
      <c r="BRN2385">
        <v>10</v>
      </c>
      <c r="BRV2385">
        <v>2</v>
      </c>
    </row>
    <row r="2386" spans="1:1001 1123:1842" x14ac:dyDescent="0.2">
      <c r="B2386">
        <v>6889</v>
      </c>
      <c r="C2386" t="s">
        <v>1913</v>
      </c>
      <c r="D2386" s="2" t="s">
        <v>5703</v>
      </c>
      <c r="E2386" t="s">
        <v>5729</v>
      </c>
      <c r="F2386">
        <v>71.10669</v>
      </c>
      <c r="G2386">
        <v>100.82288</v>
      </c>
      <c r="H2386">
        <v>8</v>
      </c>
      <c r="I2386">
        <v>0.21</v>
      </c>
      <c r="J2386" t="s">
        <v>7356</v>
      </c>
      <c r="K2386" t="s">
        <v>3403</v>
      </c>
      <c r="L2386">
        <v>-63</v>
      </c>
      <c r="M2386" s="10" t="s">
        <v>7546</v>
      </c>
      <c r="N2386" s="11" t="s">
        <v>7547</v>
      </c>
      <c r="BZ2386">
        <v>159</v>
      </c>
      <c r="CQ2386">
        <v>2</v>
      </c>
      <c r="GE2386">
        <v>5</v>
      </c>
      <c r="IL2386">
        <v>207</v>
      </c>
      <c r="KA2386">
        <v>3</v>
      </c>
      <c r="MS2386">
        <v>2</v>
      </c>
      <c r="OM2386">
        <v>1</v>
      </c>
      <c r="UC2386">
        <v>68</v>
      </c>
      <c r="AHA2386">
        <v>1</v>
      </c>
      <c r="AID2386">
        <v>5</v>
      </c>
      <c r="AXP2386">
        <v>49</v>
      </c>
      <c r="AXR2386">
        <v>1</v>
      </c>
      <c r="BCY2386">
        <v>1</v>
      </c>
      <c r="BEZ2386">
        <v>2</v>
      </c>
      <c r="BFQ2386">
        <v>3</v>
      </c>
      <c r="BGY2386">
        <v>2</v>
      </c>
      <c r="BIS2386">
        <v>1</v>
      </c>
      <c r="BRN2386">
        <v>6</v>
      </c>
      <c r="BRV2386">
        <v>1</v>
      </c>
    </row>
    <row r="2387" spans="1:1001 1123:1842" x14ac:dyDescent="0.2">
      <c r="B2387">
        <v>6890</v>
      </c>
      <c r="C2387" t="s">
        <v>1913</v>
      </c>
      <c r="D2387" s="2" t="s">
        <v>5703</v>
      </c>
      <c r="E2387" t="s">
        <v>5730</v>
      </c>
      <c r="F2387">
        <v>71.103830000000002</v>
      </c>
      <c r="G2387">
        <v>100.87602</v>
      </c>
      <c r="H2387">
        <v>89</v>
      </c>
      <c r="I2387">
        <v>0.5</v>
      </c>
      <c r="J2387" t="s">
        <v>7356</v>
      </c>
      <c r="K2387" t="s">
        <v>3403</v>
      </c>
      <c r="L2387">
        <v>-63</v>
      </c>
      <c r="M2387" s="10" t="s">
        <v>7546</v>
      </c>
      <c r="N2387" s="11" t="s">
        <v>7547</v>
      </c>
      <c r="BZ2387">
        <v>111</v>
      </c>
      <c r="DP2387">
        <v>1</v>
      </c>
      <c r="GE2387">
        <v>3</v>
      </c>
      <c r="IL2387">
        <v>205</v>
      </c>
      <c r="KA2387">
        <v>3</v>
      </c>
      <c r="MS2387">
        <v>1</v>
      </c>
      <c r="OM2387">
        <v>1</v>
      </c>
      <c r="UC2387">
        <v>105</v>
      </c>
      <c r="ZO2387">
        <v>2</v>
      </c>
      <c r="AAH2387">
        <v>1</v>
      </c>
      <c r="ABP2387">
        <v>1</v>
      </c>
      <c r="AID2387">
        <v>7</v>
      </c>
      <c r="AIV2387">
        <v>1</v>
      </c>
      <c r="AJK2387">
        <v>1</v>
      </c>
      <c r="ASQ2387">
        <v>1</v>
      </c>
      <c r="AXP2387">
        <v>63</v>
      </c>
      <c r="AZS2387">
        <v>4</v>
      </c>
      <c r="BCY2387">
        <v>2</v>
      </c>
      <c r="BDA2387">
        <v>1</v>
      </c>
      <c r="BGY2387">
        <v>3</v>
      </c>
      <c r="BKZ2387">
        <v>8</v>
      </c>
      <c r="BOK2387">
        <v>3</v>
      </c>
      <c r="BRN2387">
        <v>5</v>
      </c>
    </row>
    <row r="2388" spans="1:1001 1123:1842" x14ac:dyDescent="0.2">
      <c r="B2388">
        <v>6891</v>
      </c>
      <c r="C2388" t="s">
        <v>1913</v>
      </c>
      <c r="D2388" s="2" t="s">
        <v>5703</v>
      </c>
      <c r="E2388" t="s">
        <v>5731</v>
      </c>
      <c r="F2388">
        <v>71.102029999999999</v>
      </c>
      <c r="G2388">
        <v>100.82722</v>
      </c>
      <c r="H2388">
        <v>84</v>
      </c>
      <c r="I2388">
        <v>0.17</v>
      </c>
      <c r="J2388" t="s">
        <v>7356</v>
      </c>
      <c r="K2388" t="s">
        <v>3403</v>
      </c>
      <c r="L2388">
        <v>-63</v>
      </c>
      <c r="M2388" s="10" t="s">
        <v>7546</v>
      </c>
      <c r="N2388" s="11" t="s">
        <v>7547</v>
      </c>
      <c r="BZ2388">
        <v>150</v>
      </c>
      <c r="DP2388">
        <v>2</v>
      </c>
      <c r="GE2388">
        <v>1</v>
      </c>
      <c r="IL2388">
        <v>324</v>
      </c>
      <c r="MS2388">
        <v>3</v>
      </c>
      <c r="UC2388">
        <v>94</v>
      </c>
      <c r="ZO2388">
        <v>3</v>
      </c>
      <c r="AHY2388">
        <v>1</v>
      </c>
      <c r="AID2388">
        <v>7</v>
      </c>
      <c r="AIV2388">
        <v>20</v>
      </c>
      <c r="AXP2388">
        <v>29</v>
      </c>
      <c r="AZS2388">
        <v>3</v>
      </c>
      <c r="BCY2388">
        <v>1</v>
      </c>
      <c r="BEZ2388">
        <v>2</v>
      </c>
      <c r="BGY2388">
        <v>3</v>
      </c>
      <c r="BKZ2388">
        <v>1</v>
      </c>
      <c r="BRN2388">
        <v>14</v>
      </c>
      <c r="BRV2388">
        <v>1</v>
      </c>
    </row>
    <row r="2389" spans="1:1001 1123:1842" x14ac:dyDescent="0.2">
      <c r="B2389">
        <v>6892</v>
      </c>
      <c r="C2389" t="s">
        <v>1913</v>
      </c>
      <c r="D2389" s="2" t="s">
        <v>5703</v>
      </c>
      <c r="E2389" t="s">
        <v>5732</v>
      </c>
      <c r="F2389">
        <v>71.097080000000005</v>
      </c>
      <c r="G2389">
        <v>100.85389000000001</v>
      </c>
      <c r="H2389">
        <v>88</v>
      </c>
      <c r="I2389">
        <v>0.9</v>
      </c>
      <c r="J2389" t="s">
        <v>7356</v>
      </c>
      <c r="K2389" t="s">
        <v>3403</v>
      </c>
      <c r="L2389">
        <v>-63</v>
      </c>
      <c r="M2389" s="10" t="s">
        <v>7546</v>
      </c>
      <c r="N2389" s="11" t="s">
        <v>7547</v>
      </c>
      <c r="BZ2389">
        <v>87</v>
      </c>
      <c r="EV2389">
        <v>1</v>
      </c>
      <c r="GE2389">
        <v>2</v>
      </c>
      <c r="IL2389">
        <v>267</v>
      </c>
      <c r="KA2389">
        <v>1</v>
      </c>
      <c r="MS2389">
        <v>2</v>
      </c>
      <c r="UC2389">
        <v>85</v>
      </c>
      <c r="ZO2389">
        <v>5</v>
      </c>
      <c r="AHY2389">
        <v>1</v>
      </c>
      <c r="AID2389">
        <v>3</v>
      </c>
      <c r="AIV2389">
        <v>7</v>
      </c>
      <c r="AXP2389">
        <v>43</v>
      </c>
      <c r="AZS2389">
        <v>4</v>
      </c>
      <c r="BDA2389">
        <v>1</v>
      </c>
      <c r="BEG2389">
        <v>1</v>
      </c>
      <c r="BEZ2389">
        <v>1</v>
      </c>
      <c r="BFG2389">
        <v>1</v>
      </c>
      <c r="BFQ2389">
        <v>3</v>
      </c>
      <c r="BGY2389">
        <v>3</v>
      </c>
      <c r="BIS2389">
        <v>1</v>
      </c>
      <c r="BKZ2389">
        <v>4</v>
      </c>
      <c r="BRN2389">
        <v>11</v>
      </c>
    </row>
    <row r="2390" spans="1:1001 1123:1842" x14ac:dyDescent="0.2">
      <c r="B2390">
        <v>6893</v>
      </c>
      <c r="C2390" t="s">
        <v>1913</v>
      </c>
      <c r="D2390" s="2" t="s">
        <v>5703</v>
      </c>
      <c r="E2390" t="s">
        <v>5733</v>
      </c>
      <c r="F2390">
        <v>71.095910000000003</v>
      </c>
      <c r="G2390">
        <v>100.79747</v>
      </c>
      <c r="H2390">
        <v>88</v>
      </c>
      <c r="I2390">
        <v>0.37</v>
      </c>
      <c r="J2390" t="s">
        <v>7356</v>
      </c>
      <c r="K2390" t="s">
        <v>3403</v>
      </c>
      <c r="L2390">
        <v>-63</v>
      </c>
      <c r="M2390" s="10" t="s">
        <v>7546</v>
      </c>
      <c r="N2390" s="11" t="s">
        <v>7547</v>
      </c>
      <c r="BZ2390">
        <v>161</v>
      </c>
      <c r="CQ2390">
        <v>1</v>
      </c>
      <c r="DP2390">
        <v>1</v>
      </c>
      <c r="GE2390">
        <v>5</v>
      </c>
      <c r="IL2390">
        <v>331</v>
      </c>
      <c r="KA2390">
        <v>3</v>
      </c>
      <c r="MS2390">
        <v>3</v>
      </c>
      <c r="OM2390">
        <v>2</v>
      </c>
      <c r="UC2390">
        <v>43</v>
      </c>
      <c r="ZO2390">
        <v>1</v>
      </c>
      <c r="AAH2390">
        <v>1</v>
      </c>
      <c r="AHY2390">
        <v>1</v>
      </c>
      <c r="AID2390">
        <v>2</v>
      </c>
      <c r="AXP2390">
        <v>14</v>
      </c>
      <c r="AZI2390">
        <v>2</v>
      </c>
      <c r="AZS2390">
        <v>6</v>
      </c>
      <c r="BCY2390">
        <v>1</v>
      </c>
      <c r="BDA2390">
        <v>1</v>
      </c>
      <c r="BEZ2390">
        <v>3</v>
      </c>
      <c r="BFQ2390">
        <v>3</v>
      </c>
      <c r="BGY2390">
        <v>2</v>
      </c>
      <c r="BRN2390">
        <v>18</v>
      </c>
    </row>
    <row r="2391" spans="1:1001 1123:1842" x14ac:dyDescent="0.2">
      <c r="B2391">
        <v>6894</v>
      </c>
      <c r="C2391" t="s">
        <v>1913</v>
      </c>
      <c r="D2391" s="2" t="s">
        <v>5703</v>
      </c>
      <c r="E2391" t="s">
        <v>5734</v>
      </c>
      <c r="F2391">
        <v>71.092659999999995</v>
      </c>
      <c r="G2391">
        <v>100.83102</v>
      </c>
      <c r="H2391">
        <v>93</v>
      </c>
      <c r="I2391">
        <v>7.0000000000000007E-2</v>
      </c>
      <c r="J2391" t="s">
        <v>7356</v>
      </c>
      <c r="K2391" t="s">
        <v>3403</v>
      </c>
      <c r="L2391">
        <v>-63</v>
      </c>
      <c r="M2391" s="10" t="s">
        <v>7546</v>
      </c>
      <c r="N2391" s="11" t="s">
        <v>7547</v>
      </c>
      <c r="BZ2391">
        <v>190</v>
      </c>
      <c r="CQ2391">
        <v>1</v>
      </c>
      <c r="GE2391">
        <v>10</v>
      </c>
      <c r="IL2391">
        <v>220</v>
      </c>
      <c r="KA2391">
        <v>1</v>
      </c>
      <c r="MS2391">
        <v>7</v>
      </c>
      <c r="UC2391">
        <v>47</v>
      </c>
      <c r="ZO2391">
        <v>3</v>
      </c>
      <c r="AID2391">
        <v>5</v>
      </c>
      <c r="ASQ2391">
        <v>1</v>
      </c>
      <c r="AXP2391">
        <v>23</v>
      </c>
      <c r="AZI2391">
        <v>2</v>
      </c>
      <c r="AZS2391">
        <v>2</v>
      </c>
      <c r="BCY2391">
        <v>1</v>
      </c>
      <c r="BFQ2391">
        <v>2</v>
      </c>
      <c r="BGY2391">
        <v>1</v>
      </c>
      <c r="BIR2391">
        <v>1</v>
      </c>
      <c r="BKZ2391">
        <v>2</v>
      </c>
      <c r="BRN2391">
        <v>5</v>
      </c>
      <c r="BRV2391">
        <v>1</v>
      </c>
    </row>
    <row r="2392" spans="1:1001 1123:1842" x14ac:dyDescent="0.2">
      <c r="B2392">
        <v>6951</v>
      </c>
      <c r="C2392" t="s">
        <v>1913</v>
      </c>
      <c r="D2392" s="2" t="s">
        <v>5745</v>
      </c>
      <c r="E2392" t="s">
        <v>5746</v>
      </c>
      <c r="F2392">
        <v>53.6706</v>
      </c>
      <c r="G2392">
        <v>38.590600000000002</v>
      </c>
      <c r="H2392">
        <v>155</v>
      </c>
      <c r="I2392">
        <v>0.02</v>
      </c>
      <c r="J2392" t="s">
        <v>7240</v>
      </c>
      <c r="K2392" s="2" t="s">
        <v>7352</v>
      </c>
      <c r="L2392">
        <v>-55</v>
      </c>
      <c r="M2392" s="10" t="s">
        <v>7546</v>
      </c>
      <c r="N2392" s="11" t="s">
        <v>7547</v>
      </c>
      <c r="BZ2392">
        <v>14</v>
      </c>
      <c r="CQ2392">
        <v>30</v>
      </c>
      <c r="GE2392">
        <v>13</v>
      </c>
      <c r="HE2392">
        <v>19</v>
      </c>
      <c r="IM2392">
        <v>32</v>
      </c>
      <c r="KA2392">
        <v>4</v>
      </c>
      <c r="MQ2392">
        <v>2</v>
      </c>
      <c r="NH2392">
        <v>9</v>
      </c>
      <c r="PR2392">
        <v>56</v>
      </c>
      <c r="SP2392">
        <v>1</v>
      </c>
      <c r="UC2392">
        <v>88</v>
      </c>
      <c r="XW2392">
        <v>1</v>
      </c>
      <c r="ZO2392">
        <v>1</v>
      </c>
      <c r="ALJ2392">
        <v>1</v>
      </c>
      <c r="ALM2392">
        <v>1</v>
      </c>
      <c r="AUB2392">
        <v>5</v>
      </c>
      <c r="AVN2392">
        <v>128</v>
      </c>
      <c r="AXP2392">
        <v>93</v>
      </c>
      <c r="AYB2392">
        <v>7</v>
      </c>
      <c r="AYI2392">
        <v>4</v>
      </c>
      <c r="AZA2392">
        <v>38</v>
      </c>
      <c r="BBO2392">
        <v>16</v>
      </c>
      <c r="BCS2392">
        <v>2</v>
      </c>
      <c r="BEZ2392">
        <v>10</v>
      </c>
      <c r="BFQ2392">
        <v>4</v>
      </c>
      <c r="BPF2392">
        <v>1</v>
      </c>
      <c r="BQV2392">
        <v>3</v>
      </c>
      <c r="BRD2392">
        <v>1</v>
      </c>
    </row>
    <row r="2393" spans="1:1001 1123:1842" x14ac:dyDescent="0.2">
      <c r="B2393">
        <v>6952</v>
      </c>
      <c r="C2393" t="s">
        <v>1913</v>
      </c>
      <c r="D2393" s="2" t="s">
        <v>5747</v>
      </c>
      <c r="E2393" t="s">
        <v>5748</v>
      </c>
      <c r="F2393">
        <v>53.641100000000002</v>
      </c>
      <c r="G2393">
        <v>38.703299999999999</v>
      </c>
      <c r="H2393">
        <v>173</v>
      </c>
      <c r="I2393">
        <v>0.01</v>
      </c>
      <c r="J2393" t="s">
        <v>7283</v>
      </c>
      <c r="K2393" t="s">
        <v>3375</v>
      </c>
      <c r="L2393">
        <v>-54</v>
      </c>
      <c r="M2393" s="10" t="s">
        <v>7546</v>
      </c>
      <c r="N2393" s="11" t="s">
        <v>7547</v>
      </c>
      <c r="BZ2393">
        <v>13</v>
      </c>
      <c r="CQ2393">
        <v>15</v>
      </c>
      <c r="EV2393">
        <v>1</v>
      </c>
      <c r="GE2393">
        <v>28</v>
      </c>
      <c r="HE2393">
        <v>15</v>
      </c>
      <c r="IM2393">
        <v>190</v>
      </c>
      <c r="KA2393">
        <v>7</v>
      </c>
      <c r="MQ2393">
        <v>3</v>
      </c>
      <c r="NH2393">
        <v>2</v>
      </c>
      <c r="PR2393">
        <v>54</v>
      </c>
      <c r="RR2393">
        <v>1</v>
      </c>
      <c r="SP2393">
        <v>2</v>
      </c>
      <c r="UC2393">
        <v>3</v>
      </c>
      <c r="VO2393">
        <v>1</v>
      </c>
      <c r="ZG2393">
        <v>1</v>
      </c>
      <c r="ZO2393">
        <v>1</v>
      </c>
      <c r="AAV2393">
        <v>1</v>
      </c>
      <c r="ACK2393">
        <v>1</v>
      </c>
      <c r="AHY2393">
        <v>8</v>
      </c>
      <c r="AUB2393">
        <v>10</v>
      </c>
      <c r="AVN2393">
        <v>106</v>
      </c>
      <c r="AXP2393">
        <v>47</v>
      </c>
      <c r="AYB2393">
        <v>3</v>
      </c>
      <c r="AYK2393">
        <v>3</v>
      </c>
      <c r="BBO2393">
        <v>13</v>
      </c>
      <c r="BEZ2393">
        <v>23</v>
      </c>
      <c r="BFQ2393">
        <v>1</v>
      </c>
      <c r="BMJ2393">
        <v>2</v>
      </c>
      <c r="BOK2393">
        <v>1</v>
      </c>
      <c r="BPF2393">
        <v>12</v>
      </c>
      <c r="BRV2393">
        <v>1</v>
      </c>
    </row>
    <row r="2394" spans="1:1001 1123:1842" x14ac:dyDescent="0.2">
      <c r="B2394">
        <v>6964</v>
      </c>
      <c r="C2394" t="s">
        <v>1913</v>
      </c>
      <c r="D2394" s="2" t="s">
        <v>5759</v>
      </c>
      <c r="E2394" t="s">
        <v>5760</v>
      </c>
      <c r="F2394">
        <v>53.784799999999997</v>
      </c>
      <c r="G2394">
        <v>35.983600000000003</v>
      </c>
      <c r="H2394">
        <v>161</v>
      </c>
      <c r="I2394">
        <v>0.01</v>
      </c>
      <c r="J2394" t="s">
        <v>7283</v>
      </c>
      <c r="K2394" t="s">
        <v>3375</v>
      </c>
      <c r="L2394">
        <v>-58</v>
      </c>
      <c r="M2394" s="10" t="s">
        <v>7546</v>
      </c>
      <c r="N2394" s="11" t="s">
        <v>7547</v>
      </c>
      <c r="BZ2394">
        <v>13</v>
      </c>
      <c r="CQ2394">
        <v>11</v>
      </c>
      <c r="EV2394">
        <v>6</v>
      </c>
      <c r="GE2394">
        <v>16</v>
      </c>
      <c r="HE2394">
        <v>5</v>
      </c>
      <c r="IM2394">
        <v>122</v>
      </c>
      <c r="KA2394">
        <v>2</v>
      </c>
      <c r="MQ2394">
        <v>1</v>
      </c>
      <c r="PR2394">
        <v>7</v>
      </c>
      <c r="RR2394">
        <v>1</v>
      </c>
      <c r="SP2394">
        <v>2</v>
      </c>
      <c r="VO2394">
        <v>8</v>
      </c>
      <c r="XW2394">
        <v>1</v>
      </c>
      <c r="AQE2394">
        <v>1</v>
      </c>
      <c r="AUB2394">
        <v>33</v>
      </c>
      <c r="AVN2394">
        <v>238</v>
      </c>
      <c r="AXP2394">
        <v>10</v>
      </c>
      <c r="AYB2394">
        <v>1</v>
      </c>
      <c r="AZA2394">
        <v>3</v>
      </c>
      <c r="BBO2394">
        <v>1</v>
      </c>
      <c r="BEZ2394">
        <v>1</v>
      </c>
      <c r="BPF2394">
        <v>1</v>
      </c>
    </row>
    <row r="2395" spans="1:1001 1123:1842" x14ac:dyDescent="0.2">
      <c r="A2395" s="3"/>
      <c r="B2395">
        <v>6977</v>
      </c>
      <c r="C2395" t="s">
        <v>1913</v>
      </c>
      <c r="D2395" s="2" t="s">
        <v>5774</v>
      </c>
      <c r="E2395" t="s">
        <v>5775</v>
      </c>
      <c r="F2395">
        <v>52.985599999999998</v>
      </c>
      <c r="G2395">
        <v>46.459600000000002</v>
      </c>
      <c r="H2395">
        <v>307</v>
      </c>
      <c r="I2395">
        <v>0.1</v>
      </c>
      <c r="J2395" t="s">
        <v>7246</v>
      </c>
      <c r="K2395" s="2" t="s">
        <v>7352</v>
      </c>
      <c r="L2395">
        <v>-60</v>
      </c>
      <c r="M2395" s="10" t="s">
        <v>7546</v>
      </c>
      <c r="N2395" s="11" t="s">
        <v>7547</v>
      </c>
      <c r="Z2395">
        <v>1</v>
      </c>
      <c r="BZ2395">
        <v>12</v>
      </c>
      <c r="CQ2395">
        <v>2</v>
      </c>
      <c r="GE2395">
        <v>12</v>
      </c>
      <c r="HE2395">
        <v>4</v>
      </c>
      <c r="IM2395">
        <v>180</v>
      </c>
      <c r="SP2395">
        <v>3</v>
      </c>
      <c r="UC2395">
        <v>2</v>
      </c>
      <c r="AUB2395">
        <v>1</v>
      </c>
      <c r="AVN2395">
        <v>320</v>
      </c>
      <c r="AWA2395">
        <v>1</v>
      </c>
      <c r="AXP2395">
        <v>6</v>
      </c>
      <c r="AZA2395">
        <v>1</v>
      </c>
      <c r="BBO2395">
        <v>3</v>
      </c>
      <c r="BCS2395">
        <v>2</v>
      </c>
      <c r="BDW2395">
        <v>1</v>
      </c>
      <c r="BEZ2395">
        <v>2</v>
      </c>
      <c r="BFQ2395">
        <v>1</v>
      </c>
      <c r="BPF2395">
        <v>1</v>
      </c>
    </row>
    <row r="2396" spans="1:1001 1123:1842" x14ac:dyDescent="0.2">
      <c r="B2396">
        <v>6978</v>
      </c>
      <c r="C2396" t="s">
        <v>1913</v>
      </c>
      <c r="D2396" s="2" t="s">
        <v>5776</v>
      </c>
      <c r="E2396" t="s">
        <v>5777</v>
      </c>
      <c r="F2396">
        <v>52.986499999999999</v>
      </c>
      <c r="G2396">
        <v>46.4651</v>
      </c>
      <c r="H2396">
        <v>308</v>
      </c>
      <c r="I2396">
        <v>0.1</v>
      </c>
      <c r="J2396" t="s">
        <v>7246</v>
      </c>
      <c r="K2396" s="2" t="s">
        <v>7352</v>
      </c>
      <c r="L2396">
        <v>-60</v>
      </c>
      <c r="M2396" s="10" t="s">
        <v>7546</v>
      </c>
      <c r="N2396" s="11" t="s">
        <v>7547</v>
      </c>
      <c r="BZ2396">
        <v>5</v>
      </c>
      <c r="CQ2396">
        <v>5</v>
      </c>
      <c r="GE2396">
        <v>4</v>
      </c>
      <c r="HE2396">
        <v>6</v>
      </c>
      <c r="IM2396">
        <v>370</v>
      </c>
      <c r="SP2396">
        <v>1</v>
      </c>
      <c r="UC2396">
        <v>5</v>
      </c>
      <c r="AHY2396">
        <v>1</v>
      </c>
      <c r="AVN2396">
        <v>129</v>
      </c>
      <c r="AXP2396">
        <v>12</v>
      </c>
      <c r="AZA2396">
        <v>1</v>
      </c>
      <c r="BBO2396">
        <v>7</v>
      </c>
      <c r="BEZ2396">
        <v>2</v>
      </c>
      <c r="BGY2396">
        <v>1</v>
      </c>
      <c r="BPF2396">
        <v>3</v>
      </c>
      <c r="BQV2396">
        <v>2</v>
      </c>
    </row>
    <row r="2397" spans="1:1001 1123:1842" x14ac:dyDescent="0.2">
      <c r="B2397">
        <v>6979</v>
      </c>
      <c r="C2397" t="s">
        <v>1913</v>
      </c>
      <c r="D2397" s="2" t="s">
        <v>5778</v>
      </c>
      <c r="E2397" t="s">
        <v>5779</v>
      </c>
      <c r="F2397">
        <v>52.9925</v>
      </c>
      <c r="G2397">
        <v>46.449199999999998</v>
      </c>
      <c r="H2397">
        <v>310</v>
      </c>
      <c r="I2397">
        <v>0.1</v>
      </c>
      <c r="J2397" t="s">
        <v>7246</v>
      </c>
      <c r="K2397" s="2" t="s">
        <v>7352</v>
      </c>
      <c r="L2397">
        <v>-60</v>
      </c>
      <c r="M2397" s="10" t="s">
        <v>7546</v>
      </c>
      <c r="N2397" s="11" t="s">
        <v>7547</v>
      </c>
      <c r="BZ2397">
        <v>3</v>
      </c>
      <c r="CQ2397">
        <v>1</v>
      </c>
      <c r="GE2397">
        <v>1</v>
      </c>
      <c r="HE2397">
        <v>1</v>
      </c>
      <c r="IM2397">
        <v>400</v>
      </c>
      <c r="SP2397">
        <v>1</v>
      </c>
      <c r="UC2397">
        <v>3</v>
      </c>
      <c r="AUB2397">
        <v>1</v>
      </c>
      <c r="AVN2397">
        <v>170</v>
      </c>
      <c r="AXP2397">
        <v>2</v>
      </c>
      <c r="BBO2397">
        <v>1</v>
      </c>
      <c r="BPF2397">
        <v>2</v>
      </c>
      <c r="BQV2397">
        <v>1</v>
      </c>
    </row>
    <row r="2398" spans="1:1001 1123:1842" x14ac:dyDescent="0.2">
      <c r="B2398">
        <v>6980</v>
      </c>
      <c r="C2398" t="s">
        <v>1913</v>
      </c>
      <c r="D2398" s="2" t="s">
        <v>5780</v>
      </c>
      <c r="E2398" t="s">
        <v>5781</v>
      </c>
      <c r="F2398">
        <v>53.361600000000003</v>
      </c>
      <c r="G2398">
        <v>46.588099999999997</v>
      </c>
      <c r="H2398">
        <v>299</v>
      </c>
      <c r="I2398">
        <v>7.0000000000000007E-2</v>
      </c>
      <c r="J2398" s="2" t="s">
        <v>7240</v>
      </c>
      <c r="K2398" s="2" t="s">
        <v>7352</v>
      </c>
      <c r="L2398">
        <v>-60</v>
      </c>
      <c r="M2398" s="10" t="s">
        <v>7546</v>
      </c>
      <c r="N2398" s="11" t="s">
        <v>7547</v>
      </c>
      <c r="BZ2398">
        <v>16</v>
      </c>
      <c r="CQ2398">
        <v>10</v>
      </c>
      <c r="EV2398">
        <v>1</v>
      </c>
      <c r="GE2398">
        <v>21</v>
      </c>
      <c r="HE2398">
        <v>15</v>
      </c>
      <c r="IM2398">
        <v>400</v>
      </c>
      <c r="NH2398">
        <v>1</v>
      </c>
      <c r="SP2398">
        <v>8</v>
      </c>
      <c r="UC2398">
        <v>2</v>
      </c>
      <c r="AUB2398">
        <v>1</v>
      </c>
      <c r="AVN2398">
        <v>110</v>
      </c>
      <c r="AXP2398">
        <v>7</v>
      </c>
      <c r="BBO2398">
        <v>10</v>
      </c>
      <c r="BEZ2398">
        <v>2</v>
      </c>
      <c r="BFQ2398">
        <v>1</v>
      </c>
      <c r="BPF2398">
        <v>11</v>
      </c>
      <c r="BQV2398">
        <v>2</v>
      </c>
      <c r="BRV2398">
        <v>1</v>
      </c>
    </row>
    <row r="2399" spans="1:1001 1123:1842" x14ac:dyDescent="0.2">
      <c r="B2399">
        <v>6981</v>
      </c>
      <c r="C2399" t="s">
        <v>1913</v>
      </c>
      <c r="D2399" s="2" t="s">
        <v>5782</v>
      </c>
      <c r="E2399" t="s">
        <v>5783</v>
      </c>
      <c r="F2399">
        <v>53.450899999999997</v>
      </c>
      <c r="G2399">
        <v>46.667200000000001</v>
      </c>
      <c r="H2399">
        <v>305</v>
      </c>
      <c r="I2399">
        <v>0.09</v>
      </c>
      <c r="J2399" s="2" t="s">
        <v>7240</v>
      </c>
      <c r="K2399" t="s">
        <v>3443</v>
      </c>
      <c r="L2399">
        <v>-62</v>
      </c>
      <c r="M2399" s="10" t="s">
        <v>7546</v>
      </c>
      <c r="N2399" s="11" t="s">
        <v>7547</v>
      </c>
      <c r="BZ2399">
        <v>5</v>
      </c>
      <c r="CQ2399">
        <v>1</v>
      </c>
      <c r="EV2399">
        <v>1</v>
      </c>
      <c r="GE2399">
        <v>5</v>
      </c>
      <c r="HE2399">
        <v>2</v>
      </c>
      <c r="IM2399">
        <v>500</v>
      </c>
      <c r="MQ2399">
        <v>1</v>
      </c>
      <c r="NH2399">
        <v>1</v>
      </c>
      <c r="SP2399">
        <v>2</v>
      </c>
      <c r="UC2399">
        <v>4</v>
      </c>
      <c r="YQ2399">
        <v>2</v>
      </c>
      <c r="ZO2399">
        <v>1</v>
      </c>
      <c r="ALM2399">
        <v>1</v>
      </c>
      <c r="AQE2399">
        <v>1</v>
      </c>
      <c r="AUB2399">
        <v>1</v>
      </c>
      <c r="AVN2399">
        <v>38</v>
      </c>
      <c r="AWA2399">
        <v>1</v>
      </c>
      <c r="AXP2399">
        <v>5</v>
      </c>
      <c r="AYB2399">
        <v>1</v>
      </c>
      <c r="AZA2399">
        <v>1</v>
      </c>
      <c r="BBO2399">
        <v>61</v>
      </c>
      <c r="BCS2399">
        <v>1</v>
      </c>
      <c r="BEZ2399">
        <v>1</v>
      </c>
      <c r="BGY2399">
        <v>1</v>
      </c>
      <c r="BMJ2399">
        <v>1</v>
      </c>
      <c r="BPF2399">
        <v>3</v>
      </c>
      <c r="BQV2399">
        <v>2</v>
      </c>
    </row>
    <row r="2400" spans="1:1001 1123:1842" x14ac:dyDescent="0.2">
      <c r="B2400">
        <v>6983</v>
      </c>
      <c r="C2400" t="s">
        <v>1913</v>
      </c>
      <c r="D2400" s="2" t="s">
        <v>5784</v>
      </c>
      <c r="E2400" t="s">
        <v>5785</v>
      </c>
      <c r="F2400">
        <v>52.693199999999997</v>
      </c>
      <c r="G2400">
        <v>45.853700000000003</v>
      </c>
      <c r="H2400">
        <v>256</v>
      </c>
      <c r="I2400">
        <v>0.06</v>
      </c>
      <c r="J2400" s="2" t="s">
        <v>7240</v>
      </c>
      <c r="K2400" s="2" t="s">
        <v>7352</v>
      </c>
      <c r="L2400">
        <v>-63</v>
      </c>
      <c r="M2400" s="10" t="s">
        <v>7546</v>
      </c>
      <c r="N2400" s="11" t="s">
        <v>7547</v>
      </c>
      <c r="BZ2400">
        <v>7</v>
      </c>
      <c r="CQ2400">
        <v>5</v>
      </c>
      <c r="EV2400">
        <v>1</v>
      </c>
      <c r="GE2400">
        <v>32</v>
      </c>
      <c r="HE2400">
        <v>12</v>
      </c>
      <c r="IM2400">
        <v>173</v>
      </c>
      <c r="PR2400">
        <v>4</v>
      </c>
      <c r="SP2400">
        <v>1</v>
      </c>
      <c r="UC2400">
        <v>10</v>
      </c>
      <c r="AHY2400">
        <v>4</v>
      </c>
      <c r="AVN2400">
        <v>52</v>
      </c>
      <c r="AXP2400">
        <v>222</v>
      </c>
      <c r="BBO2400">
        <v>21</v>
      </c>
      <c r="BDW2400">
        <v>1</v>
      </c>
      <c r="BEZ2400">
        <v>1</v>
      </c>
      <c r="BGY2400">
        <v>1</v>
      </c>
      <c r="BOK2400">
        <v>1</v>
      </c>
      <c r="BPF2400">
        <v>2</v>
      </c>
    </row>
    <row r="2401" spans="2:1001 1224:1824" x14ac:dyDescent="0.2">
      <c r="B2401">
        <v>6984</v>
      </c>
      <c r="C2401" t="s">
        <v>1913</v>
      </c>
      <c r="D2401" s="2" t="s">
        <v>5786</v>
      </c>
      <c r="E2401" t="s">
        <v>5787</v>
      </c>
      <c r="F2401">
        <v>52.693199999999997</v>
      </c>
      <c r="G2401">
        <v>45.853299999999997</v>
      </c>
      <c r="H2401">
        <v>258</v>
      </c>
      <c r="I2401">
        <v>0.06</v>
      </c>
      <c r="J2401" s="2" t="s">
        <v>7240</v>
      </c>
      <c r="K2401" s="2" t="s">
        <v>7352</v>
      </c>
      <c r="L2401">
        <v>-63</v>
      </c>
      <c r="M2401" s="10" t="s">
        <v>7546</v>
      </c>
      <c r="N2401" s="11" t="s">
        <v>7547</v>
      </c>
      <c r="BZ2401">
        <v>4</v>
      </c>
      <c r="CQ2401">
        <v>17</v>
      </c>
      <c r="EV2401">
        <v>2</v>
      </c>
      <c r="GE2401">
        <v>93</v>
      </c>
      <c r="HE2401">
        <v>22</v>
      </c>
      <c r="IM2401">
        <v>120</v>
      </c>
      <c r="KA2401">
        <v>1</v>
      </c>
      <c r="MQ2401">
        <v>4</v>
      </c>
      <c r="NH2401">
        <v>1</v>
      </c>
      <c r="PR2401">
        <v>38</v>
      </c>
      <c r="SP2401">
        <v>1</v>
      </c>
      <c r="YQ2401">
        <v>1</v>
      </c>
      <c r="ZO2401">
        <v>1</v>
      </c>
      <c r="AUB2401">
        <v>1</v>
      </c>
      <c r="AVN2401">
        <v>105</v>
      </c>
      <c r="AWA2401">
        <v>1</v>
      </c>
      <c r="AXP2401">
        <v>85</v>
      </c>
      <c r="AYB2401">
        <v>2</v>
      </c>
      <c r="AYK2401">
        <v>1</v>
      </c>
      <c r="BBO2401">
        <v>4</v>
      </c>
      <c r="BCS2401">
        <v>3</v>
      </c>
      <c r="BEZ2401">
        <v>5</v>
      </c>
      <c r="BFQ2401">
        <v>29</v>
      </c>
      <c r="BPF2401">
        <v>3</v>
      </c>
      <c r="BRD2401">
        <v>1</v>
      </c>
    </row>
    <row r="2402" spans="2:1001 1224:1824" x14ac:dyDescent="0.2">
      <c r="B2402">
        <v>6995</v>
      </c>
      <c r="C2402" t="s">
        <v>1913</v>
      </c>
      <c r="D2402" s="2" t="s">
        <v>5795</v>
      </c>
      <c r="E2402" t="s">
        <v>5796</v>
      </c>
      <c r="F2402">
        <v>54.844999999999999</v>
      </c>
      <c r="G2402">
        <v>41.161700000000003</v>
      </c>
      <c r="H2402">
        <v>95</v>
      </c>
      <c r="I2402">
        <v>0.02</v>
      </c>
      <c r="J2402" s="2" t="s">
        <v>7240</v>
      </c>
      <c r="K2402" s="2" t="s">
        <v>7352</v>
      </c>
      <c r="L2402">
        <v>-61</v>
      </c>
      <c r="M2402" s="10" t="s">
        <v>7546</v>
      </c>
      <c r="N2402" s="11" t="s">
        <v>7547</v>
      </c>
      <c r="BZ2402">
        <v>110</v>
      </c>
      <c r="CQ2402">
        <v>3</v>
      </c>
      <c r="GE2402">
        <v>12</v>
      </c>
      <c r="HE2402">
        <v>1</v>
      </c>
      <c r="IM2402">
        <v>137</v>
      </c>
      <c r="PR2402">
        <v>1</v>
      </c>
      <c r="SP2402">
        <v>108</v>
      </c>
      <c r="UC2402">
        <v>6</v>
      </c>
      <c r="AHY2402">
        <v>1</v>
      </c>
      <c r="AUB2402">
        <v>2</v>
      </c>
      <c r="AVN2402">
        <v>119</v>
      </c>
      <c r="AXP2402">
        <v>8</v>
      </c>
      <c r="BBO2402">
        <v>95</v>
      </c>
      <c r="BDW2402">
        <v>1</v>
      </c>
      <c r="BEZ2402">
        <v>2</v>
      </c>
      <c r="BFQ2402">
        <v>2</v>
      </c>
      <c r="BGY2402">
        <v>3</v>
      </c>
      <c r="BMJ2402">
        <v>1</v>
      </c>
      <c r="BQV2402">
        <v>1</v>
      </c>
    </row>
    <row r="2403" spans="2:1001 1224:1824" x14ac:dyDescent="0.2">
      <c r="B2403">
        <v>6996</v>
      </c>
      <c r="C2403" t="s">
        <v>1913</v>
      </c>
      <c r="D2403" s="2" t="s">
        <v>5797</v>
      </c>
      <c r="E2403" t="s">
        <v>5798</v>
      </c>
      <c r="F2403">
        <v>54.851900000000001</v>
      </c>
      <c r="G2403">
        <v>41.117400000000004</v>
      </c>
      <c r="H2403">
        <v>107</v>
      </c>
      <c r="I2403">
        <v>0.01</v>
      </c>
      <c r="J2403" s="2" t="s">
        <v>7240</v>
      </c>
      <c r="K2403" t="s">
        <v>3443</v>
      </c>
      <c r="L2403">
        <v>-60</v>
      </c>
      <c r="M2403" s="10" t="s">
        <v>7546</v>
      </c>
      <c r="N2403" s="11" t="s">
        <v>7547</v>
      </c>
      <c r="Z2403">
        <v>2</v>
      </c>
      <c r="BZ2403">
        <v>8</v>
      </c>
      <c r="CQ2403">
        <v>1</v>
      </c>
      <c r="GE2403">
        <v>16</v>
      </c>
      <c r="HE2403">
        <v>1</v>
      </c>
      <c r="IM2403">
        <v>145</v>
      </c>
      <c r="SP2403">
        <v>2</v>
      </c>
      <c r="AUB2403">
        <v>8</v>
      </c>
      <c r="AVN2403">
        <v>107</v>
      </c>
      <c r="AWA2403">
        <v>1</v>
      </c>
      <c r="AXP2403">
        <v>5</v>
      </c>
      <c r="AZA2403">
        <v>1</v>
      </c>
      <c r="BBO2403">
        <v>254</v>
      </c>
      <c r="BCS2403">
        <v>1</v>
      </c>
      <c r="BEZ2403">
        <v>2</v>
      </c>
      <c r="BOK2403">
        <v>2</v>
      </c>
      <c r="BPF2403">
        <v>3</v>
      </c>
      <c r="BQV2403">
        <v>8</v>
      </c>
    </row>
    <row r="2404" spans="2:1001 1224:1824" x14ac:dyDescent="0.2">
      <c r="B2404">
        <v>6997</v>
      </c>
      <c r="C2404" t="s">
        <v>1913</v>
      </c>
      <c r="D2404" s="2" t="s">
        <v>5799</v>
      </c>
      <c r="E2404" t="s">
        <v>5800</v>
      </c>
      <c r="F2404">
        <v>69.66</v>
      </c>
      <c r="G2404">
        <v>31.83</v>
      </c>
      <c r="H2404">
        <v>120</v>
      </c>
      <c r="I2404">
        <v>0.01</v>
      </c>
      <c r="J2404" s="2" t="s">
        <v>7283</v>
      </c>
      <c r="K2404" t="s">
        <v>3375</v>
      </c>
      <c r="L2404">
        <v>-61</v>
      </c>
      <c r="M2404" s="10" t="s">
        <v>7546</v>
      </c>
      <c r="N2404" s="11" t="s">
        <v>7547</v>
      </c>
      <c r="BZ2404">
        <v>3</v>
      </c>
      <c r="EV2404">
        <v>2</v>
      </c>
      <c r="HE2404">
        <v>6</v>
      </c>
      <c r="IM2404">
        <v>56</v>
      </c>
      <c r="JD2404">
        <v>35</v>
      </c>
      <c r="UC2404">
        <v>7</v>
      </c>
      <c r="YQ2404">
        <v>28</v>
      </c>
      <c r="ZO2404">
        <v>2</v>
      </c>
      <c r="ALJ2404">
        <v>8</v>
      </c>
      <c r="AUB2404">
        <v>1</v>
      </c>
      <c r="AVL2404">
        <v>13</v>
      </c>
      <c r="AXP2404">
        <v>13</v>
      </c>
      <c r="AYB2404">
        <v>3</v>
      </c>
      <c r="AZA2404">
        <v>11</v>
      </c>
      <c r="BCS2404">
        <v>9</v>
      </c>
      <c r="BEZ2404">
        <v>12</v>
      </c>
      <c r="BFJ2404">
        <v>2</v>
      </c>
      <c r="BFQ2404">
        <v>2</v>
      </c>
      <c r="BGY2404">
        <v>14</v>
      </c>
    </row>
    <row r="2405" spans="2:1001 1224:1824" x14ac:dyDescent="0.2">
      <c r="B2405">
        <v>6998</v>
      </c>
      <c r="C2405" t="s">
        <v>1913</v>
      </c>
      <c r="D2405" s="2" t="s">
        <v>5801</v>
      </c>
      <c r="E2405" t="s">
        <v>5802</v>
      </c>
      <c r="F2405">
        <v>69.67</v>
      </c>
      <c r="G2405">
        <v>31.82</v>
      </c>
      <c r="H2405">
        <v>101</v>
      </c>
      <c r="I2405">
        <v>0.01</v>
      </c>
      <c r="J2405" s="2" t="s">
        <v>7283</v>
      </c>
      <c r="K2405" t="s">
        <v>3375</v>
      </c>
      <c r="L2405">
        <v>-61</v>
      </c>
      <c r="M2405" s="10" t="s">
        <v>7546</v>
      </c>
      <c r="N2405" s="11" t="s">
        <v>7547</v>
      </c>
      <c r="EV2405">
        <v>3</v>
      </c>
      <c r="HE2405">
        <v>3</v>
      </c>
      <c r="IM2405">
        <v>73</v>
      </c>
      <c r="JD2405">
        <v>49</v>
      </c>
      <c r="UC2405">
        <v>14</v>
      </c>
      <c r="YQ2405">
        <v>57</v>
      </c>
      <c r="ZO2405">
        <v>1</v>
      </c>
      <c r="ALJ2405">
        <v>16</v>
      </c>
      <c r="AVN2405">
        <v>18</v>
      </c>
      <c r="AXP2405">
        <v>24</v>
      </c>
      <c r="AYB2405">
        <v>3</v>
      </c>
      <c r="AZA2405">
        <v>12</v>
      </c>
      <c r="BCS2405">
        <v>2</v>
      </c>
      <c r="BEZ2405">
        <v>12</v>
      </c>
      <c r="BGY2405">
        <v>9</v>
      </c>
    </row>
    <row r="2406" spans="2:1001 1224:1824" x14ac:dyDescent="0.2">
      <c r="B2406">
        <v>6999</v>
      </c>
      <c r="C2406" t="s">
        <v>1913</v>
      </c>
      <c r="D2406" s="2" t="s">
        <v>5803</v>
      </c>
      <c r="E2406" t="s">
        <v>5804</v>
      </c>
      <c r="F2406">
        <v>69.680000000000007</v>
      </c>
      <c r="G2406">
        <v>31.82</v>
      </c>
      <c r="H2406">
        <v>76</v>
      </c>
      <c r="I2406">
        <v>0.01</v>
      </c>
      <c r="J2406" s="2" t="s">
        <v>7283</v>
      </c>
      <c r="K2406" t="s">
        <v>3375</v>
      </c>
      <c r="L2406">
        <v>-61</v>
      </c>
      <c r="M2406" s="10" t="s">
        <v>7546</v>
      </c>
      <c r="N2406" s="11" t="s">
        <v>7547</v>
      </c>
      <c r="EV2406">
        <v>1</v>
      </c>
      <c r="HE2406">
        <v>11</v>
      </c>
      <c r="IM2406">
        <v>63</v>
      </c>
      <c r="JD2406">
        <v>42</v>
      </c>
      <c r="UC2406">
        <v>7</v>
      </c>
      <c r="YQ2406">
        <v>38</v>
      </c>
      <c r="ZO2406">
        <v>1</v>
      </c>
      <c r="ALJ2406">
        <v>13</v>
      </c>
      <c r="AUB2406">
        <v>1</v>
      </c>
      <c r="AVN2406">
        <v>4</v>
      </c>
      <c r="AWA2406">
        <v>1</v>
      </c>
      <c r="AXP2406">
        <v>18</v>
      </c>
      <c r="AZA2406">
        <v>9</v>
      </c>
      <c r="BCS2406">
        <v>8</v>
      </c>
      <c r="BEZ2406">
        <v>10</v>
      </c>
      <c r="BFQ2406">
        <v>2</v>
      </c>
    </row>
    <row r="2407" spans="2:1001 1224:1824" x14ac:dyDescent="0.2">
      <c r="B2407">
        <v>7000</v>
      </c>
      <c r="C2407" t="s">
        <v>1913</v>
      </c>
      <c r="D2407" s="2" t="s">
        <v>5805</v>
      </c>
      <c r="E2407" t="s">
        <v>5806</v>
      </c>
      <c r="F2407">
        <v>69.650000000000006</v>
      </c>
      <c r="G2407">
        <v>31.85</v>
      </c>
      <c r="H2407">
        <v>48</v>
      </c>
      <c r="I2407">
        <v>0.01</v>
      </c>
      <c r="J2407" s="2" t="s">
        <v>7283</v>
      </c>
      <c r="K2407" t="s">
        <v>3375</v>
      </c>
      <c r="L2407">
        <v>-61</v>
      </c>
      <c r="M2407" s="10" t="s">
        <v>7546</v>
      </c>
      <c r="N2407" s="11" t="s">
        <v>7547</v>
      </c>
      <c r="BZ2407">
        <v>2</v>
      </c>
      <c r="EV2407">
        <v>2</v>
      </c>
      <c r="HE2407">
        <v>11</v>
      </c>
      <c r="IM2407">
        <v>67</v>
      </c>
      <c r="JD2407">
        <v>33</v>
      </c>
      <c r="UC2407">
        <v>7</v>
      </c>
      <c r="YQ2407">
        <v>3</v>
      </c>
      <c r="ZO2407">
        <v>2</v>
      </c>
      <c r="ALJ2407">
        <v>4</v>
      </c>
      <c r="AVN2407">
        <v>7</v>
      </c>
      <c r="AWA2407">
        <v>1</v>
      </c>
      <c r="AXP2407">
        <v>22</v>
      </c>
      <c r="AZA2407">
        <v>43</v>
      </c>
      <c r="BAU2407">
        <v>1</v>
      </c>
      <c r="BCS2407">
        <v>19</v>
      </c>
      <c r="BEZ2407">
        <v>12</v>
      </c>
      <c r="BFQ2407">
        <v>2</v>
      </c>
    </row>
    <row r="2408" spans="2:1001 1224:1824" x14ac:dyDescent="0.2">
      <c r="B2408">
        <v>7001</v>
      </c>
      <c r="C2408" t="s">
        <v>1913</v>
      </c>
      <c r="D2408" s="2" t="s">
        <v>5807</v>
      </c>
      <c r="E2408" t="s">
        <v>5808</v>
      </c>
      <c r="F2408">
        <v>69.67</v>
      </c>
      <c r="G2408">
        <v>31.92</v>
      </c>
      <c r="H2408">
        <v>273</v>
      </c>
      <c r="I2408">
        <v>0.01</v>
      </c>
      <c r="J2408" s="2" t="s">
        <v>7283</v>
      </c>
      <c r="K2408" t="s">
        <v>3375</v>
      </c>
      <c r="L2408">
        <v>-61</v>
      </c>
      <c r="M2408" s="10" t="s">
        <v>7546</v>
      </c>
      <c r="N2408" s="11" t="s">
        <v>7547</v>
      </c>
      <c r="BZ2408">
        <v>1</v>
      </c>
      <c r="EV2408">
        <v>1</v>
      </c>
      <c r="HE2408">
        <v>7</v>
      </c>
      <c r="IM2408">
        <v>68</v>
      </c>
      <c r="JD2408">
        <v>48</v>
      </c>
      <c r="UC2408">
        <v>5</v>
      </c>
      <c r="YQ2408">
        <v>44</v>
      </c>
      <c r="ALJ2408">
        <v>9</v>
      </c>
      <c r="AVN2408">
        <v>2</v>
      </c>
      <c r="AXP2408">
        <v>25</v>
      </c>
      <c r="AYB2408">
        <v>1</v>
      </c>
      <c r="AZA2408">
        <v>4</v>
      </c>
      <c r="BCS2408">
        <v>8</v>
      </c>
      <c r="BEZ2408">
        <v>8</v>
      </c>
      <c r="BGY2408">
        <v>1</v>
      </c>
    </row>
    <row r="2409" spans="2:1001 1224:1824" x14ac:dyDescent="0.2">
      <c r="B2409">
        <v>7002</v>
      </c>
      <c r="C2409" t="s">
        <v>1913</v>
      </c>
      <c r="D2409" s="2" t="s">
        <v>5809</v>
      </c>
      <c r="E2409" t="s">
        <v>5810</v>
      </c>
      <c r="F2409">
        <v>69.709999999999994</v>
      </c>
      <c r="G2409">
        <v>31.93</v>
      </c>
      <c r="H2409">
        <v>261</v>
      </c>
      <c r="I2409">
        <v>0.01</v>
      </c>
      <c r="J2409" s="2" t="s">
        <v>7283</v>
      </c>
      <c r="K2409" t="s">
        <v>3375</v>
      </c>
      <c r="L2409">
        <v>-61</v>
      </c>
      <c r="M2409" s="10" t="s">
        <v>7546</v>
      </c>
      <c r="N2409" s="11" t="s">
        <v>7547</v>
      </c>
      <c r="BZ2409">
        <v>1</v>
      </c>
      <c r="EV2409">
        <v>3</v>
      </c>
      <c r="HE2409">
        <v>13</v>
      </c>
      <c r="IM2409">
        <v>57</v>
      </c>
      <c r="JD2409">
        <v>23</v>
      </c>
      <c r="UC2409">
        <v>24</v>
      </c>
      <c r="YQ2409">
        <v>10</v>
      </c>
      <c r="AHA2409">
        <v>1</v>
      </c>
      <c r="ALJ2409">
        <v>4</v>
      </c>
      <c r="AVN2409">
        <v>3</v>
      </c>
      <c r="AXP2409">
        <v>34</v>
      </c>
      <c r="AYB2409">
        <v>3</v>
      </c>
      <c r="AZA2409">
        <v>11</v>
      </c>
      <c r="BCS2409">
        <v>12</v>
      </c>
      <c r="BEZ2409">
        <v>22</v>
      </c>
      <c r="BFJ2409">
        <v>3</v>
      </c>
      <c r="BGY2409">
        <v>11</v>
      </c>
    </row>
    <row r="2410" spans="2:1001 1224:1824" x14ac:dyDescent="0.2">
      <c r="B2410">
        <v>7003</v>
      </c>
      <c r="C2410" t="s">
        <v>1913</v>
      </c>
      <c r="D2410" s="2" t="s">
        <v>5811</v>
      </c>
      <c r="E2410" t="s">
        <v>5812</v>
      </c>
      <c r="F2410">
        <v>69.650000000000006</v>
      </c>
      <c r="G2410">
        <v>31.84</v>
      </c>
      <c r="H2410">
        <v>35</v>
      </c>
      <c r="I2410">
        <v>0.01</v>
      </c>
      <c r="J2410" s="2" t="s">
        <v>7283</v>
      </c>
      <c r="K2410" t="s">
        <v>3375</v>
      </c>
      <c r="L2410">
        <v>-61</v>
      </c>
      <c r="M2410" s="10" t="s">
        <v>7546</v>
      </c>
      <c r="N2410" s="11" t="s">
        <v>7547</v>
      </c>
      <c r="BZ2410">
        <v>1</v>
      </c>
      <c r="EV2410">
        <v>3</v>
      </c>
      <c r="HE2410">
        <v>14</v>
      </c>
      <c r="IM2410">
        <v>53</v>
      </c>
      <c r="JD2410">
        <v>20</v>
      </c>
      <c r="KA2410">
        <v>2</v>
      </c>
      <c r="UC2410">
        <v>15</v>
      </c>
      <c r="YQ2410">
        <v>40</v>
      </c>
      <c r="ZO2410">
        <v>2</v>
      </c>
      <c r="AHA2410">
        <v>1</v>
      </c>
      <c r="ALM2410">
        <v>28</v>
      </c>
      <c r="AVN2410">
        <v>13</v>
      </c>
      <c r="AXP2410">
        <v>21</v>
      </c>
      <c r="AYB2410">
        <v>5</v>
      </c>
      <c r="BCS2410">
        <v>10</v>
      </c>
      <c r="BEZ2410">
        <v>8</v>
      </c>
      <c r="BFQ2410">
        <v>3</v>
      </c>
    </row>
    <row r="2411" spans="2:1001 1224:1824" x14ac:dyDescent="0.2">
      <c r="B2411">
        <v>7004</v>
      </c>
      <c r="C2411" t="s">
        <v>1913</v>
      </c>
      <c r="D2411" s="2" t="s">
        <v>5813</v>
      </c>
      <c r="E2411" t="s">
        <v>5814</v>
      </c>
      <c r="F2411">
        <v>69.73</v>
      </c>
      <c r="G2411">
        <v>31.89</v>
      </c>
      <c r="H2411">
        <v>59</v>
      </c>
      <c r="I2411">
        <v>0.01</v>
      </c>
      <c r="J2411" s="2" t="s">
        <v>7283</v>
      </c>
      <c r="K2411" t="s">
        <v>3375</v>
      </c>
      <c r="L2411">
        <v>-61</v>
      </c>
      <c r="M2411" s="10" t="s">
        <v>7546</v>
      </c>
      <c r="N2411" s="11" t="s">
        <v>7547</v>
      </c>
      <c r="HE2411">
        <v>12</v>
      </c>
      <c r="IM2411">
        <v>43</v>
      </c>
      <c r="JD2411">
        <v>22</v>
      </c>
      <c r="UC2411">
        <v>16</v>
      </c>
      <c r="YQ2411">
        <v>40</v>
      </c>
      <c r="AHA2411">
        <v>1</v>
      </c>
      <c r="ALJ2411">
        <v>18</v>
      </c>
      <c r="AVN2411">
        <v>5</v>
      </c>
      <c r="AXP2411">
        <v>11</v>
      </c>
      <c r="AZA2411">
        <v>34</v>
      </c>
      <c r="BCS2411">
        <v>14</v>
      </c>
      <c r="BEZ2411">
        <v>5</v>
      </c>
      <c r="BFJ2411">
        <v>2</v>
      </c>
      <c r="BGY2411">
        <v>7</v>
      </c>
    </row>
    <row r="2412" spans="2:1001 1224:1824" x14ac:dyDescent="0.2">
      <c r="B2412">
        <v>7005</v>
      </c>
      <c r="C2412" t="s">
        <v>1913</v>
      </c>
      <c r="D2412" s="2" t="s">
        <v>5815</v>
      </c>
      <c r="E2412" t="s">
        <v>5816</v>
      </c>
      <c r="F2412">
        <v>69.73</v>
      </c>
      <c r="G2412">
        <v>31.86</v>
      </c>
      <c r="H2412">
        <v>65</v>
      </c>
      <c r="I2412">
        <v>0.01</v>
      </c>
      <c r="J2412" s="2" t="s">
        <v>7283</v>
      </c>
      <c r="K2412" t="s">
        <v>3375</v>
      </c>
      <c r="L2412">
        <v>-61</v>
      </c>
      <c r="M2412" s="10" t="s">
        <v>7546</v>
      </c>
      <c r="N2412" s="11" t="s">
        <v>7547</v>
      </c>
      <c r="EV2412">
        <v>1</v>
      </c>
      <c r="HE2412">
        <v>5</v>
      </c>
      <c r="IM2412">
        <v>52</v>
      </c>
      <c r="JD2412">
        <v>49</v>
      </c>
      <c r="UC2412">
        <v>51</v>
      </c>
      <c r="YQ2412">
        <v>14</v>
      </c>
      <c r="ZO2412">
        <v>1</v>
      </c>
      <c r="ALJ2412">
        <v>5</v>
      </c>
      <c r="AVN2412">
        <v>2</v>
      </c>
      <c r="AXP2412">
        <v>15</v>
      </c>
      <c r="AZA2412">
        <v>4</v>
      </c>
      <c r="BCS2412">
        <v>3</v>
      </c>
      <c r="BEZ2412">
        <v>14</v>
      </c>
      <c r="BGY2412">
        <v>21</v>
      </c>
    </row>
    <row r="2413" spans="2:1001 1224:1824" x14ac:dyDescent="0.2">
      <c r="B2413">
        <v>7006</v>
      </c>
      <c r="C2413" t="s">
        <v>1913</v>
      </c>
      <c r="D2413" s="2" t="s">
        <v>5817</v>
      </c>
      <c r="E2413" t="s">
        <v>5818</v>
      </c>
      <c r="F2413">
        <v>69.69</v>
      </c>
      <c r="G2413">
        <v>31.87</v>
      </c>
      <c r="H2413">
        <v>70</v>
      </c>
      <c r="I2413">
        <v>0.01</v>
      </c>
      <c r="J2413" s="2" t="s">
        <v>7283</v>
      </c>
      <c r="K2413" t="s">
        <v>3375</v>
      </c>
      <c r="L2413">
        <v>-61</v>
      </c>
      <c r="M2413" s="10" t="s">
        <v>7546</v>
      </c>
      <c r="N2413" s="11" t="s">
        <v>7547</v>
      </c>
      <c r="HE2413">
        <v>15</v>
      </c>
      <c r="IM2413">
        <v>84</v>
      </c>
      <c r="JD2413">
        <v>59</v>
      </c>
      <c r="UC2413">
        <v>10</v>
      </c>
      <c r="YQ2413">
        <v>50</v>
      </c>
      <c r="ALJ2413">
        <v>18</v>
      </c>
      <c r="AVN2413">
        <v>5</v>
      </c>
      <c r="AXP2413">
        <v>6</v>
      </c>
      <c r="AYB2413">
        <v>1</v>
      </c>
      <c r="AZA2413">
        <v>17</v>
      </c>
      <c r="BCS2413">
        <v>6</v>
      </c>
      <c r="BEZ2413">
        <v>8</v>
      </c>
      <c r="BGY2413">
        <v>15</v>
      </c>
    </row>
    <row r="2414" spans="2:1001 1224:1824" x14ac:dyDescent="0.2">
      <c r="B2414">
        <v>7007</v>
      </c>
      <c r="C2414" t="s">
        <v>1913</v>
      </c>
      <c r="D2414" s="2" t="s">
        <v>5819</v>
      </c>
      <c r="E2414" t="s">
        <v>5820</v>
      </c>
      <c r="F2414">
        <v>69.709999999999994</v>
      </c>
      <c r="G2414">
        <v>32.08</v>
      </c>
      <c r="H2414">
        <v>47</v>
      </c>
      <c r="I2414">
        <v>0.01</v>
      </c>
      <c r="J2414" s="2" t="s">
        <v>7283</v>
      </c>
      <c r="K2414" t="s">
        <v>3375</v>
      </c>
      <c r="L2414">
        <v>-61</v>
      </c>
      <c r="M2414" s="10" t="s">
        <v>7546</v>
      </c>
      <c r="N2414" s="11" t="s">
        <v>7547</v>
      </c>
      <c r="BZ2414">
        <v>1</v>
      </c>
      <c r="HE2414">
        <v>13</v>
      </c>
      <c r="IM2414">
        <v>54</v>
      </c>
      <c r="JD2414">
        <v>32</v>
      </c>
      <c r="UC2414">
        <v>21</v>
      </c>
      <c r="YQ2414">
        <v>52</v>
      </c>
      <c r="ALJ2414">
        <v>7</v>
      </c>
      <c r="AVN2414">
        <v>4</v>
      </c>
      <c r="AXP2414">
        <v>12</v>
      </c>
      <c r="AYB2414">
        <v>1</v>
      </c>
      <c r="AZA2414">
        <v>12</v>
      </c>
      <c r="BCS2414">
        <v>9</v>
      </c>
      <c r="BEZ2414">
        <v>11</v>
      </c>
      <c r="BFJ2414">
        <v>2</v>
      </c>
      <c r="BGY2414">
        <v>22</v>
      </c>
    </row>
    <row r="2415" spans="2:1001 1224:1824" x14ac:dyDescent="0.2">
      <c r="B2415">
        <v>7008</v>
      </c>
      <c r="C2415" t="s">
        <v>1913</v>
      </c>
      <c r="D2415" s="2" t="s">
        <v>5821</v>
      </c>
      <c r="E2415" t="s">
        <v>5822</v>
      </c>
      <c r="F2415">
        <v>69.709999999999994</v>
      </c>
      <c r="G2415">
        <v>32.1</v>
      </c>
      <c r="H2415">
        <v>48</v>
      </c>
      <c r="I2415">
        <v>0.01</v>
      </c>
      <c r="J2415" s="2" t="s">
        <v>7283</v>
      </c>
      <c r="K2415" t="s">
        <v>3375</v>
      </c>
      <c r="L2415">
        <v>-61</v>
      </c>
      <c r="M2415" s="10" t="s">
        <v>7546</v>
      </c>
      <c r="N2415" s="11" t="s">
        <v>7547</v>
      </c>
      <c r="EV2415">
        <v>11</v>
      </c>
      <c r="HE2415">
        <v>17</v>
      </c>
      <c r="IM2415">
        <v>49</v>
      </c>
      <c r="JD2415">
        <v>61</v>
      </c>
      <c r="KA2415">
        <v>6</v>
      </c>
      <c r="UC2415">
        <v>18</v>
      </c>
      <c r="YQ2415">
        <v>36</v>
      </c>
      <c r="ZO2415">
        <v>4</v>
      </c>
      <c r="AHA2415">
        <v>1</v>
      </c>
      <c r="ALJ2415">
        <v>3</v>
      </c>
      <c r="AVN2415">
        <v>5</v>
      </c>
      <c r="AWA2415">
        <v>1</v>
      </c>
      <c r="AXP2415">
        <v>33</v>
      </c>
      <c r="AZA2415">
        <v>14</v>
      </c>
      <c r="BCS2415">
        <v>12</v>
      </c>
      <c r="BEZ2415">
        <v>20</v>
      </c>
      <c r="BFQ2415">
        <v>2</v>
      </c>
    </row>
    <row r="2416" spans="2:1001 1224:1824" x14ac:dyDescent="0.2">
      <c r="B2416">
        <v>7009</v>
      </c>
      <c r="C2416" t="s">
        <v>1913</v>
      </c>
      <c r="D2416" s="2" t="s">
        <v>5823</v>
      </c>
      <c r="E2416" t="s">
        <v>5824</v>
      </c>
      <c r="F2416">
        <v>69.73</v>
      </c>
      <c r="G2416">
        <v>32.08</v>
      </c>
      <c r="H2416">
        <v>45</v>
      </c>
      <c r="I2416">
        <v>0.01</v>
      </c>
      <c r="J2416" s="2" t="s">
        <v>7283</v>
      </c>
      <c r="K2416" t="s">
        <v>3375</v>
      </c>
      <c r="L2416">
        <v>-61</v>
      </c>
      <c r="M2416" s="10" t="s">
        <v>7546</v>
      </c>
      <c r="N2416" s="11" t="s">
        <v>7547</v>
      </c>
      <c r="EV2416">
        <v>5</v>
      </c>
      <c r="HE2416">
        <v>14</v>
      </c>
      <c r="IM2416">
        <v>54</v>
      </c>
      <c r="JD2416">
        <v>41</v>
      </c>
      <c r="UC2416">
        <v>34</v>
      </c>
      <c r="YQ2416">
        <v>21</v>
      </c>
      <c r="ZO2416">
        <v>4</v>
      </c>
      <c r="AHA2416">
        <v>1</v>
      </c>
      <c r="AVN2416">
        <v>4</v>
      </c>
      <c r="AXP2416">
        <v>14</v>
      </c>
      <c r="AYB2416">
        <v>1</v>
      </c>
      <c r="AZA2416">
        <v>12</v>
      </c>
      <c r="BCS2416">
        <v>14</v>
      </c>
      <c r="BEZ2416">
        <v>18</v>
      </c>
      <c r="BFJ2416">
        <v>2</v>
      </c>
      <c r="BGY2416">
        <v>38</v>
      </c>
    </row>
    <row r="2417" spans="2:1001 1123:1842" x14ac:dyDescent="0.2">
      <c r="B2417">
        <v>7010</v>
      </c>
      <c r="C2417" t="s">
        <v>1913</v>
      </c>
      <c r="D2417" s="2" t="s">
        <v>5825</v>
      </c>
      <c r="E2417" t="s">
        <v>5826</v>
      </c>
      <c r="F2417">
        <v>69.73</v>
      </c>
      <c r="G2417">
        <v>32.090000000000003</v>
      </c>
      <c r="H2417">
        <v>33</v>
      </c>
      <c r="I2417">
        <v>0.01</v>
      </c>
      <c r="J2417" s="2" t="s">
        <v>7283</v>
      </c>
      <c r="K2417" t="s">
        <v>3375</v>
      </c>
      <c r="L2417">
        <v>-61</v>
      </c>
      <c r="M2417" s="10" t="s">
        <v>7546</v>
      </c>
      <c r="N2417" s="11" t="s">
        <v>7547</v>
      </c>
      <c r="CQ2417">
        <v>1</v>
      </c>
      <c r="EV2417">
        <v>5</v>
      </c>
      <c r="HE2417">
        <v>22</v>
      </c>
      <c r="IM2417">
        <v>55</v>
      </c>
      <c r="JD2417">
        <v>27</v>
      </c>
      <c r="UC2417">
        <v>48</v>
      </c>
      <c r="YQ2417">
        <v>28</v>
      </c>
      <c r="ZO2417">
        <v>3</v>
      </c>
      <c r="AQE2417">
        <v>3</v>
      </c>
      <c r="AVN2417">
        <v>14</v>
      </c>
      <c r="AXP2417">
        <v>22</v>
      </c>
      <c r="AZA2417">
        <v>11</v>
      </c>
      <c r="BCS2417">
        <v>22</v>
      </c>
      <c r="BEZ2417">
        <v>21</v>
      </c>
      <c r="BFJ2417">
        <v>1</v>
      </c>
      <c r="BGY2417">
        <v>31</v>
      </c>
    </row>
    <row r="2418" spans="2:1001 1123:1842" x14ac:dyDescent="0.2">
      <c r="B2418">
        <v>7011</v>
      </c>
      <c r="C2418" t="s">
        <v>1913</v>
      </c>
      <c r="D2418" s="2" t="s">
        <v>5827</v>
      </c>
      <c r="E2418" t="s">
        <v>5828</v>
      </c>
      <c r="F2418">
        <v>69.73</v>
      </c>
      <c r="G2418">
        <v>32.08</v>
      </c>
      <c r="H2418">
        <v>32</v>
      </c>
      <c r="I2418">
        <v>0.01</v>
      </c>
      <c r="J2418" s="2" t="s">
        <v>7283</v>
      </c>
      <c r="K2418" t="s">
        <v>3375</v>
      </c>
      <c r="L2418">
        <v>-61</v>
      </c>
      <c r="M2418" s="10" t="s">
        <v>7546</v>
      </c>
      <c r="N2418" s="11" t="s">
        <v>7547</v>
      </c>
      <c r="EV2418">
        <v>5</v>
      </c>
      <c r="HE2418">
        <v>16</v>
      </c>
      <c r="IM2418">
        <v>52</v>
      </c>
      <c r="JD2418">
        <v>42</v>
      </c>
      <c r="KA2418">
        <v>2</v>
      </c>
      <c r="UC2418">
        <v>54</v>
      </c>
      <c r="YQ2418">
        <v>47</v>
      </c>
      <c r="ZO2418">
        <v>3</v>
      </c>
      <c r="AHA2418">
        <v>11</v>
      </c>
      <c r="ALJ2418">
        <v>19</v>
      </c>
      <c r="AQE2418">
        <v>2</v>
      </c>
      <c r="AVN2418">
        <v>6</v>
      </c>
      <c r="AXP2418">
        <v>21</v>
      </c>
      <c r="AYB2418">
        <v>3</v>
      </c>
      <c r="AZA2418">
        <v>13</v>
      </c>
      <c r="BCS2418">
        <v>12</v>
      </c>
      <c r="BEZ2418">
        <v>13</v>
      </c>
      <c r="BFJ2418">
        <v>4</v>
      </c>
      <c r="BGY2418">
        <v>39</v>
      </c>
    </row>
    <row r="2419" spans="2:1001 1123:1842" x14ac:dyDescent="0.2">
      <c r="B2419">
        <v>7012</v>
      </c>
      <c r="C2419" t="s">
        <v>1913</v>
      </c>
      <c r="D2419" s="2" t="s">
        <v>5829</v>
      </c>
      <c r="E2419" t="s">
        <v>5830</v>
      </c>
      <c r="F2419">
        <v>69.72</v>
      </c>
      <c r="G2419">
        <v>32.1</v>
      </c>
      <c r="H2419">
        <v>30</v>
      </c>
      <c r="I2419">
        <v>0.01</v>
      </c>
      <c r="J2419" s="2" t="s">
        <v>7283</v>
      </c>
      <c r="K2419" t="s">
        <v>3375</v>
      </c>
      <c r="L2419">
        <v>-61</v>
      </c>
      <c r="M2419" s="10" t="s">
        <v>7546</v>
      </c>
      <c r="N2419" s="11" t="s">
        <v>7547</v>
      </c>
      <c r="EV2419">
        <v>4</v>
      </c>
      <c r="HE2419">
        <v>16</v>
      </c>
      <c r="IM2419">
        <v>49</v>
      </c>
      <c r="JD2419">
        <v>52</v>
      </c>
      <c r="KA2419">
        <v>3</v>
      </c>
      <c r="UC2419">
        <v>14</v>
      </c>
      <c r="YQ2419">
        <v>25</v>
      </c>
      <c r="ZO2419">
        <v>2</v>
      </c>
      <c r="AHA2419">
        <v>5</v>
      </c>
      <c r="ALJ2419">
        <v>13</v>
      </c>
      <c r="AVN2419">
        <v>3</v>
      </c>
      <c r="AXP2419">
        <v>33</v>
      </c>
      <c r="AYB2419">
        <v>2</v>
      </c>
      <c r="AZA2419">
        <v>15</v>
      </c>
      <c r="BCS2419">
        <v>7</v>
      </c>
      <c r="BEZ2419">
        <v>13</v>
      </c>
    </row>
    <row r="2420" spans="2:1001 1123:1842" x14ac:dyDescent="0.2">
      <c r="B2420">
        <v>7013</v>
      </c>
      <c r="C2420" t="s">
        <v>1913</v>
      </c>
      <c r="D2420" s="2" t="s">
        <v>5831</v>
      </c>
      <c r="E2420" t="s">
        <v>5832</v>
      </c>
      <c r="F2420">
        <v>69.75</v>
      </c>
      <c r="G2420">
        <v>32.1</v>
      </c>
      <c r="H2420">
        <v>35</v>
      </c>
      <c r="I2420">
        <v>0.01</v>
      </c>
      <c r="J2420" s="2" t="s">
        <v>7283</v>
      </c>
      <c r="K2420" t="s">
        <v>3375</v>
      </c>
      <c r="L2420">
        <v>-61</v>
      </c>
      <c r="M2420" s="10" t="s">
        <v>7546</v>
      </c>
      <c r="N2420" s="11" t="s">
        <v>7547</v>
      </c>
      <c r="CQ2420">
        <v>4</v>
      </c>
      <c r="EV2420">
        <v>6</v>
      </c>
      <c r="HE2420">
        <v>33</v>
      </c>
      <c r="IM2420">
        <v>73</v>
      </c>
      <c r="JD2420">
        <v>53</v>
      </c>
      <c r="UC2420">
        <v>9</v>
      </c>
      <c r="YQ2420">
        <v>44</v>
      </c>
      <c r="ALJ2420">
        <v>14</v>
      </c>
      <c r="AVN2420">
        <v>4</v>
      </c>
      <c r="AXP2420">
        <v>13</v>
      </c>
      <c r="AYB2420">
        <v>1</v>
      </c>
      <c r="AZA2420">
        <v>9</v>
      </c>
      <c r="BCS2420">
        <v>14</v>
      </c>
      <c r="BEZ2420">
        <v>10</v>
      </c>
      <c r="BGY2420">
        <v>3</v>
      </c>
    </row>
    <row r="2421" spans="2:1001 1123:1842" x14ac:dyDescent="0.2">
      <c r="B2421">
        <v>7014</v>
      </c>
      <c r="C2421" t="s">
        <v>1913</v>
      </c>
      <c r="D2421" s="2" t="s">
        <v>5833</v>
      </c>
      <c r="E2421" t="s">
        <v>5834</v>
      </c>
      <c r="F2421">
        <v>69.739999999999995</v>
      </c>
      <c r="G2421">
        <v>32.119999999999997</v>
      </c>
      <c r="H2421">
        <v>34</v>
      </c>
      <c r="I2421">
        <v>0.01</v>
      </c>
      <c r="J2421" s="2" t="s">
        <v>7283</v>
      </c>
      <c r="K2421" t="s">
        <v>3375</v>
      </c>
      <c r="L2421">
        <v>-61</v>
      </c>
      <c r="M2421" s="10" t="s">
        <v>7546</v>
      </c>
      <c r="N2421" s="11" t="s">
        <v>7547</v>
      </c>
      <c r="GE2421">
        <v>2</v>
      </c>
      <c r="HE2421">
        <v>16</v>
      </c>
      <c r="IM2421">
        <v>63</v>
      </c>
      <c r="JD2421">
        <v>45</v>
      </c>
      <c r="UC2421">
        <v>7</v>
      </c>
      <c r="YQ2421">
        <v>38</v>
      </c>
      <c r="ZO2421">
        <v>2</v>
      </c>
      <c r="AQE2421">
        <v>6</v>
      </c>
      <c r="AVN2421">
        <v>14</v>
      </c>
      <c r="AWA2421">
        <v>1</v>
      </c>
      <c r="AXP2421">
        <v>20</v>
      </c>
      <c r="AZA2421">
        <v>21</v>
      </c>
      <c r="BCS2421">
        <v>16</v>
      </c>
      <c r="BEZ2421">
        <v>8</v>
      </c>
      <c r="BGY2421">
        <v>6</v>
      </c>
    </row>
    <row r="2422" spans="2:1001 1123:1842" x14ac:dyDescent="0.2">
      <c r="B2422">
        <v>7015</v>
      </c>
      <c r="C2422" t="s">
        <v>1913</v>
      </c>
      <c r="D2422" s="2" t="s">
        <v>5835</v>
      </c>
      <c r="E2422" t="s">
        <v>5836</v>
      </c>
      <c r="F2422">
        <v>69.650000000000006</v>
      </c>
      <c r="G2422">
        <v>31.93</v>
      </c>
      <c r="H2422">
        <v>29</v>
      </c>
      <c r="I2422">
        <v>0.01</v>
      </c>
      <c r="J2422" s="2" t="s">
        <v>7283</v>
      </c>
      <c r="K2422" t="s">
        <v>3375</v>
      </c>
      <c r="L2422">
        <v>-61</v>
      </c>
      <c r="M2422" s="10" t="s">
        <v>7546</v>
      </c>
      <c r="N2422" s="11" t="s">
        <v>7547</v>
      </c>
      <c r="BZ2422">
        <v>2</v>
      </c>
      <c r="CQ2422">
        <v>3</v>
      </c>
      <c r="EV2422">
        <v>6</v>
      </c>
      <c r="HE2422">
        <v>22</v>
      </c>
      <c r="IM2422">
        <v>85</v>
      </c>
      <c r="JD2422">
        <v>54</v>
      </c>
      <c r="UC2422">
        <v>20</v>
      </c>
      <c r="YQ2422">
        <v>34</v>
      </c>
      <c r="ZO2422">
        <v>4</v>
      </c>
      <c r="ALJ2422">
        <v>16</v>
      </c>
      <c r="AVN2422">
        <v>5</v>
      </c>
      <c r="AXP2422">
        <v>17</v>
      </c>
      <c r="AZA2422">
        <v>7</v>
      </c>
      <c r="BCS2422">
        <v>11</v>
      </c>
      <c r="BEZ2422">
        <v>27</v>
      </c>
      <c r="BRD2422">
        <v>11</v>
      </c>
    </row>
    <row r="2423" spans="2:1001 1123:1842" x14ac:dyDescent="0.2">
      <c r="B2423">
        <v>7016</v>
      </c>
      <c r="C2423" t="s">
        <v>1913</v>
      </c>
      <c r="D2423" s="2" t="s">
        <v>5837</v>
      </c>
      <c r="E2423" t="s">
        <v>5838</v>
      </c>
      <c r="F2423">
        <v>69.64</v>
      </c>
      <c r="G2423">
        <v>31.85</v>
      </c>
      <c r="H2423">
        <v>32</v>
      </c>
      <c r="I2423">
        <v>0.01</v>
      </c>
      <c r="J2423" s="2" t="s">
        <v>7283</v>
      </c>
      <c r="K2423" t="s">
        <v>3375</v>
      </c>
      <c r="L2423">
        <v>-61</v>
      </c>
      <c r="M2423" s="10" t="s">
        <v>7546</v>
      </c>
      <c r="N2423" s="11" t="s">
        <v>7547</v>
      </c>
      <c r="CQ2423">
        <v>1</v>
      </c>
      <c r="EV2423">
        <v>3</v>
      </c>
      <c r="HE2423">
        <v>8</v>
      </c>
      <c r="IM2423">
        <v>41</v>
      </c>
      <c r="JD2423">
        <v>67</v>
      </c>
      <c r="UC2423">
        <v>1</v>
      </c>
      <c r="YQ2423">
        <v>43</v>
      </c>
      <c r="ZO2423">
        <v>1</v>
      </c>
      <c r="ALJ2423">
        <v>16</v>
      </c>
      <c r="AVN2423">
        <v>5</v>
      </c>
      <c r="AWA2423">
        <v>1</v>
      </c>
      <c r="AXP2423">
        <v>12</v>
      </c>
      <c r="AYB2423">
        <v>2</v>
      </c>
      <c r="AZA2423">
        <v>8</v>
      </c>
      <c r="BCS2423">
        <v>5</v>
      </c>
      <c r="BEZ2423">
        <v>6</v>
      </c>
      <c r="BRD2423">
        <v>8</v>
      </c>
    </row>
    <row r="2424" spans="2:1001 1123:1842" x14ac:dyDescent="0.2">
      <c r="B2424">
        <v>7017</v>
      </c>
      <c r="C2424" t="s">
        <v>1913</v>
      </c>
      <c r="D2424" s="2" t="s">
        <v>5839</v>
      </c>
      <c r="E2424" t="s">
        <v>5840</v>
      </c>
      <c r="F2424">
        <v>56.496600000000001</v>
      </c>
      <c r="G2424">
        <v>32.625900000000001</v>
      </c>
      <c r="H2424">
        <v>247</v>
      </c>
      <c r="I2424">
        <v>0.01</v>
      </c>
      <c r="J2424" s="2" t="s">
        <v>7283</v>
      </c>
      <c r="K2424" t="s">
        <v>3375</v>
      </c>
      <c r="L2424">
        <v>-58</v>
      </c>
      <c r="M2424" s="10" t="s">
        <v>7546</v>
      </c>
      <c r="N2424" s="11" t="s">
        <v>7547</v>
      </c>
      <c r="BZ2424">
        <v>184</v>
      </c>
      <c r="CQ2424">
        <v>2</v>
      </c>
      <c r="GE2424">
        <v>3</v>
      </c>
      <c r="HE2424">
        <v>3</v>
      </c>
      <c r="IM2424">
        <v>168</v>
      </c>
      <c r="MQ2424">
        <v>1</v>
      </c>
      <c r="PR2424">
        <v>1</v>
      </c>
      <c r="SP2424">
        <v>3</v>
      </c>
      <c r="UC2424">
        <v>1</v>
      </c>
      <c r="AUB2424">
        <v>113</v>
      </c>
      <c r="AVN2424">
        <v>94</v>
      </c>
      <c r="AXP2424">
        <v>12</v>
      </c>
      <c r="AZA2424">
        <v>32</v>
      </c>
      <c r="BCS2424">
        <v>2</v>
      </c>
      <c r="BEZ2424">
        <v>11</v>
      </c>
      <c r="BMJ2424">
        <v>8</v>
      </c>
      <c r="BQV2424">
        <v>3</v>
      </c>
    </row>
    <row r="2425" spans="2:1001 1123:1842" x14ac:dyDescent="0.2">
      <c r="B2425">
        <v>7018</v>
      </c>
      <c r="C2425" t="s">
        <v>1913</v>
      </c>
      <c r="D2425" s="2" t="s">
        <v>5841</v>
      </c>
      <c r="E2425" t="s">
        <v>5842</v>
      </c>
      <c r="F2425">
        <v>56.496400000000001</v>
      </c>
      <c r="G2425">
        <v>32.625900000000001</v>
      </c>
      <c r="H2425">
        <v>255</v>
      </c>
      <c r="I2425">
        <v>0.01</v>
      </c>
      <c r="J2425" s="2" t="s">
        <v>7283</v>
      </c>
      <c r="K2425" t="s">
        <v>3375</v>
      </c>
      <c r="L2425">
        <v>-58</v>
      </c>
      <c r="M2425" s="10" t="s">
        <v>7546</v>
      </c>
      <c r="N2425" s="11" t="s">
        <v>7547</v>
      </c>
      <c r="Z2425">
        <v>18</v>
      </c>
      <c r="BZ2425">
        <v>154</v>
      </c>
      <c r="CQ2425">
        <v>6</v>
      </c>
      <c r="EV2425">
        <v>8</v>
      </c>
      <c r="GE2425">
        <v>3</v>
      </c>
      <c r="HE2425">
        <v>6</v>
      </c>
      <c r="IM2425">
        <v>180</v>
      </c>
      <c r="MQ2425">
        <v>19</v>
      </c>
      <c r="PR2425">
        <v>2</v>
      </c>
      <c r="SP2425">
        <v>36</v>
      </c>
      <c r="AFH2425">
        <v>2</v>
      </c>
      <c r="ALJ2425">
        <v>3</v>
      </c>
      <c r="ALM2425">
        <v>3</v>
      </c>
      <c r="AUB2425">
        <v>151</v>
      </c>
      <c r="AVN2425">
        <v>50</v>
      </c>
      <c r="AXP2425">
        <v>17</v>
      </c>
      <c r="AYB2425">
        <v>2</v>
      </c>
      <c r="AZA2425">
        <v>224</v>
      </c>
      <c r="BBO2425">
        <v>1</v>
      </c>
      <c r="BCS2425">
        <v>5</v>
      </c>
      <c r="BDW2425">
        <v>1</v>
      </c>
      <c r="BEZ2425">
        <v>11</v>
      </c>
      <c r="BMJ2425">
        <v>5</v>
      </c>
      <c r="BPF2425">
        <v>3</v>
      </c>
      <c r="BQV2425">
        <v>9</v>
      </c>
    </row>
    <row r="2426" spans="2:1001 1123:1842" x14ac:dyDescent="0.2">
      <c r="B2426">
        <v>7019</v>
      </c>
      <c r="C2426" t="s">
        <v>1913</v>
      </c>
      <c r="D2426" s="2" t="s">
        <v>5843</v>
      </c>
      <c r="E2426" t="s">
        <v>5844</v>
      </c>
      <c r="F2426">
        <v>56.454300000000003</v>
      </c>
      <c r="G2426">
        <v>32.966299999999997</v>
      </c>
      <c r="H2426">
        <v>242</v>
      </c>
      <c r="I2426">
        <v>0.01</v>
      </c>
      <c r="J2426" s="2" t="s">
        <v>7240</v>
      </c>
      <c r="K2426" s="2" t="s">
        <v>7352</v>
      </c>
      <c r="L2426">
        <v>-58</v>
      </c>
      <c r="M2426" s="10" t="s">
        <v>7546</v>
      </c>
      <c r="N2426" s="11" t="s">
        <v>7547</v>
      </c>
      <c r="BZ2426">
        <v>84</v>
      </c>
      <c r="CQ2426">
        <v>1</v>
      </c>
      <c r="EV2426">
        <v>3</v>
      </c>
      <c r="GE2426">
        <v>1</v>
      </c>
      <c r="HE2426">
        <v>2</v>
      </c>
      <c r="IM2426">
        <v>35</v>
      </c>
      <c r="SP2426">
        <v>6</v>
      </c>
      <c r="AFH2426">
        <v>1</v>
      </c>
      <c r="ALJ2426">
        <v>1</v>
      </c>
      <c r="ALM2426">
        <v>1</v>
      </c>
      <c r="AUB2426">
        <v>180</v>
      </c>
      <c r="AVN2426">
        <v>235</v>
      </c>
      <c r="AXP2426">
        <v>16</v>
      </c>
      <c r="AYB2426">
        <v>1</v>
      </c>
      <c r="AZA2426">
        <v>56</v>
      </c>
      <c r="BCS2426">
        <v>1</v>
      </c>
      <c r="BEZ2426">
        <v>4</v>
      </c>
      <c r="BMJ2426">
        <v>18</v>
      </c>
      <c r="BPF2426">
        <v>3</v>
      </c>
      <c r="BQV2426">
        <v>2</v>
      </c>
    </row>
    <row r="2427" spans="2:1001 1123:1842" x14ac:dyDescent="0.2">
      <c r="B2427">
        <v>7020</v>
      </c>
      <c r="C2427" t="s">
        <v>1913</v>
      </c>
      <c r="D2427" s="2" t="s">
        <v>5845</v>
      </c>
      <c r="E2427" t="s">
        <v>5846</v>
      </c>
      <c r="F2427">
        <v>56.499600000000001</v>
      </c>
      <c r="G2427">
        <v>32.625900000000001</v>
      </c>
      <c r="H2427">
        <v>253</v>
      </c>
      <c r="I2427">
        <v>0.01</v>
      </c>
      <c r="J2427" s="2" t="s">
        <v>7240</v>
      </c>
      <c r="K2427" s="2" t="s">
        <v>7352</v>
      </c>
      <c r="L2427">
        <v>-58</v>
      </c>
      <c r="M2427" s="10" t="s">
        <v>7546</v>
      </c>
      <c r="N2427" s="11" t="s">
        <v>7547</v>
      </c>
      <c r="BZ2427">
        <v>141</v>
      </c>
      <c r="EV2427">
        <v>2</v>
      </c>
      <c r="GE2427">
        <v>7</v>
      </c>
      <c r="HE2427">
        <v>8</v>
      </c>
      <c r="IM2427">
        <v>207</v>
      </c>
      <c r="KA2427">
        <v>1</v>
      </c>
      <c r="MQ2427">
        <v>4</v>
      </c>
      <c r="PR2427">
        <v>2</v>
      </c>
      <c r="SP2427">
        <v>3</v>
      </c>
      <c r="UC2427">
        <v>7</v>
      </c>
      <c r="ZO2427">
        <v>1</v>
      </c>
      <c r="AUB2427">
        <v>94</v>
      </c>
      <c r="AVN2427">
        <v>75</v>
      </c>
      <c r="AWA2427">
        <v>1</v>
      </c>
      <c r="AXP2427">
        <v>4</v>
      </c>
      <c r="AZA2427">
        <v>58</v>
      </c>
      <c r="BCS2427">
        <v>2</v>
      </c>
      <c r="BEZ2427">
        <v>2</v>
      </c>
      <c r="BGY2427">
        <v>2</v>
      </c>
      <c r="BMJ2427">
        <v>5</v>
      </c>
      <c r="BQV2427">
        <v>3</v>
      </c>
    </row>
    <row r="2428" spans="2:1001 1123:1842" x14ac:dyDescent="0.2">
      <c r="B2428">
        <v>7022</v>
      </c>
      <c r="C2428" t="s">
        <v>1913</v>
      </c>
      <c r="D2428" s="2" t="s">
        <v>5849</v>
      </c>
      <c r="E2428" t="s">
        <v>5850</v>
      </c>
      <c r="F2428">
        <v>56.4542</v>
      </c>
      <c r="G2428">
        <v>32.976399999999998</v>
      </c>
      <c r="H2428">
        <v>246</v>
      </c>
      <c r="I2428">
        <v>0.01</v>
      </c>
      <c r="J2428" s="2" t="s">
        <v>7283</v>
      </c>
      <c r="K2428" t="s">
        <v>3375</v>
      </c>
      <c r="L2428">
        <v>-58</v>
      </c>
      <c r="M2428" s="10" t="s">
        <v>7546</v>
      </c>
      <c r="N2428" s="11" t="s">
        <v>7547</v>
      </c>
      <c r="BZ2428">
        <v>33</v>
      </c>
      <c r="EV2428">
        <v>8</v>
      </c>
      <c r="GE2428">
        <v>9</v>
      </c>
      <c r="HE2428">
        <v>30</v>
      </c>
      <c r="IM2428">
        <v>16</v>
      </c>
      <c r="KA2428">
        <v>2</v>
      </c>
      <c r="MQ2428">
        <v>2</v>
      </c>
      <c r="NH2428">
        <v>1</v>
      </c>
      <c r="PR2428">
        <v>7</v>
      </c>
      <c r="SP2428">
        <v>3</v>
      </c>
      <c r="UC2428">
        <v>2</v>
      </c>
      <c r="VO2428">
        <v>1</v>
      </c>
      <c r="ZO2428">
        <v>1</v>
      </c>
      <c r="AHY2428">
        <v>1</v>
      </c>
      <c r="ALJ2428">
        <v>2</v>
      </c>
      <c r="ALM2428">
        <v>2</v>
      </c>
      <c r="AQE2428">
        <v>4</v>
      </c>
      <c r="AUB2428">
        <v>60</v>
      </c>
      <c r="AVN2428">
        <v>180</v>
      </c>
      <c r="AXP2428">
        <v>189</v>
      </c>
      <c r="AYB2428">
        <v>4</v>
      </c>
      <c r="AZA2428">
        <v>135</v>
      </c>
      <c r="BCS2428">
        <v>25</v>
      </c>
      <c r="BEZ2428">
        <v>2</v>
      </c>
      <c r="BFF2428">
        <v>1</v>
      </c>
      <c r="BFQ2428">
        <v>3</v>
      </c>
      <c r="BMJ2428">
        <v>1</v>
      </c>
      <c r="BPF2428">
        <v>2</v>
      </c>
      <c r="BQV2428">
        <v>5</v>
      </c>
    </row>
    <row r="2429" spans="2:1001 1123:1842" x14ac:dyDescent="0.2">
      <c r="B2429">
        <v>7023</v>
      </c>
      <c r="C2429" t="s">
        <v>1913</v>
      </c>
      <c r="D2429" s="2" t="s">
        <v>5851</v>
      </c>
      <c r="E2429" t="s">
        <v>5852</v>
      </c>
      <c r="F2429">
        <v>56.450600000000001</v>
      </c>
      <c r="G2429">
        <v>32.972200000000001</v>
      </c>
      <c r="H2429">
        <v>257</v>
      </c>
      <c r="I2429">
        <v>0.01</v>
      </c>
      <c r="J2429" s="2" t="s">
        <v>7283</v>
      </c>
      <c r="K2429" t="s">
        <v>3375</v>
      </c>
      <c r="L2429">
        <v>-58</v>
      </c>
      <c r="M2429" s="10" t="s">
        <v>7546</v>
      </c>
      <c r="N2429" s="11" t="s">
        <v>7547</v>
      </c>
      <c r="BZ2429">
        <v>56</v>
      </c>
      <c r="CQ2429">
        <v>5</v>
      </c>
      <c r="EV2429">
        <v>10</v>
      </c>
      <c r="GE2429">
        <v>8</v>
      </c>
      <c r="HE2429">
        <v>40</v>
      </c>
      <c r="IM2429">
        <v>44</v>
      </c>
      <c r="KA2429">
        <v>2</v>
      </c>
      <c r="MQ2429">
        <v>4</v>
      </c>
      <c r="NH2429">
        <v>2</v>
      </c>
      <c r="PR2429">
        <v>8</v>
      </c>
      <c r="SP2429">
        <v>3</v>
      </c>
      <c r="UC2429">
        <v>2</v>
      </c>
      <c r="ZO2429">
        <v>5</v>
      </c>
      <c r="ALJ2429">
        <v>1</v>
      </c>
      <c r="ALM2429">
        <v>1</v>
      </c>
      <c r="AQE2429">
        <v>2</v>
      </c>
      <c r="AUB2429">
        <v>29</v>
      </c>
      <c r="AVN2429">
        <v>52</v>
      </c>
      <c r="AXP2429">
        <v>263</v>
      </c>
      <c r="AYB2429">
        <v>13</v>
      </c>
      <c r="AZA2429">
        <v>157</v>
      </c>
      <c r="BBO2429">
        <v>3</v>
      </c>
      <c r="BCS2429">
        <v>17</v>
      </c>
      <c r="BEZ2429">
        <v>2</v>
      </c>
      <c r="BFQ2429">
        <v>1</v>
      </c>
      <c r="BQV2429">
        <v>1</v>
      </c>
    </row>
    <row r="2430" spans="2:1001 1123:1842" x14ac:dyDescent="0.2">
      <c r="B2430">
        <v>7024</v>
      </c>
      <c r="C2430" t="s">
        <v>1913</v>
      </c>
      <c r="D2430" s="2" t="s">
        <v>5849</v>
      </c>
      <c r="E2430" t="s">
        <v>5853</v>
      </c>
      <c r="F2430">
        <v>56.979799999999997</v>
      </c>
      <c r="G2430">
        <v>32.979799999999997</v>
      </c>
      <c r="H2430">
        <v>255</v>
      </c>
      <c r="I2430">
        <v>0.01</v>
      </c>
      <c r="J2430" s="2" t="s">
        <v>7283</v>
      </c>
      <c r="K2430" t="s">
        <v>3375</v>
      </c>
      <c r="L2430">
        <v>-58</v>
      </c>
      <c r="M2430" s="10" t="s">
        <v>7546</v>
      </c>
      <c r="N2430" s="11" t="s">
        <v>7547</v>
      </c>
      <c r="BZ2430">
        <v>59</v>
      </c>
      <c r="CQ2430">
        <v>1</v>
      </c>
      <c r="EV2430">
        <v>10</v>
      </c>
      <c r="GE2430">
        <v>3</v>
      </c>
      <c r="HE2430">
        <v>28</v>
      </c>
      <c r="IM2430">
        <v>48</v>
      </c>
      <c r="PR2430">
        <v>9</v>
      </c>
      <c r="SP2430">
        <v>8</v>
      </c>
      <c r="UC2430">
        <v>13</v>
      </c>
      <c r="ZO2430">
        <v>3</v>
      </c>
      <c r="AHY2430">
        <v>3</v>
      </c>
      <c r="ALJ2430">
        <v>1</v>
      </c>
      <c r="ALM2430">
        <v>5</v>
      </c>
      <c r="AUB2430">
        <v>36</v>
      </c>
      <c r="AVN2430">
        <v>158</v>
      </c>
      <c r="AWA2430">
        <v>7</v>
      </c>
      <c r="AXP2430">
        <v>204</v>
      </c>
      <c r="AZA2430">
        <v>28</v>
      </c>
      <c r="BBO2430">
        <v>3</v>
      </c>
      <c r="BCS2430">
        <v>20</v>
      </c>
      <c r="BEZ2430">
        <v>2</v>
      </c>
      <c r="BFQ2430">
        <v>2</v>
      </c>
      <c r="BQV2430">
        <v>2</v>
      </c>
      <c r="BRV2430">
        <v>1</v>
      </c>
    </row>
    <row r="2431" spans="2:1001 1123:1842" x14ac:dyDescent="0.2">
      <c r="B2431">
        <v>7070</v>
      </c>
      <c r="C2431" t="s">
        <v>1913</v>
      </c>
      <c r="D2431" s="2" t="s">
        <v>5897</v>
      </c>
      <c r="E2431" t="s">
        <v>5898</v>
      </c>
      <c r="F2431">
        <v>45.234400000000001</v>
      </c>
      <c r="G2431">
        <v>36.771900000000002</v>
      </c>
      <c r="H2431">
        <v>24</v>
      </c>
      <c r="I2431">
        <v>0.01</v>
      </c>
      <c r="J2431" s="2" t="s">
        <v>7283</v>
      </c>
      <c r="K2431" t="s">
        <v>3375</v>
      </c>
      <c r="L2431">
        <v>-59</v>
      </c>
      <c r="M2431" s="10" t="s">
        <v>7546</v>
      </c>
      <c r="N2431" s="11" t="s">
        <v>7547</v>
      </c>
      <c r="BZ2431">
        <v>1</v>
      </c>
      <c r="CQ2431">
        <v>42</v>
      </c>
      <c r="EV2431">
        <v>30</v>
      </c>
      <c r="GE2431">
        <v>20</v>
      </c>
      <c r="HE2431">
        <v>64</v>
      </c>
      <c r="IM2431">
        <v>1</v>
      </c>
      <c r="JR2431">
        <v>1</v>
      </c>
      <c r="KA2431">
        <v>15</v>
      </c>
      <c r="LZ2431">
        <v>3</v>
      </c>
      <c r="PR2431">
        <v>2</v>
      </c>
      <c r="RR2431">
        <v>1</v>
      </c>
      <c r="SP2431">
        <v>4</v>
      </c>
      <c r="ZG2431">
        <v>4</v>
      </c>
      <c r="ZO2431">
        <v>8</v>
      </c>
      <c r="ZP2431">
        <v>2</v>
      </c>
      <c r="ACK2431">
        <v>2</v>
      </c>
      <c r="AHY2431">
        <v>1</v>
      </c>
      <c r="AVN2431">
        <v>9</v>
      </c>
      <c r="AWA2431">
        <v>2</v>
      </c>
      <c r="AXP2431">
        <v>105</v>
      </c>
      <c r="AYB2431">
        <v>1</v>
      </c>
      <c r="AYI2431">
        <v>1</v>
      </c>
      <c r="BBO2431">
        <v>4</v>
      </c>
      <c r="BFQ2431">
        <v>5</v>
      </c>
      <c r="BPF2431">
        <v>1</v>
      </c>
      <c r="BQV2431">
        <v>1</v>
      </c>
    </row>
    <row r="2432" spans="2:1001 1123:1842" x14ac:dyDescent="0.2">
      <c r="B2432">
        <v>7094</v>
      </c>
      <c r="C2432" t="s">
        <v>1913</v>
      </c>
      <c r="D2432" s="2" t="s">
        <v>5914</v>
      </c>
      <c r="E2432" t="s">
        <v>5915</v>
      </c>
      <c r="F2432">
        <v>66.422799999999995</v>
      </c>
      <c r="G2432">
        <v>74.075199999999995</v>
      </c>
      <c r="H2432">
        <v>36</v>
      </c>
      <c r="I2432">
        <v>0.01</v>
      </c>
      <c r="J2432" s="2" t="s">
        <v>7283</v>
      </c>
      <c r="K2432" t="s">
        <v>3375</v>
      </c>
      <c r="L2432">
        <v>-50</v>
      </c>
      <c r="M2432" s="10" t="s">
        <v>7546</v>
      </c>
      <c r="N2432" s="11" t="s">
        <v>7547</v>
      </c>
      <c r="BZ2432">
        <v>16</v>
      </c>
      <c r="CQ2432">
        <v>2</v>
      </c>
      <c r="GE2432">
        <v>7</v>
      </c>
      <c r="IM2432">
        <v>71</v>
      </c>
      <c r="JD2432">
        <v>22</v>
      </c>
      <c r="UC2432">
        <v>3</v>
      </c>
      <c r="YQ2432">
        <v>9</v>
      </c>
      <c r="AUB2432">
        <v>9</v>
      </c>
      <c r="AVL2432">
        <v>16</v>
      </c>
      <c r="AVN2432">
        <v>47</v>
      </c>
      <c r="AXP2432">
        <v>2</v>
      </c>
      <c r="AYB2432">
        <v>2</v>
      </c>
      <c r="AZA2432">
        <v>1</v>
      </c>
      <c r="BGY2432">
        <v>4</v>
      </c>
    </row>
    <row r="2433" spans="2:1001 1057:1870" x14ac:dyDescent="0.2">
      <c r="B2433">
        <v>7096</v>
      </c>
      <c r="C2433" t="s">
        <v>1913</v>
      </c>
      <c r="D2433" s="2" t="s">
        <v>5918</v>
      </c>
      <c r="E2433" t="s">
        <v>5919</v>
      </c>
      <c r="F2433">
        <v>60.448599999999999</v>
      </c>
      <c r="G2433">
        <v>47.782499999999999</v>
      </c>
      <c r="H2433">
        <v>140</v>
      </c>
      <c r="I2433">
        <v>0.01</v>
      </c>
      <c r="J2433" s="2" t="s">
        <v>7283</v>
      </c>
      <c r="K2433" t="s">
        <v>3375</v>
      </c>
      <c r="L2433">
        <v>-60</v>
      </c>
      <c r="M2433" s="10" t="s">
        <v>7546</v>
      </c>
      <c r="N2433" s="11" t="s">
        <v>7547</v>
      </c>
      <c r="BZ2433">
        <v>15</v>
      </c>
      <c r="CQ2433">
        <v>1</v>
      </c>
      <c r="HE2433">
        <v>1</v>
      </c>
      <c r="IM2433">
        <v>72</v>
      </c>
      <c r="JD2433">
        <v>2</v>
      </c>
      <c r="UC2433">
        <v>7</v>
      </c>
      <c r="AUB2433">
        <v>36</v>
      </c>
      <c r="AVN2433">
        <v>80</v>
      </c>
      <c r="AXP2433">
        <v>3</v>
      </c>
      <c r="AZA2433">
        <v>3</v>
      </c>
      <c r="BEZ2433">
        <v>2</v>
      </c>
      <c r="BGY2433">
        <v>2</v>
      </c>
    </row>
    <row r="2434" spans="2:1001 1057:1870" x14ac:dyDescent="0.2">
      <c r="B2434">
        <v>7097</v>
      </c>
      <c r="C2434" t="s">
        <v>1913</v>
      </c>
      <c r="D2434" s="2" t="s">
        <v>5920</v>
      </c>
      <c r="E2434" t="s">
        <v>5921</v>
      </c>
      <c r="F2434">
        <v>60.443800000000003</v>
      </c>
      <c r="G2434">
        <v>47.731099999999998</v>
      </c>
      <c r="H2434">
        <v>156</v>
      </c>
      <c r="I2434">
        <v>0.01</v>
      </c>
      <c r="J2434" s="2" t="s">
        <v>7283</v>
      </c>
      <c r="K2434" t="s">
        <v>3375</v>
      </c>
      <c r="L2434">
        <v>-60</v>
      </c>
      <c r="M2434" s="10" t="s">
        <v>7546</v>
      </c>
      <c r="N2434" s="11" t="s">
        <v>7547</v>
      </c>
      <c r="BZ2434">
        <v>8</v>
      </c>
      <c r="GE2434">
        <v>1</v>
      </c>
      <c r="IM2434">
        <v>166</v>
      </c>
      <c r="JD2434">
        <v>16</v>
      </c>
      <c r="YQ2434">
        <v>1</v>
      </c>
      <c r="AUB2434">
        <v>44</v>
      </c>
      <c r="AVN2434">
        <v>47</v>
      </c>
      <c r="AXP2434">
        <v>1</v>
      </c>
      <c r="AZA2434">
        <v>1</v>
      </c>
      <c r="BEZ2434">
        <v>1</v>
      </c>
    </row>
    <row r="2435" spans="2:1001 1057:1870" x14ac:dyDescent="0.2">
      <c r="B2435">
        <v>7098</v>
      </c>
      <c r="C2435" t="s">
        <v>1913</v>
      </c>
      <c r="D2435" s="2" t="s">
        <v>7451</v>
      </c>
      <c r="E2435" t="s">
        <v>5922</v>
      </c>
      <c r="F2435">
        <v>59.981400000000001</v>
      </c>
      <c r="G2435">
        <v>47.061900000000001</v>
      </c>
      <c r="H2435">
        <v>150</v>
      </c>
      <c r="I2435">
        <v>0.01</v>
      </c>
      <c r="J2435" s="2" t="s">
        <v>7283</v>
      </c>
      <c r="K2435" t="s">
        <v>3375</v>
      </c>
      <c r="L2435">
        <v>-62</v>
      </c>
      <c r="M2435" s="10" t="s">
        <v>7546</v>
      </c>
      <c r="N2435" s="11" t="s">
        <v>7547</v>
      </c>
      <c r="O2435">
        <v>3</v>
      </c>
      <c r="BZ2435">
        <v>3</v>
      </c>
      <c r="CQ2435">
        <v>2</v>
      </c>
      <c r="IM2435">
        <v>300</v>
      </c>
      <c r="UC2435">
        <v>1</v>
      </c>
      <c r="AUB2435">
        <v>76</v>
      </c>
      <c r="AVN2435">
        <v>57</v>
      </c>
      <c r="AZA2435">
        <v>65</v>
      </c>
      <c r="BCS2435">
        <v>1</v>
      </c>
      <c r="BEZ2435">
        <v>1</v>
      </c>
      <c r="BGY2435">
        <v>1</v>
      </c>
      <c r="BMJ2435">
        <v>1</v>
      </c>
    </row>
    <row r="2436" spans="2:1001 1057:1870" x14ac:dyDescent="0.2">
      <c r="B2436">
        <v>7099</v>
      </c>
      <c r="C2436" t="s">
        <v>1913</v>
      </c>
      <c r="D2436" s="2" t="s">
        <v>5923</v>
      </c>
      <c r="E2436" t="s">
        <v>5924</v>
      </c>
      <c r="F2436">
        <v>59.981200000000001</v>
      </c>
      <c r="G2436">
        <v>47.059800000000003</v>
      </c>
      <c r="H2436">
        <v>155</v>
      </c>
      <c r="I2436">
        <v>0.01</v>
      </c>
      <c r="J2436" s="2" t="s">
        <v>7283</v>
      </c>
      <c r="K2436" t="s">
        <v>3375</v>
      </c>
      <c r="L2436">
        <v>-62</v>
      </c>
      <c r="M2436" s="10" t="s">
        <v>7546</v>
      </c>
      <c r="N2436" s="11" t="s">
        <v>7547</v>
      </c>
      <c r="O2436">
        <v>5</v>
      </c>
      <c r="BZ2436">
        <v>25</v>
      </c>
      <c r="GE2436">
        <v>3</v>
      </c>
      <c r="HE2436">
        <v>3</v>
      </c>
      <c r="IM2436">
        <v>195</v>
      </c>
      <c r="UC2436">
        <v>2</v>
      </c>
      <c r="YQ2436">
        <v>1</v>
      </c>
      <c r="ALM2436">
        <v>1</v>
      </c>
      <c r="AUB2436">
        <v>131</v>
      </c>
      <c r="AVL2436">
        <v>3</v>
      </c>
      <c r="AVN2436">
        <v>112</v>
      </c>
      <c r="AXP2436">
        <v>1</v>
      </c>
      <c r="AZA2436">
        <v>4</v>
      </c>
      <c r="BCS2436">
        <v>1</v>
      </c>
      <c r="BEZ2436">
        <v>1</v>
      </c>
      <c r="BGY2436">
        <v>1</v>
      </c>
      <c r="BMJ2436">
        <v>1</v>
      </c>
    </row>
    <row r="2437" spans="2:1001 1057:1870" x14ac:dyDescent="0.2">
      <c r="B2437">
        <v>7120</v>
      </c>
      <c r="C2437" t="s">
        <v>1913</v>
      </c>
      <c r="D2437" s="2" t="s">
        <v>5940</v>
      </c>
      <c r="E2437" t="s">
        <v>5941</v>
      </c>
      <c r="F2437">
        <v>56.895000000000003</v>
      </c>
      <c r="G2437">
        <v>60.323</v>
      </c>
      <c r="H2437">
        <v>310</v>
      </c>
      <c r="I2437">
        <v>0.1</v>
      </c>
      <c r="J2437" s="2" t="s">
        <v>7240</v>
      </c>
      <c r="K2437" s="2" t="s">
        <v>7352</v>
      </c>
      <c r="L2437">
        <v>-49</v>
      </c>
      <c r="M2437" s="10" t="s">
        <v>7546</v>
      </c>
      <c r="N2437" s="11" t="s">
        <v>7547</v>
      </c>
      <c r="BZ2437">
        <v>2</v>
      </c>
      <c r="CQ2437">
        <v>1</v>
      </c>
      <c r="GE2437">
        <v>6</v>
      </c>
      <c r="IM2437">
        <v>79</v>
      </c>
      <c r="JD2437">
        <v>30</v>
      </c>
      <c r="UC2437">
        <v>2</v>
      </c>
      <c r="YQ2437">
        <v>3</v>
      </c>
      <c r="AUB2437">
        <v>2</v>
      </c>
      <c r="AVN2437">
        <v>92</v>
      </c>
      <c r="AXP2437">
        <v>1</v>
      </c>
    </row>
    <row r="2438" spans="2:1001 1057:1870" x14ac:dyDescent="0.2">
      <c r="B2438">
        <v>7211</v>
      </c>
      <c r="C2438" t="s">
        <v>1913</v>
      </c>
      <c r="D2438" s="2" t="s">
        <v>6055</v>
      </c>
      <c r="E2438" t="s">
        <v>6056</v>
      </c>
      <c r="F2438">
        <v>53.198900000000002</v>
      </c>
      <c r="G2438">
        <v>35.752200000000002</v>
      </c>
      <c r="H2438">
        <v>219</v>
      </c>
      <c r="I2438">
        <v>0.02</v>
      </c>
      <c r="J2438" s="2" t="s">
        <v>7283</v>
      </c>
      <c r="K2438" t="s">
        <v>3375</v>
      </c>
      <c r="L2438">
        <v>-60</v>
      </c>
      <c r="M2438" s="10" t="s">
        <v>7546</v>
      </c>
      <c r="N2438" s="11" t="s">
        <v>7547</v>
      </c>
      <c r="BZ2438">
        <v>9</v>
      </c>
      <c r="CQ2438">
        <v>9</v>
      </c>
      <c r="GE2438">
        <v>10</v>
      </c>
      <c r="HE2438">
        <v>6</v>
      </c>
      <c r="IM2438">
        <v>40</v>
      </c>
      <c r="KA2438">
        <v>11</v>
      </c>
      <c r="MQ2438">
        <v>1</v>
      </c>
      <c r="PR2438">
        <v>22</v>
      </c>
      <c r="RR2438">
        <v>1</v>
      </c>
      <c r="UC2438">
        <v>40</v>
      </c>
      <c r="ZG2438">
        <v>1</v>
      </c>
      <c r="ZO2438">
        <v>1</v>
      </c>
      <c r="AHY2438">
        <v>1</v>
      </c>
      <c r="ALJ2438">
        <v>1</v>
      </c>
      <c r="AUB2438">
        <v>52</v>
      </c>
      <c r="AVN2438">
        <v>321</v>
      </c>
      <c r="AXP2438">
        <v>32</v>
      </c>
      <c r="AYB2438">
        <v>1</v>
      </c>
      <c r="AYI2438">
        <v>1</v>
      </c>
      <c r="AZA2438">
        <v>39</v>
      </c>
      <c r="BBO2438">
        <v>18</v>
      </c>
      <c r="BFQ2438">
        <v>2</v>
      </c>
      <c r="BGY2438">
        <v>10</v>
      </c>
      <c r="BPF2438">
        <v>2</v>
      </c>
      <c r="BQV2438">
        <v>1</v>
      </c>
    </row>
    <row r="2439" spans="2:1001 1057:1870" x14ac:dyDescent="0.2">
      <c r="B2439">
        <v>7236</v>
      </c>
      <c r="C2439" t="s">
        <v>1913</v>
      </c>
      <c r="D2439" s="2" t="s">
        <v>6090</v>
      </c>
      <c r="E2439" t="s">
        <v>6091</v>
      </c>
      <c r="F2439">
        <v>55.170879999999997</v>
      </c>
      <c r="G2439">
        <v>40.170879999999997</v>
      </c>
      <c r="H2439">
        <v>111</v>
      </c>
      <c r="I2439">
        <v>0.1</v>
      </c>
      <c r="J2439" s="2" t="s">
        <v>7246</v>
      </c>
      <c r="K2439" t="s">
        <v>2065</v>
      </c>
      <c r="L2439">
        <v>-65</v>
      </c>
      <c r="M2439" s="10" t="s">
        <v>7546</v>
      </c>
      <c r="N2439" s="11" t="s">
        <v>7547</v>
      </c>
      <c r="BZ2439">
        <v>38</v>
      </c>
      <c r="CQ2439">
        <v>1</v>
      </c>
      <c r="GE2439">
        <v>3</v>
      </c>
      <c r="HE2439">
        <v>11</v>
      </c>
      <c r="IM2439">
        <v>385</v>
      </c>
      <c r="KA2439">
        <v>1</v>
      </c>
      <c r="SP2439">
        <v>1</v>
      </c>
      <c r="YQ2439">
        <v>10</v>
      </c>
      <c r="AVN2439">
        <v>62</v>
      </c>
      <c r="AXP2439">
        <v>1</v>
      </c>
      <c r="BEZ2439">
        <v>9</v>
      </c>
    </row>
    <row r="2440" spans="2:1001 1057:1870" x14ac:dyDescent="0.2">
      <c r="B2440">
        <v>7237</v>
      </c>
      <c r="C2440" t="s">
        <v>1913</v>
      </c>
      <c r="D2440" s="2" t="s">
        <v>6092</v>
      </c>
      <c r="E2440" t="s">
        <v>6093</v>
      </c>
      <c r="F2440">
        <v>55.173319999999997</v>
      </c>
      <c r="G2440">
        <v>40.219700000000003</v>
      </c>
      <c r="H2440">
        <v>108</v>
      </c>
      <c r="I2440">
        <v>0.1</v>
      </c>
      <c r="J2440" s="2" t="s">
        <v>7246</v>
      </c>
      <c r="K2440" t="s">
        <v>2065</v>
      </c>
      <c r="L2440">
        <v>-65</v>
      </c>
      <c r="M2440" s="10" t="s">
        <v>7546</v>
      </c>
      <c r="N2440" s="11" t="s">
        <v>7547</v>
      </c>
      <c r="BZ2440">
        <v>2</v>
      </c>
      <c r="IM2440">
        <v>45</v>
      </c>
      <c r="YQ2440">
        <v>4</v>
      </c>
      <c r="AVN2440">
        <v>323</v>
      </c>
      <c r="AXP2440">
        <v>1</v>
      </c>
      <c r="BPF2440">
        <v>1</v>
      </c>
    </row>
    <row r="2441" spans="2:1001 1057:1870" x14ac:dyDescent="0.2">
      <c r="B2441">
        <v>7238</v>
      </c>
      <c r="C2441" t="s">
        <v>1913</v>
      </c>
      <c r="D2441" s="2" t="s">
        <v>6094</v>
      </c>
      <c r="E2441" t="s">
        <v>6095</v>
      </c>
      <c r="F2441">
        <v>55.176990000000004</v>
      </c>
      <c r="G2441">
        <v>40.2104</v>
      </c>
      <c r="H2441">
        <v>120</v>
      </c>
      <c r="I2441">
        <v>0.12</v>
      </c>
      <c r="J2441" s="2" t="s">
        <v>7246</v>
      </c>
      <c r="K2441" t="s">
        <v>2065</v>
      </c>
      <c r="L2441">
        <v>-65</v>
      </c>
      <c r="M2441" s="10" t="s">
        <v>7546</v>
      </c>
      <c r="N2441" s="11" t="s">
        <v>7547</v>
      </c>
      <c r="BZ2441">
        <v>5</v>
      </c>
      <c r="CQ2441">
        <v>1</v>
      </c>
      <c r="IM2441">
        <v>130</v>
      </c>
      <c r="SP2441">
        <v>3</v>
      </c>
      <c r="YQ2441">
        <v>2</v>
      </c>
      <c r="AUB2441">
        <v>10</v>
      </c>
      <c r="AVN2441">
        <v>370</v>
      </c>
      <c r="AXP2441">
        <v>2</v>
      </c>
      <c r="BBO2441">
        <v>4</v>
      </c>
      <c r="BEZ2441">
        <v>3</v>
      </c>
      <c r="BFQ2441">
        <v>1</v>
      </c>
      <c r="BPF2441">
        <v>2</v>
      </c>
    </row>
    <row r="2442" spans="2:1001 1057:1870" x14ac:dyDescent="0.2">
      <c r="B2442">
        <v>7239</v>
      </c>
      <c r="C2442" t="s">
        <v>1913</v>
      </c>
      <c r="D2442" s="2" t="s">
        <v>6096</v>
      </c>
      <c r="E2442" t="s">
        <v>6097</v>
      </c>
      <c r="F2442">
        <v>55.179510000000001</v>
      </c>
      <c r="G2442">
        <v>40.216929999999998</v>
      </c>
      <c r="H2442">
        <v>112</v>
      </c>
      <c r="I2442">
        <v>0.15</v>
      </c>
      <c r="J2442" s="2" t="s">
        <v>7246</v>
      </c>
      <c r="K2442" t="s">
        <v>2065</v>
      </c>
      <c r="L2442">
        <v>-65</v>
      </c>
      <c r="M2442" s="10" t="s">
        <v>7546</v>
      </c>
      <c r="N2442" s="11" t="s">
        <v>7547</v>
      </c>
      <c r="BZ2442">
        <v>11</v>
      </c>
      <c r="CQ2442">
        <v>1</v>
      </c>
      <c r="GE2442">
        <v>4</v>
      </c>
      <c r="IM2442">
        <v>182</v>
      </c>
      <c r="KA2442">
        <v>1</v>
      </c>
      <c r="PR2442">
        <v>1</v>
      </c>
      <c r="YQ2442">
        <v>1</v>
      </c>
      <c r="AUB2442">
        <v>3</v>
      </c>
      <c r="AVN2442">
        <v>300</v>
      </c>
      <c r="AXP2442">
        <v>2</v>
      </c>
      <c r="BFQ2442">
        <v>1</v>
      </c>
      <c r="BQV2442">
        <v>2</v>
      </c>
    </row>
    <row r="2443" spans="2:1001 1057:1870" x14ac:dyDescent="0.2">
      <c r="B2443">
        <v>7240</v>
      </c>
      <c r="C2443" t="s">
        <v>1913</v>
      </c>
      <c r="D2443" s="2" t="s">
        <v>6098</v>
      </c>
      <c r="E2443" t="s">
        <v>6099</v>
      </c>
      <c r="F2443">
        <v>55.183480000000003</v>
      </c>
      <c r="G2443">
        <v>40.221789999999999</v>
      </c>
      <c r="H2443">
        <v>116</v>
      </c>
      <c r="I2443">
        <v>0.1</v>
      </c>
      <c r="J2443" s="2" t="s">
        <v>7246</v>
      </c>
      <c r="K2443" t="s">
        <v>2065</v>
      </c>
      <c r="L2443">
        <v>-65</v>
      </c>
      <c r="M2443" s="10" t="s">
        <v>7546</v>
      </c>
      <c r="N2443" s="11" t="s">
        <v>7547</v>
      </c>
      <c r="BZ2443">
        <v>12</v>
      </c>
      <c r="CQ2443">
        <v>1</v>
      </c>
      <c r="GE2443">
        <v>2</v>
      </c>
      <c r="HE2443">
        <v>2</v>
      </c>
      <c r="IM2443">
        <v>197</v>
      </c>
      <c r="SP2443">
        <v>1</v>
      </c>
      <c r="AUB2443">
        <v>1</v>
      </c>
      <c r="AVN2443">
        <v>251</v>
      </c>
      <c r="AWA2443">
        <v>1</v>
      </c>
      <c r="AXP2443">
        <v>73</v>
      </c>
      <c r="BCS2443">
        <v>1</v>
      </c>
      <c r="BEZ2443">
        <v>4</v>
      </c>
      <c r="BFQ2443">
        <v>1</v>
      </c>
      <c r="BOK2443">
        <v>1</v>
      </c>
    </row>
    <row r="2444" spans="2:1001 1057:1870" x14ac:dyDescent="0.2">
      <c r="B2444">
        <v>7241</v>
      </c>
      <c r="C2444" t="s">
        <v>1913</v>
      </c>
      <c r="D2444" s="2" t="s">
        <v>6100</v>
      </c>
      <c r="E2444" t="s">
        <v>6101</v>
      </c>
      <c r="F2444">
        <v>55.182769999999998</v>
      </c>
      <c r="G2444">
        <v>40.222209999999997</v>
      </c>
      <c r="H2444">
        <v>110</v>
      </c>
      <c r="I2444">
        <v>0.15</v>
      </c>
      <c r="J2444" s="2" t="s">
        <v>7246</v>
      </c>
      <c r="K2444" t="s">
        <v>2065</v>
      </c>
      <c r="L2444">
        <v>-65</v>
      </c>
      <c r="M2444" s="10" t="s">
        <v>7546</v>
      </c>
      <c r="N2444" s="11" t="s">
        <v>7547</v>
      </c>
      <c r="BZ2444">
        <v>21</v>
      </c>
      <c r="CQ2444">
        <v>1</v>
      </c>
      <c r="GE2444">
        <v>4</v>
      </c>
      <c r="IM2444">
        <v>380</v>
      </c>
      <c r="SP2444">
        <v>4</v>
      </c>
      <c r="UC2444">
        <v>2</v>
      </c>
      <c r="AVN2444">
        <v>108</v>
      </c>
      <c r="AXP2444">
        <v>9</v>
      </c>
      <c r="BBO2444">
        <v>5</v>
      </c>
    </row>
    <row r="2445" spans="2:1001 1057:1870" x14ac:dyDescent="0.2">
      <c r="B2445">
        <v>7242</v>
      </c>
      <c r="C2445" t="s">
        <v>1913</v>
      </c>
      <c r="D2445" s="2" t="s">
        <v>6102</v>
      </c>
      <c r="E2445" t="s">
        <v>6103</v>
      </c>
      <c r="F2445">
        <v>55.268149999999999</v>
      </c>
      <c r="G2445">
        <v>40.219659999999998</v>
      </c>
      <c r="H2445">
        <v>122</v>
      </c>
      <c r="I2445">
        <v>0.2</v>
      </c>
      <c r="J2445" s="2" t="s">
        <v>7283</v>
      </c>
      <c r="K2445" t="s">
        <v>3375</v>
      </c>
      <c r="L2445">
        <v>-65</v>
      </c>
      <c r="M2445" s="10" t="s">
        <v>7546</v>
      </c>
      <c r="N2445" s="11" t="s">
        <v>7547</v>
      </c>
      <c r="BZ2445">
        <v>15</v>
      </c>
      <c r="CQ2445">
        <v>2</v>
      </c>
      <c r="GE2445">
        <v>3</v>
      </c>
      <c r="IM2445">
        <v>250</v>
      </c>
      <c r="SP2445">
        <v>2</v>
      </c>
      <c r="AUB2445">
        <v>12</v>
      </c>
      <c r="AVN2445">
        <v>246</v>
      </c>
      <c r="AXP2445">
        <v>1</v>
      </c>
      <c r="BBO2445">
        <v>2</v>
      </c>
      <c r="BEZ2445">
        <v>2</v>
      </c>
      <c r="BQV2445">
        <v>2</v>
      </c>
    </row>
    <row r="2446" spans="2:1001 1057:1870" x14ac:dyDescent="0.2">
      <c r="B2446">
        <v>7243</v>
      </c>
      <c r="C2446" t="s">
        <v>1913</v>
      </c>
      <c r="D2446" s="2" t="s">
        <v>6104</v>
      </c>
      <c r="E2446" t="s">
        <v>6105</v>
      </c>
      <c r="F2446">
        <v>55.267285000000001</v>
      </c>
      <c r="G2446">
        <v>40.21557</v>
      </c>
      <c r="H2446">
        <v>118</v>
      </c>
      <c r="I2446">
        <v>0.1</v>
      </c>
      <c r="J2446" s="2" t="s">
        <v>7246</v>
      </c>
      <c r="K2446" t="s">
        <v>2065</v>
      </c>
      <c r="L2446">
        <v>-65</v>
      </c>
      <c r="M2446" s="10" t="s">
        <v>7546</v>
      </c>
      <c r="N2446" s="11" t="s">
        <v>7547</v>
      </c>
      <c r="BZ2446">
        <v>13</v>
      </c>
      <c r="GE2446">
        <v>1</v>
      </c>
      <c r="IM2446">
        <v>235</v>
      </c>
      <c r="SP2446">
        <v>3</v>
      </c>
      <c r="AUB2446">
        <v>9</v>
      </c>
      <c r="AVN2446">
        <v>300</v>
      </c>
      <c r="AXP2446">
        <v>4</v>
      </c>
      <c r="BEZ2446">
        <v>3</v>
      </c>
    </row>
    <row r="2447" spans="2:1001 1057:1870" x14ac:dyDescent="0.2">
      <c r="B2447">
        <v>7244</v>
      </c>
      <c r="C2447" t="s">
        <v>1913</v>
      </c>
      <c r="D2447" s="2" t="s">
        <v>6106</v>
      </c>
      <c r="E2447" t="s">
        <v>6107</v>
      </c>
      <c r="F2447">
        <v>55.265540000000001</v>
      </c>
      <c r="G2447">
        <v>40.207599999999999</v>
      </c>
      <c r="H2447">
        <v>116</v>
      </c>
      <c r="I2447">
        <v>0.1</v>
      </c>
      <c r="J2447" s="2" t="s">
        <v>7283</v>
      </c>
      <c r="K2447" t="s">
        <v>3375</v>
      </c>
      <c r="L2447">
        <v>-65</v>
      </c>
      <c r="M2447" s="10" t="s">
        <v>7546</v>
      </c>
      <c r="N2447" s="11" t="s">
        <v>7547</v>
      </c>
      <c r="BZ2447">
        <v>16</v>
      </c>
      <c r="CQ2447">
        <v>2</v>
      </c>
      <c r="GE2447">
        <v>2</v>
      </c>
      <c r="IM2447">
        <v>391</v>
      </c>
      <c r="PR2447">
        <v>1</v>
      </c>
      <c r="SP2447">
        <v>5</v>
      </c>
      <c r="UC2447">
        <v>2</v>
      </c>
      <c r="AUB2447">
        <v>2</v>
      </c>
      <c r="AVN2447">
        <v>105</v>
      </c>
      <c r="BEZ2447">
        <v>6</v>
      </c>
    </row>
    <row r="2448" spans="2:1001 1057:1870" x14ac:dyDescent="0.2">
      <c r="B2448">
        <v>7487</v>
      </c>
      <c r="C2448" t="s">
        <v>1913</v>
      </c>
      <c r="D2448" s="2" t="s">
        <v>6108</v>
      </c>
      <c r="E2448" t="s">
        <v>6109</v>
      </c>
      <c r="F2448">
        <v>40.432722222222203</v>
      </c>
      <c r="G2448">
        <v>23.490944444444398</v>
      </c>
      <c r="H2448">
        <v>779</v>
      </c>
      <c r="I2448" t="s">
        <v>7237</v>
      </c>
      <c r="J2448" s="2" t="s">
        <v>7240</v>
      </c>
      <c r="K2448" s="2" t="s">
        <v>7352</v>
      </c>
      <c r="L2448" s="2" t="s">
        <v>7239</v>
      </c>
      <c r="M2448" s="10" t="s">
        <v>7546</v>
      </c>
      <c r="N2448" s="11" t="s">
        <v>7547</v>
      </c>
      <c r="O2448">
        <v>10</v>
      </c>
      <c r="BZ2448">
        <v>1</v>
      </c>
      <c r="CQ2448">
        <v>2</v>
      </c>
      <c r="HE2448">
        <v>7</v>
      </c>
      <c r="MF2448">
        <v>2</v>
      </c>
      <c r="NN2448">
        <v>5</v>
      </c>
      <c r="PR2448">
        <v>22</v>
      </c>
      <c r="QM2448">
        <v>11</v>
      </c>
      <c r="RR2448">
        <v>1</v>
      </c>
      <c r="SP2448">
        <v>4</v>
      </c>
      <c r="UC2448">
        <v>1</v>
      </c>
      <c r="VH2448">
        <v>1</v>
      </c>
      <c r="VY2448">
        <v>1</v>
      </c>
      <c r="XY2448">
        <v>5</v>
      </c>
      <c r="ZO2448">
        <v>1</v>
      </c>
      <c r="ZP2448">
        <v>11</v>
      </c>
      <c r="AAW2448">
        <v>4</v>
      </c>
      <c r="ABB2448">
        <v>2</v>
      </c>
      <c r="ADV2448">
        <v>1</v>
      </c>
      <c r="AGR2448">
        <v>1</v>
      </c>
      <c r="AGX2448">
        <v>8</v>
      </c>
      <c r="AHA2448">
        <v>8</v>
      </c>
      <c r="AIN2448">
        <v>1</v>
      </c>
      <c r="AJR2448">
        <v>1</v>
      </c>
      <c r="AKY2448">
        <v>1</v>
      </c>
      <c r="ANQ2448">
        <v>2</v>
      </c>
      <c r="APY2448">
        <v>1</v>
      </c>
      <c r="AUC2448">
        <v>1</v>
      </c>
      <c r="AUO2448">
        <v>135</v>
      </c>
      <c r="AVT2448">
        <v>1</v>
      </c>
      <c r="AWN2448">
        <v>5</v>
      </c>
      <c r="AXP2448">
        <v>57</v>
      </c>
      <c r="BAT2448">
        <v>10</v>
      </c>
      <c r="BBW2448">
        <v>4</v>
      </c>
      <c r="BCJ2448">
        <v>65</v>
      </c>
      <c r="BEZ2448">
        <v>3</v>
      </c>
      <c r="BFR2448">
        <v>4</v>
      </c>
      <c r="BGY2448">
        <v>1</v>
      </c>
      <c r="BHZ2448">
        <v>3</v>
      </c>
      <c r="BIS2448">
        <v>1</v>
      </c>
      <c r="BJM2448">
        <v>4</v>
      </c>
      <c r="BKS2448">
        <v>1</v>
      </c>
      <c r="BLF2448">
        <v>3</v>
      </c>
      <c r="BNF2448">
        <v>2</v>
      </c>
      <c r="BOH2448">
        <v>1</v>
      </c>
      <c r="BOK2448">
        <v>1</v>
      </c>
      <c r="BQC2448">
        <v>1</v>
      </c>
      <c r="BRL2448">
        <v>1</v>
      </c>
      <c r="BSX2448">
        <v>1</v>
      </c>
    </row>
    <row r="2449" spans="2:987 1057:1902" x14ac:dyDescent="0.2">
      <c r="B2449">
        <v>7488</v>
      </c>
      <c r="C2449" t="s">
        <v>1913</v>
      </c>
      <c r="D2449" s="2" t="s">
        <v>6108</v>
      </c>
      <c r="E2449" t="s">
        <v>6110</v>
      </c>
      <c r="F2449">
        <v>40.4330833333333</v>
      </c>
      <c r="G2449">
        <v>23.491</v>
      </c>
      <c r="H2449">
        <v>781</v>
      </c>
      <c r="I2449" t="s">
        <v>7237</v>
      </c>
      <c r="J2449" s="2" t="s">
        <v>7240</v>
      </c>
      <c r="K2449" s="2" t="s">
        <v>7352</v>
      </c>
      <c r="L2449" s="2" t="s">
        <v>7239</v>
      </c>
      <c r="M2449" s="10" t="s">
        <v>7546</v>
      </c>
      <c r="N2449" s="11" t="s">
        <v>7547</v>
      </c>
      <c r="O2449">
        <v>1</v>
      </c>
      <c r="BZ2449">
        <v>2</v>
      </c>
      <c r="GE2449">
        <v>1</v>
      </c>
      <c r="HE2449">
        <v>7</v>
      </c>
      <c r="MF2449">
        <v>10</v>
      </c>
      <c r="MQ2449">
        <v>9</v>
      </c>
      <c r="NN2449">
        <v>1</v>
      </c>
      <c r="OH2449">
        <v>2</v>
      </c>
      <c r="PR2449">
        <v>23</v>
      </c>
      <c r="RR2449">
        <v>6</v>
      </c>
      <c r="SP2449">
        <v>1</v>
      </c>
      <c r="UC2449">
        <v>6</v>
      </c>
      <c r="VH2449">
        <v>2</v>
      </c>
      <c r="XY2449">
        <v>14</v>
      </c>
      <c r="ZP2449">
        <v>7</v>
      </c>
      <c r="ABS2449">
        <v>1</v>
      </c>
      <c r="AGR2449">
        <v>3</v>
      </c>
      <c r="AGX2449">
        <v>2</v>
      </c>
      <c r="AHA2449">
        <v>3</v>
      </c>
      <c r="ANQ2449">
        <v>3</v>
      </c>
      <c r="APY2449">
        <v>1</v>
      </c>
      <c r="AUC2449">
        <v>1</v>
      </c>
      <c r="AUO2449">
        <v>171</v>
      </c>
      <c r="AWN2449">
        <v>4</v>
      </c>
      <c r="AXP2449">
        <v>164</v>
      </c>
      <c r="AYH2449">
        <v>1</v>
      </c>
      <c r="BAT2449">
        <v>1</v>
      </c>
      <c r="BBW2449">
        <v>3</v>
      </c>
      <c r="BCJ2449">
        <v>75</v>
      </c>
      <c r="BCX2449">
        <v>2</v>
      </c>
      <c r="BEZ2449">
        <v>3</v>
      </c>
      <c r="BHZ2449">
        <v>2</v>
      </c>
      <c r="BNF2449">
        <v>1</v>
      </c>
      <c r="BOK2449">
        <v>1</v>
      </c>
      <c r="BPY2449">
        <v>2</v>
      </c>
      <c r="BSX2449">
        <v>2</v>
      </c>
    </row>
    <row r="2450" spans="2:987 1057:1902" x14ac:dyDescent="0.2">
      <c r="B2450">
        <v>7489</v>
      </c>
      <c r="C2450" t="s">
        <v>1913</v>
      </c>
      <c r="D2450" s="2" t="s">
        <v>6108</v>
      </c>
      <c r="E2450" t="s">
        <v>6111</v>
      </c>
      <c r="F2450">
        <v>40.432222222222201</v>
      </c>
      <c r="G2450">
        <v>23.495916666666702</v>
      </c>
      <c r="H2450">
        <v>791</v>
      </c>
      <c r="I2450" t="s">
        <v>7237</v>
      </c>
      <c r="J2450" s="2" t="s">
        <v>7240</v>
      </c>
      <c r="K2450" s="2" t="s">
        <v>7352</v>
      </c>
      <c r="L2450" s="2" t="s">
        <v>7239</v>
      </c>
      <c r="M2450" s="10" t="s">
        <v>7546</v>
      </c>
      <c r="N2450" s="11" t="s">
        <v>7547</v>
      </c>
      <c r="O2450">
        <v>9</v>
      </c>
      <c r="GW2450">
        <v>10</v>
      </c>
      <c r="HE2450">
        <v>4</v>
      </c>
      <c r="JS2450">
        <v>1</v>
      </c>
      <c r="MF2450">
        <v>4</v>
      </c>
      <c r="MQ2450">
        <v>12</v>
      </c>
      <c r="MU2450">
        <v>1</v>
      </c>
      <c r="OH2450">
        <v>10</v>
      </c>
      <c r="PR2450">
        <v>34</v>
      </c>
      <c r="SP2450">
        <v>2</v>
      </c>
      <c r="UC2450">
        <v>54</v>
      </c>
      <c r="XY2450">
        <v>3</v>
      </c>
      <c r="ZO2450">
        <v>1</v>
      </c>
      <c r="ZP2450">
        <v>4</v>
      </c>
      <c r="AAW2450">
        <v>2</v>
      </c>
      <c r="AGR2450">
        <v>14</v>
      </c>
      <c r="AGX2450">
        <v>20</v>
      </c>
      <c r="AHA2450">
        <v>2</v>
      </c>
      <c r="ANQ2450">
        <v>1</v>
      </c>
      <c r="APY2450">
        <v>2</v>
      </c>
      <c r="ASK2450">
        <v>4</v>
      </c>
      <c r="AUC2450">
        <v>3</v>
      </c>
      <c r="AUO2450">
        <v>142</v>
      </c>
      <c r="AWN2450">
        <v>4</v>
      </c>
      <c r="AXH2450">
        <v>2</v>
      </c>
      <c r="AXP2450">
        <v>41</v>
      </c>
      <c r="BAT2450">
        <v>10</v>
      </c>
      <c r="BBW2450">
        <v>1</v>
      </c>
      <c r="BCJ2450">
        <v>33</v>
      </c>
      <c r="BCX2450">
        <v>8</v>
      </c>
      <c r="BEZ2450">
        <v>2</v>
      </c>
      <c r="BKF2450">
        <v>1</v>
      </c>
      <c r="BKS2450">
        <v>1</v>
      </c>
      <c r="BLF2450">
        <v>1</v>
      </c>
      <c r="BOK2450">
        <v>1</v>
      </c>
    </row>
    <row r="2451" spans="2:987 1057:1902" x14ac:dyDescent="0.2">
      <c r="B2451">
        <v>7490</v>
      </c>
      <c r="C2451" t="s">
        <v>1913</v>
      </c>
      <c r="D2451" s="2" t="s">
        <v>6108</v>
      </c>
      <c r="E2451" t="s">
        <v>6112</v>
      </c>
      <c r="F2451">
        <v>40.432499999999997</v>
      </c>
      <c r="G2451">
        <v>23.4961388888889</v>
      </c>
      <c r="H2451">
        <v>790</v>
      </c>
      <c r="I2451" t="s">
        <v>7237</v>
      </c>
      <c r="J2451" s="2" t="s">
        <v>7240</v>
      </c>
      <c r="K2451" s="2" t="s">
        <v>7352</v>
      </c>
      <c r="L2451" s="2" t="s">
        <v>7239</v>
      </c>
      <c r="M2451" s="10" t="s">
        <v>7546</v>
      </c>
      <c r="N2451" s="11" t="s">
        <v>7547</v>
      </c>
      <c r="O2451">
        <v>4</v>
      </c>
      <c r="GW2451">
        <v>1</v>
      </c>
      <c r="HE2451">
        <v>2</v>
      </c>
      <c r="MU2451">
        <v>7</v>
      </c>
      <c r="PR2451">
        <v>17</v>
      </c>
      <c r="RR2451">
        <v>2</v>
      </c>
      <c r="UC2451">
        <v>15</v>
      </c>
      <c r="XY2451">
        <v>2</v>
      </c>
      <c r="ZP2451">
        <v>4</v>
      </c>
      <c r="AGR2451">
        <v>19</v>
      </c>
      <c r="AGX2451">
        <v>1</v>
      </c>
      <c r="AHA2451">
        <v>6</v>
      </c>
      <c r="APY2451">
        <v>5</v>
      </c>
      <c r="AUC2451">
        <v>1</v>
      </c>
      <c r="AUO2451">
        <v>130</v>
      </c>
      <c r="AWN2451">
        <v>105</v>
      </c>
      <c r="AXP2451">
        <v>57</v>
      </c>
      <c r="AYH2451">
        <v>1</v>
      </c>
      <c r="BAT2451">
        <v>2</v>
      </c>
      <c r="BBW2451">
        <v>3</v>
      </c>
      <c r="BCJ2451">
        <v>52</v>
      </c>
      <c r="BCX2451">
        <v>1</v>
      </c>
      <c r="BEZ2451">
        <v>4</v>
      </c>
      <c r="BRL2451">
        <v>1</v>
      </c>
    </row>
    <row r="2452" spans="2:987 1057:1902" x14ac:dyDescent="0.2">
      <c r="B2452">
        <v>7491</v>
      </c>
      <c r="C2452" t="s">
        <v>1913</v>
      </c>
      <c r="D2452" s="2" t="s">
        <v>6108</v>
      </c>
      <c r="E2452" t="s">
        <v>6113</v>
      </c>
      <c r="F2452">
        <v>40.431833333333302</v>
      </c>
      <c r="G2452">
        <v>23.494138888888902</v>
      </c>
      <c r="H2452">
        <v>798</v>
      </c>
      <c r="I2452" t="s">
        <v>7237</v>
      </c>
      <c r="J2452" s="2" t="s">
        <v>7240</v>
      </c>
      <c r="K2452" s="2" t="s">
        <v>7352</v>
      </c>
      <c r="L2452" s="2" t="s">
        <v>7239</v>
      </c>
      <c r="M2452" s="10" t="s">
        <v>7546</v>
      </c>
      <c r="N2452" s="11" t="s">
        <v>7547</v>
      </c>
      <c r="O2452">
        <v>2</v>
      </c>
      <c r="CQ2452">
        <v>9</v>
      </c>
      <c r="HE2452">
        <v>10</v>
      </c>
      <c r="KA2452">
        <v>4</v>
      </c>
      <c r="KH2452">
        <v>1</v>
      </c>
      <c r="MF2452">
        <v>2</v>
      </c>
      <c r="MQ2452">
        <v>13</v>
      </c>
      <c r="MU2452">
        <v>1</v>
      </c>
      <c r="NK2452">
        <v>1</v>
      </c>
      <c r="OH2452">
        <v>1</v>
      </c>
      <c r="PR2452">
        <v>52</v>
      </c>
      <c r="RR2452">
        <v>2</v>
      </c>
      <c r="SC2452">
        <v>2</v>
      </c>
      <c r="SP2452">
        <v>1</v>
      </c>
      <c r="UC2452">
        <v>11</v>
      </c>
      <c r="VY2452">
        <v>1</v>
      </c>
      <c r="XY2452">
        <v>3</v>
      </c>
      <c r="ZK2452">
        <v>1</v>
      </c>
      <c r="ZP2452">
        <v>2</v>
      </c>
      <c r="AAW2452">
        <v>1</v>
      </c>
      <c r="ABB2452">
        <v>1</v>
      </c>
      <c r="AEE2452">
        <v>2</v>
      </c>
      <c r="AGX2452">
        <v>2</v>
      </c>
      <c r="AHA2452">
        <v>1</v>
      </c>
      <c r="ANQ2452">
        <v>1</v>
      </c>
      <c r="APY2452">
        <v>3</v>
      </c>
      <c r="AUC2452">
        <v>1</v>
      </c>
      <c r="AUO2452">
        <v>75</v>
      </c>
      <c r="AWN2452">
        <v>4</v>
      </c>
      <c r="AXP2452">
        <v>91</v>
      </c>
      <c r="AYH2452">
        <v>13</v>
      </c>
      <c r="BAT2452">
        <v>2</v>
      </c>
      <c r="BBW2452">
        <v>5</v>
      </c>
      <c r="BCJ2452">
        <v>60</v>
      </c>
      <c r="BCX2452">
        <v>1</v>
      </c>
      <c r="BEZ2452">
        <v>15</v>
      </c>
      <c r="BFF2452">
        <v>1</v>
      </c>
      <c r="BFR2452">
        <v>2</v>
      </c>
      <c r="BKS2452">
        <v>9</v>
      </c>
      <c r="BMR2452">
        <v>1</v>
      </c>
      <c r="BNB2452">
        <v>1</v>
      </c>
      <c r="BRL2452">
        <v>1</v>
      </c>
      <c r="BSX2452">
        <v>3</v>
      </c>
    </row>
    <row r="2453" spans="2:987 1057:1902" x14ac:dyDescent="0.2">
      <c r="B2453">
        <v>7492</v>
      </c>
      <c r="C2453" t="s">
        <v>1913</v>
      </c>
      <c r="D2453" s="2" t="s">
        <v>6108</v>
      </c>
      <c r="E2453" t="s">
        <v>6114</v>
      </c>
      <c r="F2453">
        <v>40.4321388888889</v>
      </c>
      <c r="G2453">
        <v>23.4945555555556</v>
      </c>
      <c r="H2453">
        <v>796</v>
      </c>
      <c r="I2453" t="s">
        <v>7237</v>
      </c>
      <c r="J2453" s="2" t="s">
        <v>7240</v>
      </c>
      <c r="K2453" s="2" t="s">
        <v>7352</v>
      </c>
      <c r="L2453" s="2" t="s">
        <v>7239</v>
      </c>
      <c r="M2453" s="10" t="s">
        <v>7546</v>
      </c>
      <c r="N2453" s="11" t="s">
        <v>7547</v>
      </c>
      <c r="O2453">
        <v>2</v>
      </c>
      <c r="CQ2453">
        <v>2</v>
      </c>
      <c r="GE2453">
        <v>1</v>
      </c>
      <c r="HE2453">
        <v>10</v>
      </c>
      <c r="IT2453">
        <v>1</v>
      </c>
      <c r="MF2453">
        <v>12</v>
      </c>
      <c r="MQ2453">
        <v>2</v>
      </c>
      <c r="MU2453">
        <v>3</v>
      </c>
      <c r="NN2453">
        <v>6</v>
      </c>
      <c r="OO2453">
        <v>4</v>
      </c>
      <c r="PR2453">
        <v>24</v>
      </c>
      <c r="RR2453">
        <v>1</v>
      </c>
      <c r="SP2453">
        <v>3</v>
      </c>
      <c r="XY2453">
        <v>3</v>
      </c>
      <c r="ZP2453">
        <v>10</v>
      </c>
      <c r="ABS2453">
        <v>1</v>
      </c>
      <c r="ACL2453">
        <v>1</v>
      </c>
      <c r="AGR2453">
        <v>4</v>
      </c>
      <c r="AHA2453">
        <v>1</v>
      </c>
      <c r="AHM2453">
        <v>1</v>
      </c>
      <c r="ANQ2453">
        <v>14</v>
      </c>
      <c r="APY2453">
        <v>4</v>
      </c>
      <c r="AUO2453">
        <v>64</v>
      </c>
      <c r="AWN2453">
        <v>18</v>
      </c>
      <c r="AXP2453">
        <v>46</v>
      </c>
      <c r="AYH2453">
        <v>3</v>
      </c>
      <c r="BBW2453">
        <v>10</v>
      </c>
      <c r="BCJ2453">
        <v>380</v>
      </c>
      <c r="BEZ2453">
        <v>4</v>
      </c>
      <c r="BFR2453">
        <v>1</v>
      </c>
      <c r="BHZ2453">
        <v>1</v>
      </c>
      <c r="BKS2453">
        <v>1</v>
      </c>
      <c r="BNF2453">
        <v>1</v>
      </c>
      <c r="BPF2453">
        <v>1</v>
      </c>
      <c r="BQC2453">
        <v>1</v>
      </c>
    </row>
    <row r="2454" spans="2:987 1057:1902" x14ac:dyDescent="0.2">
      <c r="B2454">
        <v>7493</v>
      </c>
      <c r="C2454" t="s">
        <v>1913</v>
      </c>
      <c r="D2454" s="2" t="s">
        <v>6108</v>
      </c>
      <c r="E2454" t="s">
        <v>6115</v>
      </c>
      <c r="F2454">
        <v>40.435416666666697</v>
      </c>
      <c r="G2454">
        <v>23.4912777777778</v>
      </c>
      <c r="H2454">
        <v>765</v>
      </c>
      <c r="I2454" t="s">
        <v>7237</v>
      </c>
      <c r="J2454" s="2" t="s">
        <v>7240</v>
      </c>
      <c r="K2454" s="2" t="s">
        <v>7352</v>
      </c>
      <c r="L2454" s="2" t="s">
        <v>7239</v>
      </c>
      <c r="M2454" s="10" t="s">
        <v>7546</v>
      </c>
      <c r="N2454" s="11" t="s">
        <v>7547</v>
      </c>
      <c r="O2454">
        <v>1</v>
      </c>
      <c r="BZ2454">
        <v>1</v>
      </c>
      <c r="GE2454">
        <v>1</v>
      </c>
      <c r="GW2454">
        <v>3</v>
      </c>
      <c r="HE2454">
        <v>3</v>
      </c>
      <c r="NN2454">
        <v>8</v>
      </c>
      <c r="PR2454">
        <v>43</v>
      </c>
      <c r="SA2454">
        <v>1</v>
      </c>
      <c r="UC2454">
        <v>10</v>
      </c>
      <c r="XY2454">
        <v>4</v>
      </c>
      <c r="ABS2454">
        <v>1</v>
      </c>
      <c r="ADV2454">
        <v>3</v>
      </c>
      <c r="AGR2454">
        <v>2</v>
      </c>
      <c r="AHA2454">
        <v>2</v>
      </c>
      <c r="AHM2454">
        <v>1</v>
      </c>
      <c r="AKX2454">
        <v>1</v>
      </c>
      <c r="AKY2454">
        <v>4</v>
      </c>
      <c r="ANQ2454">
        <v>3</v>
      </c>
      <c r="APY2454">
        <v>3</v>
      </c>
      <c r="AUC2454">
        <v>1</v>
      </c>
      <c r="AUO2454">
        <v>83</v>
      </c>
      <c r="AWN2454">
        <v>1</v>
      </c>
      <c r="AXH2454">
        <v>2</v>
      </c>
      <c r="AXP2454">
        <v>61</v>
      </c>
      <c r="AYH2454">
        <v>1</v>
      </c>
      <c r="BAT2454">
        <v>10</v>
      </c>
      <c r="BBW2454">
        <v>3</v>
      </c>
      <c r="BCJ2454">
        <v>147</v>
      </c>
      <c r="BEZ2454">
        <v>25</v>
      </c>
      <c r="BFR2454">
        <v>1</v>
      </c>
      <c r="BHZ2454">
        <v>1</v>
      </c>
      <c r="BNF2454">
        <v>4</v>
      </c>
      <c r="BOK2454">
        <v>1</v>
      </c>
      <c r="BRL2454">
        <v>1</v>
      </c>
    </row>
    <row r="2455" spans="2:987 1057:1902" x14ac:dyDescent="0.2">
      <c r="B2455">
        <v>7494</v>
      </c>
      <c r="C2455" t="s">
        <v>1913</v>
      </c>
      <c r="D2455" s="2" t="s">
        <v>6108</v>
      </c>
      <c r="E2455" t="s">
        <v>6116</v>
      </c>
      <c r="F2455">
        <v>40.414916666666699</v>
      </c>
      <c r="G2455">
        <v>23.495527777777799</v>
      </c>
      <c r="H2455">
        <v>854</v>
      </c>
      <c r="I2455" t="s">
        <v>7237</v>
      </c>
      <c r="J2455" s="2" t="s">
        <v>7240</v>
      </c>
      <c r="K2455" s="2" t="s">
        <v>7352</v>
      </c>
      <c r="L2455" s="2" t="s">
        <v>7239</v>
      </c>
      <c r="M2455" s="10" t="s">
        <v>7546</v>
      </c>
      <c r="N2455" s="11" t="s">
        <v>7547</v>
      </c>
      <c r="BZ2455">
        <v>2</v>
      </c>
      <c r="CQ2455">
        <v>5</v>
      </c>
      <c r="GE2455">
        <v>1</v>
      </c>
      <c r="HE2455">
        <v>4</v>
      </c>
      <c r="KA2455">
        <v>5</v>
      </c>
      <c r="MF2455">
        <v>18</v>
      </c>
      <c r="MU2455">
        <v>6</v>
      </c>
      <c r="OO2455">
        <v>2</v>
      </c>
      <c r="PR2455">
        <v>1</v>
      </c>
      <c r="QM2455">
        <v>5</v>
      </c>
      <c r="UC2455">
        <v>1</v>
      </c>
      <c r="XY2455">
        <v>3</v>
      </c>
      <c r="ZP2455">
        <v>3</v>
      </c>
      <c r="ABB2455">
        <v>3</v>
      </c>
      <c r="ABS2455">
        <v>1</v>
      </c>
      <c r="ADO2455">
        <v>2</v>
      </c>
      <c r="AGR2455">
        <v>2</v>
      </c>
      <c r="AGX2455">
        <v>1</v>
      </c>
      <c r="AHA2455">
        <v>3</v>
      </c>
      <c r="ANQ2455">
        <v>1</v>
      </c>
      <c r="APY2455">
        <v>28</v>
      </c>
      <c r="AUO2455">
        <v>39</v>
      </c>
      <c r="AVT2455">
        <v>1</v>
      </c>
      <c r="AWN2455">
        <v>4</v>
      </c>
      <c r="AXH2455">
        <v>2</v>
      </c>
      <c r="AXP2455">
        <v>46</v>
      </c>
      <c r="BAT2455">
        <v>1</v>
      </c>
      <c r="BBW2455">
        <v>35</v>
      </c>
      <c r="BCJ2455">
        <v>384</v>
      </c>
      <c r="BCX2455">
        <v>3</v>
      </c>
      <c r="BEZ2455">
        <v>5</v>
      </c>
      <c r="BGY2455">
        <v>1</v>
      </c>
      <c r="BKS2455">
        <v>10</v>
      </c>
      <c r="BOK2455">
        <v>1</v>
      </c>
      <c r="BQV2455">
        <v>1</v>
      </c>
      <c r="BUD2455">
        <v>2</v>
      </c>
    </row>
    <row r="2456" spans="2:987 1057:1902" x14ac:dyDescent="0.2">
      <c r="B2456">
        <v>7495</v>
      </c>
      <c r="C2456" t="s">
        <v>1913</v>
      </c>
      <c r="D2456" s="2" t="s">
        <v>6108</v>
      </c>
      <c r="E2456" t="s">
        <v>6117</v>
      </c>
      <c r="F2456">
        <v>40.399055555555599</v>
      </c>
      <c r="G2456">
        <v>23.495166666666702</v>
      </c>
      <c r="H2456">
        <v>726</v>
      </c>
      <c r="I2456" t="s">
        <v>7237</v>
      </c>
      <c r="J2456" s="2" t="s">
        <v>7240</v>
      </c>
      <c r="K2456" s="2" t="s">
        <v>7352</v>
      </c>
      <c r="L2456" s="2" t="s">
        <v>7239</v>
      </c>
      <c r="M2456" s="10" t="s">
        <v>7546</v>
      </c>
      <c r="N2456" s="11" t="s">
        <v>7547</v>
      </c>
      <c r="O2456">
        <v>2</v>
      </c>
      <c r="BZ2456">
        <v>3</v>
      </c>
      <c r="CQ2456">
        <v>3</v>
      </c>
      <c r="GE2456">
        <v>3</v>
      </c>
      <c r="KA2456">
        <v>18</v>
      </c>
      <c r="MF2456">
        <v>16</v>
      </c>
      <c r="NK2456">
        <v>1</v>
      </c>
      <c r="NN2456">
        <v>1</v>
      </c>
      <c r="PR2456">
        <v>1</v>
      </c>
      <c r="SP2456">
        <v>2</v>
      </c>
      <c r="UC2456">
        <v>10</v>
      </c>
      <c r="XY2456">
        <v>16</v>
      </c>
      <c r="ZP2456">
        <v>11</v>
      </c>
      <c r="ABB2456">
        <v>19</v>
      </c>
      <c r="ABS2456">
        <v>3</v>
      </c>
      <c r="ADV2456">
        <v>1</v>
      </c>
      <c r="AHA2456">
        <v>6</v>
      </c>
      <c r="AKX2456">
        <v>1</v>
      </c>
      <c r="ANQ2456">
        <v>1</v>
      </c>
      <c r="APY2456">
        <v>18</v>
      </c>
      <c r="AUO2456">
        <v>82</v>
      </c>
      <c r="AWN2456">
        <v>2</v>
      </c>
      <c r="AXH2456">
        <v>4</v>
      </c>
      <c r="AXP2456">
        <v>37</v>
      </c>
      <c r="AYH2456">
        <v>1</v>
      </c>
      <c r="BBW2456">
        <v>7</v>
      </c>
      <c r="BCJ2456">
        <v>481</v>
      </c>
      <c r="BEZ2456">
        <v>57</v>
      </c>
      <c r="BFF2456">
        <v>10</v>
      </c>
      <c r="BKS2456">
        <v>9</v>
      </c>
      <c r="BOH2456">
        <v>7</v>
      </c>
      <c r="BUD2456">
        <v>10</v>
      </c>
    </row>
    <row r="2457" spans="2:987 1057:1902" x14ac:dyDescent="0.2">
      <c r="B2457">
        <v>7496</v>
      </c>
      <c r="C2457" t="s">
        <v>1913</v>
      </c>
      <c r="D2457" s="2" t="s">
        <v>6108</v>
      </c>
      <c r="E2457" t="s">
        <v>6118</v>
      </c>
      <c r="F2457">
        <v>40.443694444444397</v>
      </c>
      <c r="G2457">
        <v>23.506250000000001</v>
      </c>
      <c r="H2457">
        <v>813</v>
      </c>
      <c r="I2457" t="s">
        <v>7237</v>
      </c>
      <c r="J2457" s="2" t="s">
        <v>7240</v>
      </c>
      <c r="K2457" s="2" t="s">
        <v>7352</v>
      </c>
      <c r="L2457" s="2" t="s">
        <v>7239</v>
      </c>
      <c r="M2457" s="10" t="s">
        <v>7546</v>
      </c>
      <c r="N2457" s="11" t="s">
        <v>7547</v>
      </c>
      <c r="O2457">
        <v>4</v>
      </c>
      <c r="CQ2457">
        <v>6</v>
      </c>
      <c r="GW2457">
        <v>4</v>
      </c>
      <c r="HE2457">
        <v>3</v>
      </c>
      <c r="JS2457">
        <v>1</v>
      </c>
      <c r="KA2457">
        <v>6</v>
      </c>
      <c r="MF2457">
        <v>8</v>
      </c>
      <c r="SA2457">
        <v>1</v>
      </c>
      <c r="SC2457">
        <v>1</v>
      </c>
      <c r="XY2457">
        <v>4</v>
      </c>
      <c r="ZP2457">
        <v>4</v>
      </c>
      <c r="ABB2457">
        <v>4</v>
      </c>
      <c r="AFV2457">
        <v>1</v>
      </c>
      <c r="AGR2457">
        <v>2</v>
      </c>
      <c r="AHA2457">
        <v>2</v>
      </c>
      <c r="ANQ2457">
        <v>1</v>
      </c>
      <c r="APY2457">
        <v>9</v>
      </c>
      <c r="AUC2457">
        <v>3</v>
      </c>
      <c r="AUO2457">
        <v>47</v>
      </c>
      <c r="AWN2457">
        <v>2</v>
      </c>
      <c r="AXP2457">
        <v>12</v>
      </c>
      <c r="BAT2457">
        <v>15</v>
      </c>
      <c r="BBW2457">
        <v>6</v>
      </c>
      <c r="BCJ2457">
        <v>239</v>
      </c>
      <c r="BCX2457">
        <v>2</v>
      </c>
      <c r="BEZ2457">
        <v>20</v>
      </c>
      <c r="BIS2457">
        <v>2</v>
      </c>
      <c r="BKS2457">
        <v>5</v>
      </c>
      <c r="BRL2457">
        <v>1</v>
      </c>
      <c r="BUD2457">
        <v>2</v>
      </c>
    </row>
    <row r="2458" spans="2:987 1057:1902" x14ac:dyDescent="0.2">
      <c r="B2458">
        <v>7497</v>
      </c>
      <c r="C2458" t="s">
        <v>1913</v>
      </c>
      <c r="D2458" s="2" t="s">
        <v>6108</v>
      </c>
      <c r="E2458" t="s">
        <v>6119</v>
      </c>
      <c r="F2458">
        <v>40.45825</v>
      </c>
      <c r="G2458">
        <v>23.503416666666698</v>
      </c>
      <c r="H2458">
        <v>907</v>
      </c>
      <c r="I2458" t="s">
        <v>7237</v>
      </c>
      <c r="J2458" s="2" t="s">
        <v>7240</v>
      </c>
      <c r="K2458" s="2" t="s">
        <v>7352</v>
      </c>
      <c r="L2458" s="2" t="s">
        <v>7239</v>
      </c>
      <c r="M2458" s="10" t="s">
        <v>7546</v>
      </c>
      <c r="N2458" s="11" t="s">
        <v>7547</v>
      </c>
      <c r="O2458">
        <v>1</v>
      </c>
      <c r="CQ2458">
        <v>6</v>
      </c>
      <c r="EV2458">
        <v>3</v>
      </c>
      <c r="GE2458">
        <v>2</v>
      </c>
      <c r="HE2458">
        <v>1</v>
      </c>
      <c r="KA2458">
        <v>5</v>
      </c>
      <c r="MA2458">
        <v>3</v>
      </c>
      <c r="MF2458">
        <v>23</v>
      </c>
      <c r="MU2458">
        <v>2</v>
      </c>
      <c r="NN2458">
        <v>1</v>
      </c>
      <c r="QP2458">
        <v>3</v>
      </c>
      <c r="SA2458">
        <v>1</v>
      </c>
      <c r="UC2458">
        <v>2</v>
      </c>
      <c r="XY2458">
        <v>3</v>
      </c>
      <c r="ZP2458">
        <v>7</v>
      </c>
      <c r="AAW2458">
        <v>2</v>
      </c>
      <c r="ABB2458">
        <v>6</v>
      </c>
      <c r="ABS2458">
        <v>2</v>
      </c>
      <c r="ACL2458">
        <v>1</v>
      </c>
      <c r="AEE2458">
        <v>2</v>
      </c>
      <c r="AGR2458">
        <v>2</v>
      </c>
      <c r="AHA2458">
        <v>11</v>
      </c>
      <c r="ANQ2458">
        <v>2</v>
      </c>
      <c r="APY2458">
        <v>6</v>
      </c>
      <c r="AUO2458">
        <v>41</v>
      </c>
      <c r="AWN2458">
        <v>2</v>
      </c>
      <c r="AXH2458">
        <v>1</v>
      </c>
      <c r="AXP2458">
        <v>33</v>
      </c>
      <c r="AYH2458">
        <v>1</v>
      </c>
      <c r="BBW2458">
        <v>37</v>
      </c>
      <c r="BCJ2458">
        <v>536</v>
      </c>
      <c r="BEZ2458">
        <v>38</v>
      </c>
      <c r="BFF2458">
        <v>3</v>
      </c>
      <c r="BFR2458">
        <v>2</v>
      </c>
      <c r="BKS2458">
        <v>4</v>
      </c>
      <c r="BLX2458">
        <v>3</v>
      </c>
      <c r="BOI2458">
        <v>1</v>
      </c>
      <c r="BQV2458">
        <v>1</v>
      </c>
      <c r="BRL2458">
        <v>5</v>
      </c>
      <c r="BUD2458">
        <v>2</v>
      </c>
    </row>
    <row r="2459" spans="2:987 1057:1902" x14ac:dyDescent="0.2">
      <c r="B2459">
        <v>7498</v>
      </c>
      <c r="C2459" t="s">
        <v>1913</v>
      </c>
      <c r="D2459" s="2" t="s">
        <v>6108</v>
      </c>
      <c r="E2459" t="s">
        <v>6120</v>
      </c>
      <c r="F2459">
        <v>40.434611111111103</v>
      </c>
      <c r="G2459">
        <v>23.503916666666701</v>
      </c>
      <c r="H2459">
        <v>842</v>
      </c>
      <c r="I2459" t="s">
        <v>7237</v>
      </c>
      <c r="J2459" s="2" t="s">
        <v>7240</v>
      </c>
      <c r="K2459" s="2" t="s">
        <v>7352</v>
      </c>
      <c r="L2459" s="2" t="s">
        <v>7239</v>
      </c>
      <c r="M2459" s="10" t="s">
        <v>7546</v>
      </c>
      <c r="N2459" s="11" t="s">
        <v>7547</v>
      </c>
      <c r="O2459">
        <v>1</v>
      </c>
      <c r="CQ2459">
        <v>3</v>
      </c>
      <c r="GE2459">
        <v>1</v>
      </c>
      <c r="GW2459">
        <v>1</v>
      </c>
      <c r="HE2459">
        <v>5</v>
      </c>
      <c r="KA2459">
        <v>14</v>
      </c>
      <c r="KH2459">
        <v>1</v>
      </c>
      <c r="MF2459">
        <v>12</v>
      </c>
      <c r="MU2459">
        <v>3</v>
      </c>
      <c r="PR2459">
        <v>7</v>
      </c>
      <c r="SA2459">
        <v>1</v>
      </c>
      <c r="VY2459">
        <v>12</v>
      </c>
      <c r="XL2459">
        <v>7</v>
      </c>
      <c r="ZP2459">
        <v>64</v>
      </c>
      <c r="ABB2459">
        <v>1</v>
      </c>
      <c r="ABS2459">
        <v>1</v>
      </c>
      <c r="AGR2459">
        <v>2</v>
      </c>
      <c r="AIN2459">
        <v>1</v>
      </c>
      <c r="ANQ2459">
        <v>1</v>
      </c>
      <c r="APY2459">
        <v>6</v>
      </c>
      <c r="AUC2459">
        <v>1</v>
      </c>
      <c r="AUO2459">
        <v>57</v>
      </c>
      <c r="AWN2459">
        <v>3</v>
      </c>
      <c r="AXP2459">
        <v>21</v>
      </c>
      <c r="AYH2459">
        <v>1</v>
      </c>
      <c r="BAD2459">
        <v>2</v>
      </c>
      <c r="BBW2459">
        <v>22</v>
      </c>
      <c r="BCJ2459">
        <v>119</v>
      </c>
      <c r="BEZ2459">
        <v>51</v>
      </c>
      <c r="BFF2459">
        <v>1</v>
      </c>
      <c r="BHZ2459">
        <v>1</v>
      </c>
      <c r="BKS2459">
        <v>2</v>
      </c>
      <c r="BOI2459">
        <v>1</v>
      </c>
      <c r="BOK2459">
        <v>3</v>
      </c>
      <c r="BPF2459">
        <v>1</v>
      </c>
      <c r="BRL2459">
        <v>1</v>
      </c>
      <c r="BUD2459">
        <v>2</v>
      </c>
    </row>
    <row r="2460" spans="2:987 1057:1902" x14ac:dyDescent="0.2">
      <c r="B2460">
        <v>7499</v>
      </c>
      <c r="C2460" t="s">
        <v>1913</v>
      </c>
      <c r="D2460" s="2" t="s">
        <v>6108</v>
      </c>
      <c r="E2460" t="s">
        <v>6121</v>
      </c>
      <c r="F2460">
        <v>40.438777777777801</v>
      </c>
      <c r="G2460">
        <v>23.531694444444401</v>
      </c>
      <c r="H2460">
        <v>807</v>
      </c>
      <c r="I2460" t="s">
        <v>7237</v>
      </c>
      <c r="J2460" s="2" t="s">
        <v>7240</v>
      </c>
      <c r="K2460" s="2" t="s">
        <v>7352</v>
      </c>
      <c r="L2460" s="2" t="s">
        <v>7239</v>
      </c>
      <c r="M2460" s="10" t="s">
        <v>7546</v>
      </c>
      <c r="N2460" s="11" t="s">
        <v>7547</v>
      </c>
      <c r="O2460">
        <v>6</v>
      </c>
      <c r="BZ2460">
        <v>2</v>
      </c>
      <c r="CQ2460">
        <v>3</v>
      </c>
      <c r="HE2460">
        <v>2</v>
      </c>
      <c r="IT2460">
        <v>1</v>
      </c>
      <c r="MF2460">
        <v>5</v>
      </c>
      <c r="MQ2460">
        <v>1</v>
      </c>
      <c r="OH2460">
        <v>1</v>
      </c>
      <c r="PR2460">
        <v>28</v>
      </c>
      <c r="SP2460">
        <v>1</v>
      </c>
      <c r="UC2460">
        <v>34</v>
      </c>
      <c r="VY2460">
        <v>1</v>
      </c>
      <c r="XY2460">
        <v>2</v>
      </c>
      <c r="ZP2460">
        <v>4</v>
      </c>
      <c r="ACL2460">
        <v>2</v>
      </c>
      <c r="AGR2460">
        <v>3</v>
      </c>
      <c r="AGX2460">
        <v>4</v>
      </c>
      <c r="AHA2460">
        <v>2</v>
      </c>
      <c r="APY2460">
        <v>1</v>
      </c>
      <c r="AUO2460">
        <v>62</v>
      </c>
      <c r="AWN2460">
        <v>43</v>
      </c>
      <c r="AXH2460">
        <v>3</v>
      </c>
      <c r="AXP2460">
        <v>55</v>
      </c>
      <c r="BBW2460">
        <v>26</v>
      </c>
      <c r="BCJ2460">
        <v>106</v>
      </c>
      <c r="BEZ2460">
        <v>6</v>
      </c>
      <c r="BFR2460">
        <v>1</v>
      </c>
      <c r="BGY2460">
        <v>1</v>
      </c>
      <c r="BKS2460">
        <v>1</v>
      </c>
      <c r="BOK2460">
        <v>3</v>
      </c>
      <c r="BPY2460">
        <v>2</v>
      </c>
      <c r="BQC2460">
        <v>8</v>
      </c>
    </row>
    <row r="2461" spans="2:987 1057:1902" x14ac:dyDescent="0.2">
      <c r="B2461">
        <v>7500</v>
      </c>
      <c r="C2461" t="s">
        <v>1913</v>
      </c>
      <c r="D2461" s="2" t="s">
        <v>6108</v>
      </c>
      <c r="E2461" t="s">
        <v>6122</v>
      </c>
      <c r="F2461">
        <v>40.4375</v>
      </c>
      <c r="G2461">
        <v>23.534277777777799</v>
      </c>
      <c r="H2461">
        <v>792</v>
      </c>
      <c r="I2461" t="s">
        <v>7237</v>
      </c>
      <c r="J2461" s="2" t="s">
        <v>7240</v>
      </c>
      <c r="K2461" s="2" t="s">
        <v>7352</v>
      </c>
      <c r="L2461" s="2" t="s">
        <v>7239</v>
      </c>
      <c r="M2461" s="10" t="s">
        <v>7546</v>
      </c>
      <c r="N2461" s="11" t="s">
        <v>7547</v>
      </c>
      <c r="CQ2461">
        <v>6</v>
      </c>
      <c r="GE2461">
        <v>3</v>
      </c>
      <c r="HE2461">
        <v>2</v>
      </c>
      <c r="KA2461">
        <v>1</v>
      </c>
      <c r="MF2461">
        <v>2</v>
      </c>
      <c r="MQ2461">
        <v>4</v>
      </c>
      <c r="MU2461">
        <v>2</v>
      </c>
      <c r="SC2461">
        <v>1</v>
      </c>
      <c r="SP2461">
        <v>1</v>
      </c>
      <c r="UC2461">
        <v>5</v>
      </c>
      <c r="ABB2461">
        <v>4</v>
      </c>
      <c r="ABS2461">
        <v>3</v>
      </c>
      <c r="AEE2461">
        <v>1</v>
      </c>
      <c r="AGR2461">
        <v>1</v>
      </c>
      <c r="AHA2461">
        <v>11</v>
      </c>
      <c r="ANQ2461">
        <v>1</v>
      </c>
      <c r="APY2461">
        <v>8</v>
      </c>
      <c r="AUO2461">
        <v>47</v>
      </c>
      <c r="AWN2461">
        <v>5</v>
      </c>
      <c r="AXH2461">
        <v>5</v>
      </c>
      <c r="AXP2461">
        <v>36</v>
      </c>
      <c r="AYH2461">
        <v>1</v>
      </c>
      <c r="BBW2461">
        <v>27</v>
      </c>
      <c r="BCJ2461">
        <v>207</v>
      </c>
      <c r="BEZ2461">
        <v>17</v>
      </c>
      <c r="BKS2461">
        <v>4</v>
      </c>
      <c r="BOH2461">
        <v>1</v>
      </c>
      <c r="BPF2461">
        <v>1</v>
      </c>
      <c r="BRL2461">
        <v>4</v>
      </c>
      <c r="BUD2461">
        <v>2</v>
      </c>
    </row>
    <row r="2462" spans="2:987 1057:1902" x14ac:dyDescent="0.2">
      <c r="B2462">
        <v>7501</v>
      </c>
      <c r="C2462" t="s">
        <v>1913</v>
      </c>
      <c r="D2462" s="2" t="s">
        <v>6108</v>
      </c>
      <c r="E2462" t="s">
        <v>6123</v>
      </c>
      <c r="F2462">
        <v>40.469833333333298</v>
      </c>
      <c r="G2462">
        <v>23.5637222222222</v>
      </c>
      <c r="H2462">
        <v>907</v>
      </c>
      <c r="I2462" t="s">
        <v>7237</v>
      </c>
      <c r="J2462" s="2" t="s">
        <v>7240</v>
      </c>
      <c r="K2462" s="2" t="s">
        <v>7352</v>
      </c>
      <c r="L2462" s="2" t="s">
        <v>7239</v>
      </c>
      <c r="M2462" s="10" t="s">
        <v>7546</v>
      </c>
      <c r="N2462" s="11" t="s">
        <v>7547</v>
      </c>
      <c r="BZ2462">
        <v>1</v>
      </c>
      <c r="CQ2462">
        <v>6</v>
      </c>
      <c r="CT2462">
        <v>3</v>
      </c>
      <c r="EV2462">
        <v>2</v>
      </c>
      <c r="GE2462">
        <v>7</v>
      </c>
      <c r="GW2462">
        <v>2</v>
      </c>
      <c r="HE2462">
        <v>4</v>
      </c>
      <c r="KA2462">
        <v>3</v>
      </c>
      <c r="MA2462">
        <v>1</v>
      </c>
      <c r="MF2462">
        <v>26</v>
      </c>
      <c r="MU2462">
        <v>1</v>
      </c>
      <c r="QP2462">
        <v>2</v>
      </c>
      <c r="XY2462">
        <v>4</v>
      </c>
      <c r="ZP2462">
        <v>100</v>
      </c>
      <c r="ABB2462">
        <v>4</v>
      </c>
      <c r="ABS2462">
        <v>7</v>
      </c>
      <c r="ADO2462">
        <v>1</v>
      </c>
      <c r="AGR2462">
        <v>3</v>
      </c>
      <c r="AHA2462">
        <v>16</v>
      </c>
      <c r="AKY2462">
        <v>1</v>
      </c>
      <c r="APY2462">
        <v>10</v>
      </c>
      <c r="ASK2462">
        <v>1</v>
      </c>
      <c r="AUO2462">
        <v>70</v>
      </c>
      <c r="AWN2462">
        <v>5</v>
      </c>
      <c r="AXP2462">
        <v>34</v>
      </c>
      <c r="BBW2462">
        <v>18</v>
      </c>
      <c r="BCJ2462">
        <v>42</v>
      </c>
      <c r="BEZ2462">
        <v>37</v>
      </c>
      <c r="BFF2462">
        <v>3</v>
      </c>
      <c r="BFR2462">
        <v>4</v>
      </c>
      <c r="BHZ2462">
        <v>9</v>
      </c>
      <c r="BKS2462">
        <v>3</v>
      </c>
      <c r="BLE2462">
        <v>1</v>
      </c>
      <c r="BOI2462">
        <v>1</v>
      </c>
      <c r="BUD2462">
        <v>1</v>
      </c>
    </row>
    <row r="2463" spans="2:987 1057:1902" x14ac:dyDescent="0.2">
      <c r="B2463">
        <v>7502</v>
      </c>
      <c r="C2463" t="s">
        <v>1913</v>
      </c>
      <c r="D2463" s="2" t="s">
        <v>6108</v>
      </c>
      <c r="E2463" t="s">
        <v>6124</v>
      </c>
      <c r="F2463">
        <v>40.505472222222203</v>
      </c>
      <c r="G2463">
        <v>23.533111111111101</v>
      </c>
      <c r="H2463">
        <v>393</v>
      </c>
      <c r="I2463" t="s">
        <v>7237</v>
      </c>
      <c r="J2463" s="2" t="s">
        <v>7240</v>
      </c>
      <c r="K2463" s="2" t="s">
        <v>7352</v>
      </c>
      <c r="L2463" s="2" t="s">
        <v>7239</v>
      </c>
      <c r="M2463" s="10" t="s">
        <v>7546</v>
      </c>
      <c r="N2463" s="11" t="s">
        <v>7547</v>
      </c>
      <c r="O2463">
        <v>1</v>
      </c>
      <c r="BZ2463">
        <v>1</v>
      </c>
      <c r="CQ2463">
        <v>5</v>
      </c>
      <c r="FF2463">
        <v>1</v>
      </c>
      <c r="GE2463">
        <v>1</v>
      </c>
      <c r="HE2463">
        <v>4</v>
      </c>
      <c r="MF2463">
        <v>8</v>
      </c>
      <c r="MU2463">
        <v>1</v>
      </c>
      <c r="NN2463">
        <v>1</v>
      </c>
      <c r="PR2463">
        <v>40</v>
      </c>
      <c r="XY2463">
        <v>324</v>
      </c>
      <c r="ZJ2463">
        <v>5</v>
      </c>
      <c r="ZP2463">
        <v>3</v>
      </c>
      <c r="ABB2463">
        <v>1</v>
      </c>
      <c r="ABS2463">
        <v>1</v>
      </c>
      <c r="ADO2463">
        <v>5</v>
      </c>
      <c r="ADV2463">
        <v>4</v>
      </c>
      <c r="AGR2463">
        <v>1</v>
      </c>
      <c r="AHA2463">
        <v>3</v>
      </c>
      <c r="AKY2463">
        <v>1</v>
      </c>
      <c r="APY2463">
        <v>13</v>
      </c>
      <c r="AUO2463">
        <v>62</v>
      </c>
      <c r="AWN2463">
        <v>2</v>
      </c>
      <c r="AXH2463">
        <v>2</v>
      </c>
      <c r="AXP2463">
        <v>29</v>
      </c>
      <c r="AYH2463">
        <v>40</v>
      </c>
      <c r="BBW2463">
        <v>9</v>
      </c>
      <c r="BCJ2463">
        <v>18</v>
      </c>
      <c r="BEZ2463">
        <v>4</v>
      </c>
      <c r="BFR2463">
        <v>3</v>
      </c>
      <c r="BMR2463">
        <v>1</v>
      </c>
      <c r="BOI2463">
        <v>4</v>
      </c>
      <c r="BPF2463">
        <v>2</v>
      </c>
      <c r="BQC2463">
        <v>1</v>
      </c>
      <c r="BRL2463">
        <v>1</v>
      </c>
      <c r="BUD2463">
        <v>3</v>
      </c>
    </row>
    <row r="2464" spans="2:987 1057:1902" x14ac:dyDescent="0.2">
      <c r="B2464">
        <v>7503</v>
      </c>
      <c r="C2464" t="s">
        <v>1913</v>
      </c>
      <c r="D2464" s="2" t="s">
        <v>6108</v>
      </c>
      <c r="E2464" t="s">
        <v>6125</v>
      </c>
      <c r="F2464">
        <v>40.501722222222199</v>
      </c>
      <c r="G2464">
        <v>23.525916666666699</v>
      </c>
      <c r="H2464">
        <v>381</v>
      </c>
      <c r="I2464" t="s">
        <v>7237</v>
      </c>
      <c r="J2464" s="2" t="s">
        <v>7240</v>
      </c>
      <c r="K2464" s="2" t="s">
        <v>7352</v>
      </c>
      <c r="L2464" s="2" t="s">
        <v>7239</v>
      </c>
      <c r="M2464" s="10" t="s">
        <v>7546</v>
      </c>
      <c r="N2464" s="11" t="s">
        <v>7547</v>
      </c>
      <c r="BZ2464">
        <v>57</v>
      </c>
      <c r="CQ2464">
        <v>4</v>
      </c>
      <c r="GE2464">
        <v>1</v>
      </c>
      <c r="GW2464">
        <v>1</v>
      </c>
      <c r="MF2464">
        <v>10</v>
      </c>
      <c r="NN2464">
        <v>4</v>
      </c>
      <c r="PR2464">
        <v>2</v>
      </c>
      <c r="QM2464">
        <v>3</v>
      </c>
      <c r="RR2464">
        <v>1</v>
      </c>
      <c r="SA2464">
        <v>2</v>
      </c>
      <c r="SP2464">
        <v>1</v>
      </c>
      <c r="UC2464">
        <v>2</v>
      </c>
      <c r="XY2464">
        <v>256</v>
      </c>
      <c r="ZP2464">
        <v>3</v>
      </c>
      <c r="ABB2464">
        <v>1</v>
      </c>
      <c r="ABS2464">
        <v>1</v>
      </c>
      <c r="ADO2464">
        <v>1</v>
      </c>
      <c r="AGR2464">
        <v>1</v>
      </c>
      <c r="AHA2464">
        <v>6</v>
      </c>
      <c r="APY2464">
        <v>4</v>
      </c>
      <c r="ATS2464">
        <v>5</v>
      </c>
      <c r="AUO2464">
        <v>30</v>
      </c>
      <c r="AWN2464">
        <v>2</v>
      </c>
      <c r="AXH2464">
        <v>42</v>
      </c>
      <c r="AXP2464">
        <v>32</v>
      </c>
      <c r="AYH2464">
        <v>38</v>
      </c>
      <c r="BBW2464">
        <v>23</v>
      </c>
      <c r="BCJ2464">
        <v>20</v>
      </c>
      <c r="BEZ2464">
        <v>18</v>
      </c>
      <c r="BKS2464">
        <v>2</v>
      </c>
      <c r="BOH2464">
        <v>1</v>
      </c>
    </row>
    <row r="2465" spans="2:914 1044:1902" x14ac:dyDescent="0.2">
      <c r="B2465">
        <v>7504</v>
      </c>
      <c r="C2465" t="s">
        <v>1913</v>
      </c>
      <c r="D2465" s="2" t="s">
        <v>6126</v>
      </c>
      <c r="E2465" t="s">
        <v>6127</v>
      </c>
      <c r="F2465">
        <v>40.143895999999998</v>
      </c>
      <c r="G2465">
        <v>23.745828199999998</v>
      </c>
      <c r="H2465">
        <v>140</v>
      </c>
      <c r="I2465" t="s">
        <v>7237</v>
      </c>
      <c r="J2465" s="2" t="s">
        <v>7240</v>
      </c>
      <c r="K2465" s="2" t="s">
        <v>7352</v>
      </c>
      <c r="L2465" s="2" t="s">
        <v>7239</v>
      </c>
      <c r="M2465" s="10" t="s">
        <v>7546</v>
      </c>
      <c r="N2465" s="11" t="s">
        <v>7547</v>
      </c>
      <c r="BZ2465">
        <v>2</v>
      </c>
      <c r="CQ2465">
        <v>6</v>
      </c>
      <c r="FF2465">
        <v>4</v>
      </c>
      <c r="GE2465">
        <v>1</v>
      </c>
      <c r="HE2465">
        <v>3</v>
      </c>
      <c r="MA2465">
        <v>4</v>
      </c>
      <c r="MF2465">
        <v>16</v>
      </c>
      <c r="MQ2465">
        <v>3</v>
      </c>
      <c r="NN2465">
        <v>4</v>
      </c>
      <c r="NP2465">
        <v>2</v>
      </c>
      <c r="QM2465">
        <v>2</v>
      </c>
      <c r="SP2465">
        <v>1</v>
      </c>
      <c r="XL2465">
        <v>2</v>
      </c>
      <c r="XY2465">
        <v>582</v>
      </c>
      <c r="ZO2465">
        <v>3</v>
      </c>
      <c r="ZP2465">
        <v>1</v>
      </c>
      <c r="ADO2465">
        <v>3</v>
      </c>
      <c r="AGR2465">
        <v>1</v>
      </c>
      <c r="AHA2465">
        <v>14</v>
      </c>
      <c r="AND2465">
        <v>3</v>
      </c>
      <c r="APY2465">
        <v>57</v>
      </c>
      <c r="ATS2465">
        <v>22</v>
      </c>
      <c r="AUO2465">
        <v>1640</v>
      </c>
      <c r="AVT2465">
        <v>25</v>
      </c>
      <c r="AWN2465">
        <v>3</v>
      </c>
      <c r="AXP2465">
        <v>8</v>
      </c>
      <c r="AYH2465">
        <v>13</v>
      </c>
      <c r="BBW2465">
        <v>65</v>
      </c>
      <c r="BCJ2465">
        <v>22</v>
      </c>
      <c r="BEZ2465">
        <v>15</v>
      </c>
      <c r="BQC2465">
        <v>2</v>
      </c>
      <c r="BQV2465">
        <v>1</v>
      </c>
      <c r="BUD2465">
        <v>9</v>
      </c>
    </row>
    <row r="2466" spans="2:914 1044:1902" x14ac:dyDescent="0.2">
      <c r="B2466">
        <v>7505</v>
      </c>
      <c r="C2466" t="s">
        <v>1913</v>
      </c>
      <c r="D2466" s="2" t="s">
        <v>6126</v>
      </c>
      <c r="E2466" t="s">
        <v>6128</v>
      </c>
      <c r="F2466">
        <v>40.139020199999997</v>
      </c>
      <c r="G2466">
        <v>23.757969469999999</v>
      </c>
      <c r="H2466">
        <v>129</v>
      </c>
      <c r="I2466" t="s">
        <v>7237</v>
      </c>
      <c r="J2466" s="2" t="s">
        <v>7240</v>
      </c>
      <c r="K2466" s="2" t="s">
        <v>7352</v>
      </c>
      <c r="L2466" s="2" t="s">
        <v>7239</v>
      </c>
      <c r="M2466" s="10" t="s">
        <v>7546</v>
      </c>
      <c r="N2466" s="11" t="s">
        <v>7547</v>
      </c>
      <c r="CQ2466">
        <v>1</v>
      </c>
      <c r="FF2466">
        <v>3</v>
      </c>
      <c r="HE2466">
        <v>1</v>
      </c>
      <c r="MA2466">
        <v>1</v>
      </c>
      <c r="MF2466">
        <v>4</v>
      </c>
      <c r="PR2466">
        <v>3</v>
      </c>
      <c r="QM2466">
        <v>1</v>
      </c>
      <c r="XY2466">
        <v>28</v>
      </c>
      <c r="ZO2466">
        <v>7</v>
      </c>
      <c r="AHA2466">
        <v>1</v>
      </c>
      <c r="APY2466">
        <v>32</v>
      </c>
      <c r="ATS2466">
        <v>3</v>
      </c>
      <c r="AUO2466">
        <v>421</v>
      </c>
      <c r="AVT2466">
        <v>2</v>
      </c>
      <c r="AXP2466">
        <v>1</v>
      </c>
      <c r="AZI2466">
        <v>1</v>
      </c>
      <c r="BBW2466">
        <v>16</v>
      </c>
      <c r="BCJ2466">
        <v>1</v>
      </c>
      <c r="BEZ2466">
        <v>1</v>
      </c>
      <c r="BFF2466">
        <v>1</v>
      </c>
      <c r="BOI2466">
        <v>1</v>
      </c>
      <c r="BUD2466">
        <v>2</v>
      </c>
    </row>
    <row r="2467" spans="2:914 1044:1902" x14ac:dyDescent="0.2">
      <c r="B2467">
        <v>7506</v>
      </c>
      <c r="C2467" t="s">
        <v>1913</v>
      </c>
      <c r="D2467" s="2" t="s">
        <v>6126</v>
      </c>
      <c r="E2467" t="s">
        <v>6129</v>
      </c>
      <c r="F2467">
        <v>40.099217799999998</v>
      </c>
      <c r="G2467">
        <v>23.794285800000001</v>
      </c>
      <c r="H2467">
        <v>110</v>
      </c>
      <c r="I2467" t="s">
        <v>7237</v>
      </c>
      <c r="J2467" s="2" t="s">
        <v>7240</v>
      </c>
      <c r="K2467" s="2" t="s">
        <v>7352</v>
      </c>
      <c r="L2467" s="2" t="s">
        <v>7239</v>
      </c>
      <c r="M2467" s="10" t="s">
        <v>7546</v>
      </c>
      <c r="N2467" s="11" t="s">
        <v>7547</v>
      </c>
      <c r="O2467">
        <v>1</v>
      </c>
      <c r="BZ2467">
        <v>1</v>
      </c>
      <c r="CQ2467">
        <v>1</v>
      </c>
      <c r="FF2467">
        <v>2</v>
      </c>
      <c r="MA2467">
        <v>6</v>
      </c>
      <c r="MF2467">
        <v>4</v>
      </c>
      <c r="QM2467">
        <v>91</v>
      </c>
      <c r="QP2467">
        <v>6</v>
      </c>
      <c r="SP2467">
        <v>4</v>
      </c>
      <c r="UC2467">
        <v>2</v>
      </c>
      <c r="XY2467">
        <v>31</v>
      </c>
      <c r="ZO2467">
        <v>3</v>
      </c>
      <c r="ZP2467">
        <v>3</v>
      </c>
      <c r="AGR2467">
        <v>1</v>
      </c>
      <c r="AHA2467">
        <v>3</v>
      </c>
      <c r="APY2467">
        <v>31</v>
      </c>
      <c r="ATS2467">
        <v>10</v>
      </c>
      <c r="AUC2467">
        <v>1</v>
      </c>
      <c r="AUO2467">
        <v>305</v>
      </c>
      <c r="AVT2467">
        <v>67</v>
      </c>
      <c r="AWN2467">
        <v>1</v>
      </c>
      <c r="AXP2467">
        <v>13</v>
      </c>
      <c r="BBW2467">
        <v>69</v>
      </c>
      <c r="BCJ2467">
        <v>9</v>
      </c>
      <c r="BEZ2467">
        <v>9</v>
      </c>
      <c r="BQC2467">
        <v>1</v>
      </c>
      <c r="BUD2467">
        <v>11</v>
      </c>
    </row>
    <row r="2468" spans="2:914 1044:1902" x14ac:dyDescent="0.2">
      <c r="B2468">
        <v>7507</v>
      </c>
      <c r="C2468" t="s">
        <v>1913</v>
      </c>
      <c r="D2468" s="2" t="s">
        <v>6126</v>
      </c>
      <c r="E2468" t="s">
        <v>6130</v>
      </c>
      <c r="F2468">
        <v>40.051718600000001</v>
      </c>
      <c r="G2468">
        <v>23.82233334</v>
      </c>
      <c r="H2468">
        <v>180</v>
      </c>
      <c r="I2468" t="s">
        <v>7237</v>
      </c>
      <c r="J2468" s="2" t="s">
        <v>7240</v>
      </c>
      <c r="K2468" s="2" t="s">
        <v>7352</v>
      </c>
      <c r="L2468" s="2" t="s">
        <v>7239</v>
      </c>
      <c r="M2468" s="10" t="s">
        <v>7546</v>
      </c>
      <c r="N2468" s="11" t="s">
        <v>7547</v>
      </c>
      <c r="CQ2468">
        <v>12</v>
      </c>
      <c r="FF2468">
        <v>1</v>
      </c>
      <c r="GE2468">
        <v>5</v>
      </c>
      <c r="HE2468">
        <v>6</v>
      </c>
      <c r="LY2468">
        <v>3</v>
      </c>
      <c r="MA2468">
        <v>2</v>
      </c>
      <c r="MF2468">
        <v>13</v>
      </c>
      <c r="NN2468">
        <v>5</v>
      </c>
      <c r="PR2468">
        <v>88</v>
      </c>
      <c r="QM2468">
        <v>52</v>
      </c>
      <c r="QP2468">
        <v>3</v>
      </c>
      <c r="UC2468">
        <v>2</v>
      </c>
      <c r="VY2468">
        <v>1</v>
      </c>
      <c r="XL2468">
        <v>1</v>
      </c>
      <c r="XY2468">
        <v>199</v>
      </c>
      <c r="ZO2468">
        <v>1</v>
      </c>
      <c r="AGR2468">
        <v>3</v>
      </c>
      <c r="AHA2468">
        <v>2</v>
      </c>
      <c r="ANQ2468">
        <v>4</v>
      </c>
      <c r="APY2468">
        <v>28</v>
      </c>
      <c r="ATS2468">
        <v>21</v>
      </c>
      <c r="AUO2468">
        <v>478</v>
      </c>
      <c r="AVT2468">
        <v>46</v>
      </c>
      <c r="AWN2468">
        <v>2</v>
      </c>
      <c r="AXP2468">
        <v>27</v>
      </c>
      <c r="AYH2468">
        <v>5</v>
      </c>
      <c r="BBW2468">
        <v>32</v>
      </c>
      <c r="BCJ2468">
        <v>7</v>
      </c>
      <c r="BCX2468">
        <v>4</v>
      </c>
      <c r="BEZ2468">
        <v>19</v>
      </c>
      <c r="BFF2468">
        <v>1</v>
      </c>
      <c r="BMR2468">
        <v>1</v>
      </c>
      <c r="BOH2468">
        <v>1</v>
      </c>
      <c r="BPQ2468">
        <v>1</v>
      </c>
      <c r="BUD2468">
        <v>8</v>
      </c>
    </row>
    <row r="2469" spans="2:914 1044:1902" x14ac:dyDescent="0.2">
      <c r="B2469">
        <v>7508</v>
      </c>
      <c r="C2469" t="s">
        <v>1913</v>
      </c>
      <c r="D2469" s="2" t="s">
        <v>6126</v>
      </c>
      <c r="E2469" t="s">
        <v>6131</v>
      </c>
      <c r="F2469">
        <v>40.048016699999998</v>
      </c>
      <c r="G2469">
        <v>23.834159249999999</v>
      </c>
      <c r="H2469">
        <v>280</v>
      </c>
      <c r="I2469" t="s">
        <v>7237</v>
      </c>
      <c r="J2469" s="2" t="s">
        <v>7240</v>
      </c>
      <c r="K2469" s="2" t="s">
        <v>7352</v>
      </c>
      <c r="L2469" s="2" t="s">
        <v>7239</v>
      </c>
      <c r="M2469" s="10" t="s">
        <v>7546</v>
      </c>
      <c r="N2469" s="11" t="s">
        <v>7547</v>
      </c>
      <c r="O2469">
        <v>1</v>
      </c>
      <c r="BZ2469">
        <v>3</v>
      </c>
      <c r="CQ2469">
        <v>6</v>
      </c>
      <c r="EV2469">
        <v>1</v>
      </c>
      <c r="FF2469">
        <v>1</v>
      </c>
      <c r="GE2469">
        <v>3</v>
      </c>
      <c r="HE2469">
        <v>6</v>
      </c>
      <c r="MA2469">
        <v>7</v>
      </c>
      <c r="MF2469">
        <v>14</v>
      </c>
      <c r="MQ2469">
        <v>2</v>
      </c>
      <c r="PR2469">
        <v>14</v>
      </c>
      <c r="QM2469">
        <v>17</v>
      </c>
      <c r="SP2469">
        <v>1</v>
      </c>
      <c r="UC2469">
        <v>7</v>
      </c>
      <c r="XY2469">
        <v>77</v>
      </c>
      <c r="ZO2469">
        <v>3</v>
      </c>
      <c r="AGR2469">
        <v>1</v>
      </c>
      <c r="AHA2469">
        <v>10</v>
      </c>
      <c r="APY2469">
        <v>440</v>
      </c>
      <c r="ATS2469">
        <v>6</v>
      </c>
      <c r="AUO2469">
        <v>681</v>
      </c>
      <c r="AVT2469">
        <v>238</v>
      </c>
      <c r="AXP2469">
        <v>7</v>
      </c>
      <c r="AYH2469">
        <v>10</v>
      </c>
      <c r="BBW2469">
        <v>32</v>
      </c>
      <c r="BCJ2469">
        <v>22</v>
      </c>
      <c r="BCX2469">
        <v>2</v>
      </c>
      <c r="BEZ2469">
        <v>20</v>
      </c>
      <c r="BFF2469">
        <v>1</v>
      </c>
      <c r="BPF2469">
        <v>1</v>
      </c>
      <c r="BQV2469">
        <v>1</v>
      </c>
      <c r="BRL2469">
        <v>1</v>
      </c>
      <c r="BUD2469">
        <v>6</v>
      </c>
    </row>
    <row r="2470" spans="2:914 1044:1902" x14ac:dyDescent="0.2">
      <c r="B2470">
        <v>7509</v>
      </c>
      <c r="C2470" t="s">
        <v>1913</v>
      </c>
      <c r="D2470" s="2" t="s">
        <v>6126</v>
      </c>
      <c r="E2470" t="s">
        <v>6132</v>
      </c>
      <c r="F2470">
        <v>40.00047</v>
      </c>
      <c r="G2470">
        <v>23.874053400000001</v>
      </c>
      <c r="H2470">
        <v>23</v>
      </c>
      <c r="I2470" t="s">
        <v>7237</v>
      </c>
      <c r="J2470" s="2" t="s">
        <v>7240</v>
      </c>
      <c r="K2470" s="2" t="s">
        <v>7352</v>
      </c>
      <c r="L2470" s="2" t="s">
        <v>7239</v>
      </c>
      <c r="M2470" s="10" t="s">
        <v>7546</v>
      </c>
      <c r="N2470" s="11" t="s">
        <v>7547</v>
      </c>
      <c r="BZ2470">
        <v>1</v>
      </c>
      <c r="CQ2470">
        <v>1</v>
      </c>
      <c r="HE2470">
        <v>2</v>
      </c>
      <c r="JR2470">
        <v>2</v>
      </c>
      <c r="MA2470">
        <v>1</v>
      </c>
      <c r="MF2470">
        <v>9</v>
      </c>
      <c r="MQ2470">
        <v>1</v>
      </c>
      <c r="QM2470">
        <v>4</v>
      </c>
      <c r="QP2470">
        <v>67</v>
      </c>
      <c r="UC2470">
        <v>2</v>
      </c>
      <c r="XY2470">
        <v>64</v>
      </c>
      <c r="ZP2470">
        <v>2</v>
      </c>
      <c r="ABS2470">
        <v>9</v>
      </c>
      <c r="AGR2470">
        <v>1</v>
      </c>
      <c r="APY2470">
        <v>30</v>
      </c>
      <c r="ATS2470">
        <v>6</v>
      </c>
      <c r="AUO2470">
        <v>147</v>
      </c>
      <c r="AVT2470">
        <v>45</v>
      </c>
      <c r="AWN2470">
        <v>2</v>
      </c>
      <c r="AXP2470">
        <v>6</v>
      </c>
      <c r="BBW2470">
        <v>56</v>
      </c>
      <c r="BCJ2470">
        <v>10</v>
      </c>
      <c r="BEZ2470">
        <v>50</v>
      </c>
      <c r="BQV2470">
        <v>1</v>
      </c>
      <c r="BRL2470">
        <v>3</v>
      </c>
      <c r="BUD2470">
        <v>8</v>
      </c>
    </row>
    <row r="2471" spans="2:914 1044:1902" x14ac:dyDescent="0.2">
      <c r="B2471">
        <v>7510</v>
      </c>
      <c r="C2471" t="s">
        <v>1913</v>
      </c>
      <c r="D2471" s="2" t="s">
        <v>6126</v>
      </c>
      <c r="E2471" t="s">
        <v>6133</v>
      </c>
      <c r="F2471">
        <v>40.015995599999997</v>
      </c>
      <c r="G2471">
        <v>23.889795700000001</v>
      </c>
      <c r="H2471">
        <v>72</v>
      </c>
      <c r="I2471" t="s">
        <v>7237</v>
      </c>
      <c r="J2471" s="2" t="s">
        <v>7240</v>
      </c>
      <c r="K2471" s="2" t="s">
        <v>7352</v>
      </c>
      <c r="L2471" s="2" t="s">
        <v>7239</v>
      </c>
      <c r="M2471" s="10" t="s">
        <v>7546</v>
      </c>
      <c r="N2471" s="11" t="s">
        <v>7547</v>
      </c>
      <c r="O2471">
        <v>2</v>
      </c>
      <c r="BZ2471">
        <v>1</v>
      </c>
      <c r="CQ2471">
        <v>9</v>
      </c>
      <c r="EV2471">
        <v>2</v>
      </c>
      <c r="FF2471">
        <v>2</v>
      </c>
      <c r="GE2471">
        <v>2</v>
      </c>
      <c r="HE2471">
        <v>16</v>
      </c>
      <c r="MA2471">
        <v>5</v>
      </c>
      <c r="MF2471">
        <v>10</v>
      </c>
      <c r="PR2471">
        <v>23</v>
      </c>
      <c r="QM2471">
        <v>3</v>
      </c>
      <c r="QP2471">
        <v>76</v>
      </c>
      <c r="UC2471">
        <v>3</v>
      </c>
      <c r="XL2471">
        <v>1</v>
      </c>
      <c r="XY2471">
        <v>526</v>
      </c>
      <c r="ZO2471">
        <v>22</v>
      </c>
      <c r="ZP2471">
        <v>3</v>
      </c>
      <c r="ABS2471">
        <v>11</v>
      </c>
      <c r="AHA2471">
        <v>3</v>
      </c>
      <c r="APY2471">
        <v>85</v>
      </c>
      <c r="ATS2471">
        <v>32</v>
      </c>
      <c r="AUO2471">
        <v>391</v>
      </c>
      <c r="AVT2471">
        <v>62</v>
      </c>
      <c r="AWN2471">
        <v>9</v>
      </c>
      <c r="AXP2471">
        <v>15</v>
      </c>
      <c r="BBW2471">
        <v>122</v>
      </c>
      <c r="BCJ2471">
        <v>50</v>
      </c>
      <c r="BEZ2471">
        <v>58</v>
      </c>
      <c r="BQC2471">
        <v>13</v>
      </c>
      <c r="BQV2471">
        <v>5</v>
      </c>
      <c r="BUD2471">
        <v>8</v>
      </c>
    </row>
    <row r="2472" spans="2:914 1044:1902" x14ac:dyDescent="0.2">
      <c r="B2472">
        <v>7511</v>
      </c>
      <c r="C2472" t="s">
        <v>1913</v>
      </c>
      <c r="D2472" s="2" t="s">
        <v>6126</v>
      </c>
      <c r="E2472" t="s">
        <v>6134</v>
      </c>
      <c r="F2472">
        <v>40.023764200000002</v>
      </c>
      <c r="G2472">
        <v>23.915377199999899</v>
      </c>
      <c r="H2472">
        <v>213</v>
      </c>
      <c r="I2472" t="s">
        <v>7237</v>
      </c>
      <c r="J2472" s="2" t="s">
        <v>7240</v>
      </c>
      <c r="K2472" s="2" t="s">
        <v>7352</v>
      </c>
      <c r="L2472" s="2" t="s">
        <v>7239</v>
      </c>
      <c r="M2472" s="10" t="s">
        <v>7546</v>
      </c>
      <c r="N2472" s="11" t="s">
        <v>7547</v>
      </c>
      <c r="CQ2472">
        <v>1</v>
      </c>
      <c r="HE2472">
        <v>24</v>
      </c>
      <c r="MF2472">
        <v>9</v>
      </c>
      <c r="MQ2472">
        <v>3</v>
      </c>
      <c r="OH2472">
        <v>1</v>
      </c>
      <c r="PR2472">
        <v>26</v>
      </c>
      <c r="QM2472">
        <v>9</v>
      </c>
      <c r="UC2472">
        <v>3</v>
      </c>
      <c r="XY2472">
        <v>32</v>
      </c>
      <c r="ZO2472">
        <v>11</v>
      </c>
      <c r="ABB2472">
        <v>3</v>
      </c>
      <c r="AHA2472">
        <v>6</v>
      </c>
      <c r="AND2472">
        <v>14</v>
      </c>
      <c r="APY2472">
        <v>51</v>
      </c>
      <c r="ATS2472">
        <v>7</v>
      </c>
      <c r="AUC2472">
        <v>1</v>
      </c>
      <c r="AUO2472">
        <v>82</v>
      </c>
      <c r="AVT2472">
        <v>20</v>
      </c>
      <c r="AWN2472">
        <v>312</v>
      </c>
      <c r="AXP2472">
        <v>16</v>
      </c>
      <c r="AYH2472">
        <v>2</v>
      </c>
      <c r="BBW2472">
        <v>33</v>
      </c>
      <c r="BCJ2472">
        <v>18</v>
      </c>
      <c r="BEZ2472">
        <v>12</v>
      </c>
      <c r="BKF2472">
        <v>3</v>
      </c>
      <c r="BSX2472">
        <v>6</v>
      </c>
      <c r="BUD2472">
        <v>6</v>
      </c>
    </row>
    <row r="2473" spans="2:914 1044:1902" x14ac:dyDescent="0.2">
      <c r="B2473">
        <v>7512</v>
      </c>
      <c r="C2473" t="s">
        <v>1913</v>
      </c>
      <c r="D2473" s="2" t="s">
        <v>6126</v>
      </c>
      <c r="E2473" t="s">
        <v>6135</v>
      </c>
      <c r="F2473">
        <v>40.055182700000003</v>
      </c>
      <c r="G2473">
        <v>23.906105159999999</v>
      </c>
      <c r="H2473">
        <v>356</v>
      </c>
      <c r="I2473" t="s">
        <v>7237</v>
      </c>
      <c r="J2473" s="2" t="s">
        <v>7240</v>
      </c>
      <c r="K2473" s="2" t="s">
        <v>7352</v>
      </c>
      <c r="L2473" s="2" t="s">
        <v>7239</v>
      </c>
      <c r="M2473" s="10" t="s">
        <v>7546</v>
      </c>
      <c r="N2473" s="11" t="s">
        <v>7547</v>
      </c>
      <c r="O2473">
        <v>1</v>
      </c>
      <c r="BZ2473">
        <v>2</v>
      </c>
      <c r="CQ2473">
        <v>4</v>
      </c>
      <c r="FF2473">
        <v>3</v>
      </c>
      <c r="GE2473">
        <v>2</v>
      </c>
      <c r="HE2473">
        <v>38</v>
      </c>
      <c r="MA2473">
        <v>6</v>
      </c>
      <c r="MF2473">
        <v>13</v>
      </c>
      <c r="OH2473">
        <v>3</v>
      </c>
      <c r="PR2473">
        <v>19</v>
      </c>
      <c r="QM2473">
        <v>27</v>
      </c>
      <c r="QP2473">
        <v>12</v>
      </c>
      <c r="XY2473">
        <v>119</v>
      </c>
      <c r="ZO2473">
        <v>4</v>
      </c>
      <c r="ZP2473">
        <v>11</v>
      </c>
      <c r="ABS2473">
        <v>2</v>
      </c>
      <c r="AHA2473">
        <v>1</v>
      </c>
      <c r="AND2473">
        <v>43</v>
      </c>
      <c r="APY2473">
        <v>32</v>
      </c>
      <c r="ATS2473">
        <v>19</v>
      </c>
      <c r="AUO2473">
        <v>162</v>
      </c>
      <c r="AVT2473">
        <v>42</v>
      </c>
      <c r="AWN2473">
        <v>158</v>
      </c>
      <c r="AXP2473">
        <v>35</v>
      </c>
      <c r="AYH2473">
        <v>1</v>
      </c>
      <c r="BBW2473">
        <v>72</v>
      </c>
      <c r="BCJ2473">
        <v>65</v>
      </c>
      <c r="BEL2473">
        <v>3</v>
      </c>
      <c r="BEZ2473">
        <v>35</v>
      </c>
      <c r="BFR2473">
        <v>28</v>
      </c>
      <c r="BKF2473">
        <v>1</v>
      </c>
      <c r="BLF2473">
        <v>7</v>
      </c>
      <c r="BPF2473">
        <v>1</v>
      </c>
      <c r="BQV2473">
        <v>1</v>
      </c>
      <c r="BUD2473">
        <v>15</v>
      </c>
    </row>
    <row r="2474" spans="2:914 1044:1902" x14ac:dyDescent="0.2">
      <c r="B2474">
        <v>7513</v>
      </c>
      <c r="C2474" t="s">
        <v>1913</v>
      </c>
      <c r="D2474" s="2" t="s">
        <v>6126</v>
      </c>
      <c r="E2474" t="s">
        <v>6136</v>
      </c>
      <c r="F2474">
        <v>40.059877</v>
      </c>
      <c r="G2474">
        <v>23.908640800000001</v>
      </c>
      <c r="H2474">
        <v>383</v>
      </c>
      <c r="I2474" t="s">
        <v>7237</v>
      </c>
      <c r="J2474" s="2" t="s">
        <v>7240</v>
      </c>
      <c r="K2474" s="2" t="s">
        <v>7352</v>
      </c>
      <c r="L2474" s="2" t="s">
        <v>7239</v>
      </c>
      <c r="M2474" s="10" t="s">
        <v>7546</v>
      </c>
      <c r="N2474" s="11" t="s">
        <v>7547</v>
      </c>
      <c r="BZ2474">
        <v>3</v>
      </c>
      <c r="CQ2474">
        <v>5</v>
      </c>
      <c r="FF2474">
        <v>6</v>
      </c>
      <c r="HE2474">
        <v>74</v>
      </c>
      <c r="MA2474">
        <v>2</v>
      </c>
      <c r="MF2474">
        <v>11</v>
      </c>
      <c r="MQ2474">
        <v>4</v>
      </c>
      <c r="PR2474">
        <v>163</v>
      </c>
      <c r="QM2474">
        <v>28</v>
      </c>
      <c r="QP2474">
        <v>34</v>
      </c>
      <c r="SP2474">
        <v>5</v>
      </c>
      <c r="XY2474">
        <v>298</v>
      </c>
      <c r="ZP2474">
        <v>10</v>
      </c>
      <c r="ABS2474">
        <v>14</v>
      </c>
      <c r="AGR2474">
        <v>5</v>
      </c>
      <c r="AHA2474">
        <v>1</v>
      </c>
      <c r="AND2474">
        <v>76</v>
      </c>
      <c r="ANQ2474">
        <v>1</v>
      </c>
      <c r="APY2474">
        <v>29</v>
      </c>
      <c r="ATS2474">
        <v>11</v>
      </c>
      <c r="AUO2474">
        <v>207</v>
      </c>
      <c r="AVT2474">
        <v>21</v>
      </c>
      <c r="AWN2474">
        <v>176</v>
      </c>
      <c r="AXP2474">
        <v>20</v>
      </c>
      <c r="BBW2474">
        <v>170</v>
      </c>
      <c r="BCJ2474">
        <v>81</v>
      </c>
      <c r="BEL2474">
        <v>4</v>
      </c>
      <c r="BEZ2474">
        <v>46</v>
      </c>
      <c r="BLF2474">
        <v>2</v>
      </c>
      <c r="BQC2474">
        <v>40</v>
      </c>
      <c r="BUD2474">
        <v>12</v>
      </c>
    </row>
    <row r="2475" spans="2:914 1044:1902" x14ac:dyDescent="0.2">
      <c r="B2475">
        <v>7514</v>
      </c>
      <c r="C2475" t="s">
        <v>1913</v>
      </c>
      <c r="D2475" s="2" t="s">
        <v>6126</v>
      </c>
      <c r="E2475" t="s">
        <v>6137</v>
      </c>
      <c r="F2475">
        <v>40.084492099999999</v>
      </c>
      <c r="G2475">
        <v>23.906611300000002</v>
      </c>
      <c r="H2475">
        <v>520</v>
      </c>
      <c r="I2475" t="s">
        <v>7237</v>
      </c>
      <c r="J2475" s="2" t="s">
        <v>7240</v>
      </c>
      <c r="K2475" s="2" t="s">
        <v>7352</v>
      </c>
      <c r="L2475" s="2" t="s">
        <v>7239</v>
      </c>
      <c r="M2475" s="10" t="s">
        <v>7546</v>
      </c>
      <c r="N2475" s="11" t="s">
        <v>7547</v>
      </c>
      <c r="BZ2475">
        <v>4</v>
      </c>
      <c r="CQ2475">
        <v>5</v>
      </c>
      <c r="FF2475">
        <v>4</v>
      </c>
      <c r="HE2475">
        <v>4</v>
      </c>
      <c r="IT2475">
        <v>1</v>
      </c>
      <c r="MA2475">
        <v>4</v>
      </c>
      <c r="MF2475">
        <v>11</v>
      </c>
      <c r="MQ2475">
        <v>3</v>
      </c>
      <c r="OH2475">
        <v>2</v>
      </c>
      <c r="PR2475">
        <v>16</v>
      </c>
      <c r="QM2475">
        <v>8</v>
      </c>
      <c r="QP2475">
        <v>3</v>
      </c>
      <c r="UC2475">
        <v>3</v>
      </c>
      <c r="XL2475">
        <v>2</v>
      </c>
      <c r="XY2475">
        <v>91</v>
      </c>
      <c r="ZO2475">
        <v>3</v>
      </c>
      <c r="ZP2475">
        <v>2</v>
      </c>
      <c r="ABS2475">
        <v>27</v>
      </c>
      <c r="AGR2475">
        <v>2</v>
      </c>
      <c r="AHA2475">
        <v>1</v>
      </c>
      <c r="APY2475">
        <v>59</v>
      </c>
      <c r="ATS2475">
        <v>27</v>
      </c>
      <c r="AUC2475">
        <v>1</v>
      </c>
      <c r="AUO2475">
        <v>234</v>
      </c>
      <c r="AVT2475">
        <v>8</v>
      </c>
      <c r="AWN2475">
        <v>14</v>
      </c>
      <c r="AXP2475">
        <v>13</v>
      </c>
      <c r="BBW2475">
        <v>435</v>
      </c>
      <c r="BCJ2475">
        <v>60</v>
      </c>
      <c r="BEL2475">
        <v>10</v>
      </c>
      <c r="BEZ2475">
        <v>33</v>
      </c>
      <c r="BFR2475">
        <v>2</v>
      </c>
      <c r="BLF2475">
        <v>1</v>
      </c>
      <c r="BQC2475">
        <v>9</v>
      </c>
      <c r="BSX2475">
        <v>5</v>
      </c>
      <c r="BUD2475">
        <v>14</v>
      </c>
    </row>
    <row r="2476" spans="2:914 1044:1902" x14ac:dyDescent="0.2">
      <c r="B2476">
        <v>7537</v>
      </c>
      <c r="C2476" t="s">
        <v>1913</v>
      </c>
      <c r="D2476" s="2" t="s">
        <v>6161</v>
      </c>
      <c r="E2476" t="s">
        <v>6162</v>
      </c>
      <c r="F2476">
        <v>67</v>
      </c>
      <c r="G2476">
        <v>70</v>
      </c>
      <c r="H2476">
        <v>58</v>
      </c>
      <c r="I2476" t="s">
        <v>7237</v>
      </c>
      <c r="J2476" t="s">
        <v>7246</v>
      </c>
      <c r="K2476" t="s">
        <v>2065</v>
      </c>
      <c r="L2476" s="2" t="s">
        <v>7239</v>
      </c>
      <c r="M2476" s="10" t="s">
        <v>7546</v>
      </c>
      <c r="N2476" s="11" t="s">
        <v>7547</v>
      </c>
      <c r="CD2476">
        <v>2</v>
      </c>
      <c r="CQ2476">
        <v>1</v>
      </c>
      <c r="GE2476">
        <v>6</v>
      </c>
      <c r="HB2476">
        <v>1</v>
      </c>
      <c r="IN2476">
        <v>68</v>
      </c>
      <c r="IO2476">
        <v>6</v>
      </c>
      <c r="IS2476">
        <v>5</v>
      </c>
      <c r="UC2476">
        <v>28</v>
      </c>
      <c r="YQ2476">
        <v>7</v>
      </c>
      <c r="ZO2476">
        <v>1</v>
      </c>
      <c r="AID2476">
        <v>3</v>
      </c>
      <c r="AUB2476">
        <v>4</v>
      </c>
      <c r="AVL2476">
        <v>66</v>
      </c>
      <c r="AVN2476">
        <v>46</v>
      </c>
      <c r="AXP2476">
        <v>2</v>
      </c>
    </row>
    <row r="2477" spans="2:914 1044:1902" x14ac:dyDescent="0.2">
      <c r="B2477">
        <v>7555</v>
      </c>
      <c r="C2477" t="s">
        <v>1913</v>
      </c>
      <c r="D2477" s="2" t="s">
        <v>6180</v>
      </c>
      <c r="E2477" t="s">
        <v>6181</v>
      </c>
      <c r="F2477">
        <v>57.02</v>
      </c>
      <c r="G2477">
        <v>64.400000000000006</v>
      </c>
      <c r="H2477">
        <v>80</v>
      </c>
      <c r="I2477" t="s">
        <v>7237</v>
      </c>
      <c r="J2477" t="s">
        <v>7246</v>
      </c>
      <c r="K2477" s="2" t="s">
        <v>7352</v>
      </c>
      <c r="L2477" s="2" t="s">
        <v>7239</v>
      </c>
      <c r="M2477" s="10" t="s">
        <v>7546</v>
      </c>
      <c r="N2477" s="11" t="s">
        <v>7547</v>
      </c>
      <c r="CL2477">
        <v>2</v>
      </c>
      <c r="CQ2477">
        <v>2</v>
      </c>
      <c r="GE2477">
        <v>1</v>
      </c>
      <c r="IN2477">
        <v>53</v>
      </c>
      <c r="IS2477">
        <v>11</v>
      </c>
      <c r="XW2477">
        <v>1</v>
      </c>
      <c r="YQ2477">
        <v>3</v>
      </c>
      <c r="AUB2477">
        <v>2</v>
      </c>
      <c r="AVL2477">
        <v>1</v>
      </c>
      <c r="AVN2477">
        <v>127</v>
      </c>
      <c r="AZA2477">
        <v>1</v>
      </c>
    </row>
    <row r="2478" spans="2:914 1044:1902" x14ac:dyDescent="0.2">
      <c r="B2478">
        <v>7617</v>
      </c>
      <c r="C2478" t="s">
        <v>1913</v>
      </c>
      <c r="D2478" s="2" t="s">
        <v>6182</v>
      </c>
      <c r="E2478" t="s">
        <v>6183</v>
      </c>
      <c r="F2478">
        <v>61.4</v>
      </c>
      <c r="G2478">
        <v>6.44</v>
      </c>
      <c r="H2478">
        <v>900</v>
      </c>
      <c r="I2478" t="s">
        <v>7237</v>
      </c>
      <c r="J2478" s="2" t="s">
        <v>7240</v>
      </c>
      <c r="K2478" s="2" t="s">
        <v>7352</v>
      </c>
      <c r="L2478">
        <v>-35</v>
      </c>
      <c r="M2478" s="10" t="s">
        <v>7546</v>
      </c>
      <c r="N2478" s="11" t="s">
        <v>7547</v>
      </c>
      <c r="BZ2478">
        <v>21</v>
      </c>
      <c r="IL2478">
        <v>141</v>
      </c>
      <c r="KN2478">
        <v>1</v>
      </c>
      <c r="MS2478">
        <v>1</v>
      </c>
      <c r="SP2478">
        <v>6</v>
      </c>
      <c r="UC2478">
        <v>4</v>
      </c>
      <c r="XC2478">
        <v>3</v>
      </c>
      <c r="XW2478">
        <v>26</v>
      </c>
      <c r="AHG2478">
        <v>1</v>
      </c>
      <c r="ARO2478">
        <v>15</v>
      </c>
      <c r="AUB2478">
        <v>11</v>
      </c>
      <c r="AUO2478">
        <v>226</v>
      </c>
      <c r="AXP2478">
        <v>39</v>
      </c>
      <c r="BCS2478">
        <v>2</v>
      </c>
      <c r="BGY2478">
        <v>1</v>
      </c>
      <c r="BJL2478">
        <v>1</v>
      </c>
      <c r="BRN2478">
        <v>2</v>
      </c>
    </row>
    <row r="2479" spans="2:914 1044:1902" x14ac:dyDescent="0.2">
      <c r="B2479">
        <v>7618</v>
      </c>
      <c r="C2479" t="s">
        <v>1913</v>
      </c>
      <c r="D2479" s="2" t="s">
        <v>6182</v>
      </c>
      <c r="E2479" t="s">
        <v>6184</v>
      </c>
      <c r="F2479">
        <v>61.4</v>
      </c>
      <c r="G2479">
        <v>6.44</v>
      </c>
      <c r="H2479">
        <v>860</v>
      </c>
      <c r="I2479" t="s">
        <v>7237</v>
      </c>
      <c r="J2479" s="2" t="s">
        <v>7240</v>
      </c>
      <c r="K2479" s="2" t="s">
        <v>7352</v>
      </c>
      <c r="L2479">
        <v>-35</v>
      </c>
      <c r="M2479" s="10" t="s">
        <v>7546</v>
      </c>
      <c r="N2479" s="11" t="s">
        <v>7547</v>
      </c>
      <c r="BZ2479">
        <v>15</v>
      </c>
      <c r="CQ2479">
        <v>2</v>
      </c>
      <c r="IL2479">
        <v>124</v>
      </c>
      <c r="KN2479">
        <v>3</v>
      </c>
      <c r="MQ2479">
        <v>3</v>
      </c>
      <c r="PR2479">
        <v>1</v>
      </c>
      <c r="SP2479">
        <v>1</v>
      </c>
      <c r="UC2479">
        <v>17</v>
      </c>
      <c r="XC2479">
        <v>2</v>
      </c>
      <c r="ZO2479">
        <v>1</v>
      </c>
      <c r="AHG2479">
        <v>1</v>
      </c>
      <c r="ARO2479">
        <v>41</v>
      </c>
      <c r="AUB2479">
        <v>11</v>
      </c>
      <c r="AUO2479">
        <v>242</v>
      </c>
      <c r="AWA2479">
        <v>2</v>
      </c>
      <c r="AXP2479">
        <v>30</v>
      </c>
      <c r="BBO2479">
        <v>1</v>
      </c>
      <c r="BCS2479">
        <v>1</v>
      </c>
      <c r="BGY2479">
        <v>3</v>
      </c>
      <c r="BJL2479">
        <v>2</v>
      </c>
    </row>
    <row r="2480" spans="2:914 1044:1902" x14ac:dyDescent="0.2">
      <c r="B2480">
        <v>7619</v>
      </c>
      <c r="C2480" t="s">
        <v>1913</v>
      </c>
      <c r="D2480" s="2" t="s">
        <v>6182</v>
      </c>
      <c r="E2480" t="s">
        <v>6185</v>
      </c>
      <c r="F2480">
        <v>61.4</v>
      </c>
      <c r="G2480">
        <v>6.44</v>
      </c>
      <c r="H2480">
        <v>820</v>
      </c>
      <c r="I2480" t="s">
        <v>7237</v>
      </c>
      <c r="J2480" s="2" t="s">
        <v>7240</v>
      </c>
      <c r="K2480" s="2" t="s">
        <v>7352</v>
      </c>
      <c r="L2480">
        <v>-35</v>
      </c>
      <c r="M2480" s="10" t="s">
        <v>7546</v>
      </c>
      <c r="N2480" s="11" t="s">
        <v>7547</v>
      </c>
      <c r="BZ2480">
        <v>32</v>
      </c>
      <c r="IL2480">
        <v>181</v>
      </c>
      <c r="KN2480">
        <v>18</v>
      </c>
      <c r="LA2480">
        <v>1</v>
      </c>
      <c r="SP2480">
        <v>6</v>
      </c>
      <c r="UC2480">
        <v>5</v>
      </c>
      <c r="XC2480">
        <v>28</v>
      </c>
      <c r="XW2480">
        <v>11</v>
      </c>
      <c r="ZO2480">
        <v>4</v>
      </c>
      <c r="ARO2480">
        <v>7</v>
      </c>
      <c r="AUB2480">
        <v>8</v>
      </c>
      <c r="AUO2480">
        <v>147</v>
      </c>
      <c r="AXP2480">
        <v>22</v>
      </c>
      <c r="BCS2480">
        <v>2</v>
      </c>
      <c r="BGY2480">
        <v>27</v>
      </c>
      <c r="BOK2480">
        <v>1</v>
      </c>
      <c r="BRN2480">
        <v>12</v>
      </c>
      <c r="BTH2480">
        <v>2</v>
      </c>
    </row>
    <row r="2481" spans="2:891 1159:1880" x14ac:dyDescent="0.2">
      <c r="B2481">
        <v>7620</v>
      </c>
      <c r="C2481" t="s">
        <v>1913</v>
      </c>
      <c r="D2481" s="2" t="s">
        <v>6182</v>
      </c>
      <c r="E2481" t="s">
        <v>6186</v>
      </c>
      <c r="F2481">
        <v>61.4</v>
      </c>
      <c r="G2481">
        <v>6.44</v>
      </c>
      <c r="H2481">
        <v>760</v>
      </c>
      <c r="I2481" t="s">
        <v>7237</v>
      </c>
      <c r="J2481" s="2" t="s">
        <v>7240</v>
      </c>
      <c r="K2481" s="2" t="s">
        <v>7352</v>
      </c>
      <c r="L2481">
        <v>-35</v>
      </c>
      <c r="M2481" s="10" t="s">
        <v>7546</v>
      </c>
      <c r="N2481" s="11" t="s">
        <v>7547</v>
      </c>
      <c r="BZ2481">
        <v>24</v>
      </c>
      <c r="IL2481">
        <v>158</v>
      </c>
      <c r="KN2481">
        <v>27</v>
      </c>
      <c r="LA2481">
        <v>2</v>
      </c>
      <c r="SP2481">
        <v>3</v>
      </c>
      <c r="UC2481">
        <v>4</v>
      </c>
      <c r="XC2481">
        <v>7</v>
      </c>
      <c r="AHG2481">
        <v>1</v>
      </c>
      <c r="ARO2481">
        <v>5</v>
      </c>
      <c r="AUB2481">
        <v>10</v>
      </c>
      <c r="AUO2481">
        <v>184</v>
      </c>
      <c r="AXP2481">
        <v>21</v>
      </c>
      <c r="BCS2481">
        <v>6</v>
      </c>
      <c r="BGY2481">
        <v>7</v>
      </c>
      <c r="BPU2481">
        <v>3</v>
      </c>
      <c r="BRN2481">
        <v>38</v>
      </c>
      <c r="BTH2481">
        <v>3</v>
      </c>
    </row>
    <row r="2482" spans="2:891 1159:1880" x14ac:dyDescent="0.2">
      <c r="B2482">
        <v>7621</v>
      </c>
      <c r="C2482" t="s">
        <v>1913</v>
      </c>
      <c r="D2482" s="2" t="s">
        <v>6182</v>
      </c>
      <c r="E2482" t="s">
        <v>6187</v>
      </c>
      <c r="F2482">
        <v>61.4</v>
      </c>
      <c r="G2482">
        <v>6.44</v>
      </c>
      <c r="H2482">
        <v>720</v>
      </c>
      <c r="I2482" t="s">
        <v>7237</v>
      </c>
      <c r="J2482" s="2" t="s">
        <v>7240</v>
      </c>
      <c r="K2482" s="2" t="s">
        <v>7352</v>
      </c>
      <c r="L2482">
        <v>-35</v>
      </c>
      <c r="M2482" s="10" t="s">
        <v>7546</v>
      </c>
      <c r="N2482" s="11" t="s">
        <v>7547</v>
      </c>
      <c r="BZ2482">
        <v>21</v>
      </c>
      <c r="CQ2482">
        <v>1</v>
      </c>
      <c r="IL2482">
        <v>185</v>
      </c>
      <c r="KN2482">
        <v>61</v>
      </c>
      <c r="SP2482">
        <v>1</v>
      </c>
      <c r="UC2482">
        <v>5</v>
      </c>
      <c r="XC2482">
        <v>6</v>
      </c>
      <c r="AAH2482">
        <v>2</v>
      </c>
      <c r="ARO2482">
        <v>4</v>
      </c>
      <c r="AUB2482">
        <v>7</v>
      </c>
      <c r="AUO2482">
        <v>145</v>
      </c>
      <c r="AXP2482">
        <v>34</v>
      </c>
      <c r="AZS2482">
        <v>1</v>
      </c>
      <c r="BCS2482">
        <v>10</v>
      </c>
      <c r="BGY2482">
        <v>4</v>
      </c>
      <c r="BPU2482">
        <v>1</v>
      </c>
      <c r="BRN2482">
        <v>26</v>
      </c>
    </row>
    <row r="2483" spans="2:891 1159:1880" x14ac:dyDescent="0.2">
      <c r="B2483">
        <v>7622</v>
      </c>
      <c r="C2483" t="s">
        <v>1913</v>
      </c>
      <c r="D2483" s="2" t="s">
        <v>6182</v>
      </c>
      <c r="E2483" t="s">
        <v>6188</v>
      </c>
      <c r="F2483">
        <v>61.4</v>
      </c>
      <c r="G2483">
        <v>6.44</v>
      </c>
      <c r="H2483">
        <v>700</v>
      </c>
      <c r="I2483" t="s">
        <v>7237</v>
      </c>
      <c r="J2483" s="2" t="s">
        <v>7240</v>
      </c>
      <c r="K2483" s="2" t="s">
        <v>7352</v>
      </c>
      <c r="L2483">
        <v>-35</v>
      </c>
      <c r="M2483" s="10" t="s">
        <v>7546</v>
      </c>
      <c r="N2483" s="11" t="s">
        <v>7547</v>
      </c>
      <c r="BZ2483">
        <v>9</v>
      </c>
      <c r="IL2483">
        <v>180</v>
      </c>
      <c r="KN2483">
        <v>71</v>
      </c>
      <c r="LA2483">
        <v>3</v>
      </c>
      <c r="SP2483">
        <v>3</v>
      </c>
      <c r="UC2483">
        <v>14</v>
      </c>
      <c r="XC2483">
        <v>19</v>
      </c>
      <c r="AHG2483">
        <v>2</v>
      </c>
      <c r="ARO2483">
        <v>4</v>
      </c>
      <c r="AUB2483">
        <v>6</v>
      </c>
      <c r="AUO2483">
        <v>155</v>
      </c>
      <c r="AXP2483">
        <v>33</v>
      </c>
      <c r="BCS2483">
        <v>5</v>
      </c>
      <c r="BGY2483">
        <v>6</v>
      </c>
      <c r="BPU2483">
        <v>2</v>
      </c>
      <c r="BRN2483">
        <v>23</v>
      </c>
    </row>
    <row r="2484" spans="2:891 1159:1880" x14ac:dyDescent="0.2">
      <c r="B2484">
        <v>7623</v>
      </c>
      <c r="C2484" t="s">
        <v>1913</v>
      </c>
      <c r="D2484" s="2" t="s">
        <v>6182</v>
      </c>
      <c r="E2484" t="s">
        <v>6189</v>
      </c>
      <c r="F2484">
        <v>61.4</v>
      </c>
      <c r="G2484">
        <v>6.44</v>
      </c>
      <c r="H2484">
        <v>690</v>
      </c>
      <c r="I2484" t="s">
        <v>7237</v>
      </c>
      <c r="J2484" s="2" t="s">
        <v>7240</v>
      </c>
      <c r="K2484" s="2" t="s">
        <v>7352</v>
      </c>
      <c r="L2484">
        <v>-35</v>
      </c>
      <c r="M2484" s="10" t="s">
        <v>7546</v>
      </c>
      <c r="N2484" s="11" t="s">
        <v>7547</v>
      </c>
      <c r="BZ2484">
        <v>4</v>
      </c>
      <c r="HE2484">
        <v>1</v>
      </c>
      <c r="IL2484">
        <v>77</v>
      </c>
      <c r="KN2484">
        <v>29</v>
      </c>
      <c r="UC2484">
        <v>5</v>
      </c>
      <c r="XC2484">
        <v>51</v>
      </c>
      <c r="ZO2484">
        <v>2</v>
      </c>
      <c r="ARO2484">
        <v>1</v>
      </c>
      <c r="AUO2484">
        <v>57</v>
      </c>
      <c r="AXP2484">
        <v>205</v>
      </c>
      <c r="BCS2484">
        <v>9</v>
      </c>
      <c r="BGY2484">
        <v>13</v>
      </c>
      <c r="BRN2484">
        <v>74</v>
      </c>
    </row>
    <row r="2485" spans="2:891 1159:1880" x14ac:dyDescent="0.2">
      <c r="B2485">
        <v>7624</v>
      </c>
      <c r="C2485" t="s">
        <v>1913</v>
      </c>
      <c r="D2485" s="2" t="s">
        <v>6182</v>
      </c>
      <c r="E2485" t="s">
        <v>6190</v>
      </c>
      <c r="F2485">
        <v>61.4</v>
      </c>
      <c r="G2485">
        <v>6.44</v>
      </c>
      <c r="H2485">
        <v>680</v>
      </c>
      <c r="I2485" t="s">
        <v>7237</v>
      </c>
      <c r="J2485" s="2" t="s">
        <v>7240</v>
      </c>
      <c r="K2485" s="2" t="s">
        <v>7352</v>
      </c>
      <c r="L2485">
        <v>-35</v>
      </c>
      <c r="M2485" s="10" t="s">
        <v>7546</v>
      </c>
      <c r="N2485" s="11" t="s">
        <v>7547</v>
      </c>
      <c r="BZ2485">
        <v>32</v>
      </c>
      <c r="GE2485">
        <v>1</v>
      </c>
      <c r="IL2485">
        <v>128</v>
      </c>
      <c r="KN2485">
        <v>10</v>
      </c>
      <c r="LA2485">
        <v>2</v>
      </c>
      <c r="SP2485">
        <v>2</v>
      </c>
      <c r="UC2485">
        <v>5</v>
      </c>
      <c r="XC2485">
        <v>38</v>
      </c>
      <c r="AHG2485">
        <v>1</v>
      </c>
      <c r="ARO2485">
        <v>6</v>
      </c>
      <c r="AUB2485">
        <v>3</v>
      </c>
      <c r="AUO2485">
        <v>95</v>
      </c>
      <c r="AXP2485">
        <v>74</v>
      </c>
      <c r="AZS2485">
        <v>1</v>
      </c>
      <c r="BCS2485">
        <v>17</v>
      </c>
      <c r="BFF2485">
        <v>2</v>
      </c>
      <c r="BGY2485">
        <v>6</v>
      </c>
      <c r="BPU2485">
        <v>3</v>
      </c>
      <c r="BRN2485">
        <v>49</v>
      </c>
      <c r="BTH2485">
        <v>1</v>
      </c>
    </row>
    <row r="2486" spans="2:891 1159:1880" x14ac:dyDescent="0.2">
      <c r="B2486">
        <v>7625</v>
      </c>
      <c r="C2486" t="s">
        <v>1913</v>
      </c>
      <c r="D2486" s="2" t="s">
        <v>6182</v>
      </c>
      <c r="E2486" t="s">
        <v>6191</v>
      </c>
      <c r="F2486">
        <v>61.4</v>
      </c>
      <c r="G2486">
        <v>6.44</v>
      </c>
      <c r="H2486">
        <v>680</v>
      </c>
      <c r="I2486" t="s">
        <v>7237</v>
      </c>
      <c r="J2486" s="2" t="s">
        <v>7240</v>
      </c>
      <c r="K2486" s="2" t="s">
        <v>7352</v>
      </c>
      <c r="L2486">
        <v>-35</v>
      </c>
      <c r="M2486" s="10" t="s">
        <v>7546</v>
      </c>
      <c r="N2486" s="11" t="s">
        <v>7547</v>
      </c>
      <c r="BZ2486">
        <v>5</v>
      </c>
      <c r="IL2486">
        <v>309</v>
      </c>
      <c r="KN2486">
        <v>30</v>
      </c>
      <c r="UC2486">
        <v>3</v>
      </c>
      <c r="XC2486">
        <v>4</v>
      </c>
      <c r="ZO2486">
        <v>1</v>
      </c>
      <c r="ARO2486">
        <v>3</v>
      </c>
      <c r="AUB2486">
        <v>3</v>
      </c>
      <c r="AUO2486">
        <v>38</v>
      </c>
      <c r="AXP2486">
        <v>10</v>
      </c>
      <c r="BCS2486">
        <v>10</v>
      </c>
      <c r="BGY2486">
        <v>2</v>
      </c>
      <c r="BRN2486">
        <v>12</v>
      </c>
      <c r="BTH2486">
        <v>1</v>
      </c>
    </row>
    <row r="2487" spans="2:891 1159:1880" x14ac:dyDescent="0.2">
      <c r="B2487">
        <v>7626</v>
      </c>
      <c r="C2487" t="s">
        <v>1913</v>
      </c>
      <c r="D2487" s="2" t="s">
        <v>6192</v>
      </c>
      <c r="E2487" t="s">
        <v>6193</v>
      </c>
      <c r="F2487">
        <v>61.47</v>
      </c>
      <c r="G2487">
        <v>7.06</v>
      </c>
      <c r="H2487">
        <v>700</v>
      </c>
      <c r="I2487" t="s">
        <v>7237</v>
      </c>
      <c r="J2487" s="2" t="s">
        <v>7240</v>
      </c>
      <c r="K2487" s="2" t="s">
        <v>7352</v>
      </c>
      <c r="L2487">
        <v>-35</v>
      </c>
      <c r="M2487" s="10" t="s">
        <v>7546</v>
      </c>
      <c r="N2487" s="11" t="s">
        <v>7547</v>
      </c>
      <c r="BZ2487">
        <v>17</v>
      </c>
      <c r="HE2487">
        <v>1</v>
      </c>
      <c r="IL2487">
        <v>98</v>
      </c>
      <c r="LZ2487">
        <v>1</v>
      </c>
      <c r="MQ2487">
        <v>3</v>
      </c>
      <c r="SP2487">
        <v>12</v>
      </c>
      <c r="UC2487">
        <v>2</v>
      </c>
      <c r="XC2487">
        <v>1</v>
      </c>
      <c r="XW2487">
        <v>3</v>
      </c>
      <c r="AHG2487">
        <v>1</v>
      </c>
      <c r="ARO2487">
        <v>259</v>
      </c>
      <c r="AUB2487">
        <v>13</v>
      </c>
      <c r="AUO2487">
        <v>70</v>
      </c>
      <c r="AWA2487">
        <v>1</v>
      </c>
      <c r="AXP2487">
        <v>29</v>
      </c>
      <c r="BGY2487">
        <v>1</v>
      </c>
    </row>
    <row r="2488" spans="2:891 1159:1880" x14ac:dyDescent="0.2">
      <c r="B2488">
        <v>7627</v>
      </c>
      <c r="C2488" t="s">
        <v>1913</v>
      </c>
      <c r="D2488" s="2" t="s">
        <v>6192</v>
      </c>
      <c r="E2488" t="s">
        <v>6194</v>
      </c>
      <c r="F2488">
        <v>61.47</v>
      </c>
      <c r="G2488">
        <v>7.06</v>
      </c>
      <c r="H2488">
        <v>600</v>
      </c>
      <c r="I2488" t="s">
        <v>7237</v>
      </c>
      <c r="J2488" s="2" t="s">
        <v>7240</v>
      </c>
      <c r="K2488" s="2" t="s">
        <v>7352</v>
      </c>
      <c r="L2488">
        <v>-35</v>
      </c>
      <c r="M2488" s="10" t="s">
        <v>7546</v>
      </c>
      <c r="N2488" s="11" t="s">
        <v>7547</v>
      </c>
      <c r="BZ2488">
        <v>52</v>
      </c>
      <c r="HE2488">
        <v>3</v>
      </c>
      <c r="IL2488">
        <v>228</v>
      </c>
      <c r="KN2488">
        <v>1</v>
      </c>
      <c r="LA2488">
        <v>1</v>
      </c>
      <c r="MQ2488">
        <v>2</v>
      </c>
      <c r="SP2488">
        <v>3</v>
      </c>
      <c r="UC2488">
        <v>2</v>
      </c>
      <c r="XC2488">
        <v>1</v>
      </c>
      <c r="XW2488">
        <v>7</v>
      </c>
      <c r="ZO2488">
        <v>1</v>
      </c>
      <c r="ARO2488">
        <v>6</v>
      </c>
      <c r="AUB2488">
        <v>5</v>
      </c>
      <c r="AUO2488">
        <v>159</v>
      </c>
      <c r="AWA2488">
        <v>4</v>
      </c>
      <c r="AXP2488">
        <v>24</v>
      </c>
      <c r="BCS2488">
        <v>2</v>
      </c>
      <c r="BGY2488">
        <v>2</v>
      </c>
      <c r="BRN2488">
        <v>46</v>
      </c>
    </row>
    <row r="2489" spans="2:891 1159:1880" x14ac:dyDescent="0.2">
      <c r="B2489">
        <v>7628</v>
      </c>
      <c r="C2489" t="s">
        <v>1913</v>
      </c>
      <c r="D2489" s="2" t="s">
        <v>6192</v>
      </c>
      <c r="E2489" t="s">
        <v>6195</v>
      </c>
      <c r="F2489">
        <v>61.47</v>
      </c>
      <c r="G2489">
        <v>7.06</v>
      </c>
      <c r="H2489">
        <v>600</v>
      </c>
      <c r="I2489" t="s">
        <v>7237</v>
      </c>
      <c r="J2489" s="2" t="s">
        <v>7240</v>
      </c>
      <c r="K2489" s="2" t="s">
        <v>7352</v>
      </c>
      <c r="L2489">
        <v>-35</v>
      </c>
      <c r="M2489" s="10" t="s">
        <v>7546</v>
      </c>
      <c r="N2489" s="11" t="s">
        <v>7547</v>
      </c>
      <c r="BZ2489">
        <v>51</v>
      </c>
      <c r="IL2489">
        <v>182</v>
      </c>
      <c r="KN2489">
        <v>5</v>
      </c>
      <c r="LZ2489">
        <v>1</v>
      </c>
      <c r="SP2489">
        <v>5</v>
      </c>
      <c r="UC2489">
        <v>7</v>
      </c>
      <c r="XC2489">
        <v>13</v>
      </c>
      <c r="XW2489">
        <v>2</v>
      </c>
      <c r="ZO2489">
        <v>4</v>
      </c>
      <c r="ARO2489">
        <v>4</v>
      </c>
      <c r="AUB2489">
        <v>6</v>
      </c>
      <c r="AUO2489">
        <v>121</v>
      </c>
      <c r="AWA2489">
        <v>5</v>
      </c>
      <c r="AXP2489">
        <v>16</v>
      </c>
      <c r="BGY2489">
        <v>10</v>
      </c>
      <c r="BRN2489">
        <v>69</v>
      </c>
    </row>
    <row r="2490" spans="2:891 1159:1880" x14ac:dyDescent="0.2">
      <c r="B2490">
        <v>7629</v>
      </c>
      <c r="C2490" t="s">
        <v>1913</v>
      </c>
      <c r="D2490" s="2" t="s">
        <v>6192</v>
      </c>
      <c r="E2490" t="s">
        <v>6196</v>
      </c>
      <c r="F2490">
        <v>61.47</v>
      </c>
      <c r="G2490">
        <v>7.06</v>
      </c>
      <c r="H2490">
        <v>600</v>
      </c>
      <c r="I2490" t="s">
        <v>7237</v>
      </c>
      <c r="J2490" s="2" t="s">
        <v>7240</v>
      </c>
      <c r="K2490" s="2" t="s">
        <v>7352</v>
      </c>
      <c r="L2490">
        <v>-35</v>
      </c>
      <c r="M2490" s="10" t="s">
        <v>7546</v>
      </c>
      <c r="N2490" s="11" t="s">
        <v>7547</v>
      </c>
      <c r="BZ2490">
        <v>99</v>
      </c>
      <c r="IL2490">
        <v>182</v>
      </c>
      <c r="KN2490">
        <v>1</v>
      </c>
      <c r="LZ2490">
        <v>2</v>
      </c>
      <c r="MQ2490">
        <v>6</v>
      </c>
      <c r="RZ2490">
        <v>9</v>
      </c>
      <c r="SP2490">
        <v>3</v>
      </c>
      <c r="UC2490">
        <v>10</v>
      </c>
      <c r="XC2490">
        <v>10</v>
      </c>
      <c r="XW2490">
        <v>6</v>
      </c>
      <c r="ZO2490">
        <v>3</v>
      </c>
      <c r="ARO2490">
        <v>1</v>
      </c>
      <c r="AUB2490">
        <v>8</v>
      </c>
      <c r="AUO2490">
        <v>126</v>
      </c>
      <c r="AWA2490">
        <v>2</v>
      </c>
      <c r="AXP2490">
        <v>10</v>
      </c>
      <c r="BCS2490">
        <v>4</v>
      </c>
      <c r="BGY2490">
        <v>2</v>
      </c>
      <c r="BRN2490">
        <v>17</v>
      </c>
    </row>
    <row r="2491" spans="2:891 1159:1880" x14ac:dyDescent="0.2">
      <c r="B2491">
        <v>7630</v>
      </c>
      <c r="C2491" t="s">
        <v>1913</v>
      </c>
      <c r="D2491" s="2" t="s">
        <v>6192</v>
      </c>
      <c r="E2491" t="s">
        <v>6197</v>
      </c>
      <c r="F2491">
        <v>61.47</v>
      </c>
      <c r="G2491">
        <v>7.06</v>
      </c>
      <c r="H2491">
        <v>600</v>
      </c>
      <c r="I2491" t="s">
        <v>7237</v>
      </c>
      <c r="J2491" s="2" t="s">
        <v>7240</v>
      </c>
      <c r="K2491" s="2" t="s">
        <v>7352</v>
      </c>
      <c r="L2491">
        <v>-35</v>
      </c>
      <c r="M2491" s="10" t="s">
        <v>7546</v>
      </c>
      <c r="N2491" s="11" t="s">
        <v>7547</v>
      </c>
      <c r="BZ2491">
        <v>29</v>
      </c>
      <c r="HE2491">
        <v>1</v>
      </c>
      <c r="IL2491">
        <v>248</v>
      </c>
      <c r="KN2491">
        <v>1</v>
      </c>
      <c r="LZ2491">
        <v>2</v>
      </c>
      <c r="SP2491">
        <v>12</v>
      </c>
      <c r="UC2491">
        <v>6</v>
      </c>
      <c r="XC2491">
        <v>2</v>
      </c>
      <c r="XW2491">
        <v>15</v>
      </c>
      <c r="ZO2491">
        <v>7</v>
      </c>
      <c r="ARO2491">
        <v>14</v>
      </c>
      <c r="AUB2491">
        <v>1</v>
      </c>
      <c r="AUO2491">
        <v>102</v>
      </c>
      <c r="AWA2491">
        <v>2</v>
      </c>
      <c r="AXP2491">
        <v>31</v>
      </c>
      <c r="BCS2491">
        <v>9</v>
      </c>
      <c r="BEG2491">
        <v>3</v>
      </c>
      <c r="BGY2491">
        <v>4</v>
      </c>
      <c r="BJC2491">
        <v>1</v>
      </c>
      <c r="BPF2491">
        <v>1</v>
      </c>
      <c r="BPU2491">
        <v>1</v>
      </c>
      <c r="BRN2491">
        <v>12</v>
      </c>
    </row>
    <row r="2492" spans="2:891 1159:1880" x14ac:dyDescent="0.2">
      <c r="B2492">
        <v>7631</v>
      </c>
      <c r="C2492" t="s">
        <v>1913</v>
      </c>
      <c r="D2492" s="2" t="s">
        <v>6198</v>
      </c>
      <c r="E2492" t="s">
        <v>6199</v>
      </c>
      <c r="F2492">
        <v>61.35</v>
      </c>
      <c r="G2492">
        <v>7</v>
      </c>
      <c r="H2492">
        <v>400</v>
      </c>
      <c r="I2492" t="s">
        <v>7237</v>
      </c>
      <c r="J2492" s="2" t="s">
        <v>7240</v>
      </c>
      <c r="K2492" s="2" t="s">
        <v>7352</v>
      </c>
      <c r="L2492">
        <v>-35</v>
      </c>
      <c r="M2492" s="10" t="s">
        <v>7546</v>
      </c>
      <c r="N2492" s="11" t="s">
        <v>7547</v>
      </c>
      <c r="BZ2492">
        <v>29</v>
      </c>
      <c r="GE2492">
        <v>2</v>
      </c>
      <c r="IL2492">
        <v>202</v>
      </c>
      <c r="LZ2492">
        <v>5</v>
      </c>
      <c r="MQ2492">
        <v>5</v>
      </c>
      <c r="PR2492">
        <v>1</v>
      </c>
      <c r="SP2492">
        <v>11</v>
      </c>
      <c r="UC2492">
        <v>7</v>
      </c>
      <c r="XC2492">
        <v>4</v>
      </c>
      <c r="XW2492">
        <v>24</v>
      </c>
      <c r="AHG2492">
        <v>4</v>
      </c>
      <c r="ARO2492">
        <v>10</v>
      </c>
      <c r="AUB2492">
        <v>4</v>
      </c>
      <c r="AUO2492">
        <v>150</v>
      </c>
      <c r="AXP2492">
        <v>41</v>
      </c>
      <c r="BCS2492">
        <v>6</v>
      </c>
      <c r="BGY2492">
        <v>12</v>
      </c>
    </row>
    <row r="2493" spans="2:891 1159:1880" x14ac:dyDescent="0.2">
      <c r="B2493">
        <v>7632</v>
      </c>
      <c r="C2493" t="s">
        <v>1913</v>
      </c>
      <c r="D2493" s="2" t="s">
        <v>6198</v>
      </c>
      <c r="E2493" t="s">
        <v>6200</v>
      </c>
      <c r="F2493">
        <v>61.35</v>
      </c>
      <c r="G2493">
        <v>7</v>
      </c>
      <c r="H2493">
        <v>400</v>
      </c>
      <c r="I2493" t="s">
        <v>7237</v>
      </c>
      <c r="J2493" s="2" t="s">
        <v>7240</v>
      </c>
      <c r="K2493" s="2" t="s">
        <v>7352</v>
      </c>
      <c r="L2493">
        <v>-35</v>
      </c>
      <c r="M2493" s="10" t="s">
        <v>7546</v>
      </c>
      <c r="N2493" s="11" t="s">
        <v>7547</v>
      </c>
      <c r="BZ2493">
        <v>43</v>
      </c>
      <c r="CQ2493">
        <v>1</v>
      </c>
      <c r="HE2493">
        <v>1</v>
      </c>
      <c r="IL2493">
        <v>257</v>
      </c>
      <c r="LA2493">
        <v>2</v>
      </c>
      <c r="LZ2493">
        <v>1</v>
      </c>
      <c r="SP2493">
        <v>5</v>
      </c>
      <c r="UC2493">
        <v>6</v>
      </c>
      <c r="XW2493">
        <v>35</v>
      </c>
      <c r="ARO2493">
        <v>10</v>
      </c>
      <c r="AUB2493">
        <v>8</v>
      </c>
      <c r="AUO2493">
        <v>175</v>
      </c>
      <c r="AXP2493">
        <v>32</v>
      </c>
      <c r="BJL2493">
        <v>4</v>
      </c>
      <c r="BRN2493">
        <v>1</v>
      </c>
      <c r="BTH2493">
        <v>2</v>
      </c>
    </row>
    <row r="2494" spans="2:891 1159:1880" x14ac:dyDescent="0.2">
      <c r="B2494">
        <v>7633</v>
      </c>
      <c r="C2494" t="s">
        <v>1913</v>
      </c>
      <c r="D2494" s="2" t="s">
        <v>6198</v>
      </c>
      <c r="E2494" t="s">
        <v>6201</v>
      </c>
      <c r="F2494">
        <v>61.35</v>
      </c>
      <c r="G2494">
        <v>7</v>
      </c>
      <c r="H2494">
        <v>370</v>
      </c>
      <c r="I2494" t="s">
        <v>7237</v>
      </c>
      <c r="J2494" s="2" t="s">
        <v>7240</v>
      </c>
      <c r="K2494" s="2" t="s">
        <v>7352</v>
      </c>
      <c r="L2494">
        <v>-35</v>
      </c>
      <c r="M2494" s="10" t="s">
        <v>7546</v>
      </c>
      <c r="N2494" s="11" t="s">
        <v>7547</v>
      </c>
      <c r="BZ2494">
        <v>17</v>
      </c>
      <c r="GE2494">
        <v>1</v>
      </c>
      <c r="HE2494">
        <v>1</v>
      </c>
      <c r="IL2494">
        <v>195</v>
      </c>
      <c r="SP2494">
        <v>34</v>
      </c>
      <c r="UC2494">
        <v>9</v>
      </c>
      <c r="XC2494">
        <v>3</v>
      </c>
      <c r="XW2494">
        <v>29</v>
      </c>
      <c r="ZO2494">
        <v>1</v>
      </c>
      <c r="ARO2494">
        <v>14</v>
      </c>
      <c r="AUB2494">
        <v>13</v>
      </c>
      <c r="AUO2494">
        <v>159</v>
      </c>
      <c r="AWA2494">
        <v>3</v>
      </c>
      <c r="AXP2494">
        <v>17</v>
      </c>
      <c r="BGY2494">
        <v>5</v>
      </c>
    </row>
    <row r="2495" spans="2:891 1159:1880" x14ac:dyDescent="0.2">
      <c r="B2495">
        <v>7634</v>
      </c>
      <c r="C2495" t="s">
        <v>1913</v>
      </c>
      <c r="D2495" s="2" t="s">
        <v>6198</v>
      </c>
      <c r="E2495" t="s">
        <v>6202</v>
      </c>
      <c r="F2495">
        <v>61.35</v>
      </c>
      <c r="G2495">
        <v>7</v>
      </c>
      <c r="H2495">
        <v>370</v>
      </c>
      <c r="I2495" t="s">
        <v>7237</v>
      </c>
      <c r="J2495" s="2" t="s">
        <v>7240</v>
      </c>
      <c r="K2495" s="2" t="s">
        <v>7352</v>
      </c>
      <c r="L2495">
        <v>-35</v>
      </c>
      <c r="M2495" s="10" t="s">
        <v>7546</v>
      </c>
      <c r="N2495" s="11" t="s">
        <v>7547</v>
      </c>
      <c r="BZ2495">
        <v>15</v>
      </c>
      <c r="HE2495">
        <v>3</v>
      </c>
      <c r="IL2495">
        <v>133</v>
      </c>
      <c r="LZ2495">
        <v>1</v>
      </c>
      <c r="SP2495">
        <v>16</v>
      </c>
      <c r="UC2495">
        <v>7</v>
      </c>
      <c r="XW2495">
        <v>17</v>
      </c>
      <c r="ZO2495">
        <v>2</v>
      </c>
      <c r="AHG2495">
        <v>3</v>
      </c>
      <c r="ARO2495">
        <v>15</v>
      </c>
      <c r="AUB2495">
        <v>61</v>
      </c>
      <c r="AUO2495">
        <v>380</v>
      </c>
      <c r="AXP2495">
        <v>32</v>
      </c>
      <c r="BCS2495">
        <v>2</v>
      </c>
      <c r="BEG2495">
        <v>1</v>
      </c>
      <c r="BGY2495">
        <v>3</v>
      </c>
      <c r="BPU2495">
        <v>1</v>
      </c>
    </row>
    <row r="2496" spans="2:891 1159:1880" x14ac:dyDescent="0.2">
      <c r="B2496">
        <v>7635</v>
      </c>
      <c r="C2496" t="s">
        <v>1913</v>
      </c>
      <c r="D2496" s="2" t="s">
        <v>6198</v>
      </c>
      <c r="E2496" t="s">
        <v>6203</v>
      </c>
      <c r="F2496">
        <v>61.35</v>
      </c>
      <c r="G2496">
        <v>7</v>
      </c>
      <c r="H2496">
        <v>360</v>
      </c>
      <c r="I2496" t="s">
        <v>7237</v>
      </c>
      <c r="J2496" s="2" t="s">
        <v>7240</v>
      </c>
      <c r="K2496" s="2" t="s">
        <v>7352</v>
      </c>
      <c r="L2496">
        <v>-35</v>
      </c>
      <c r="M2496" s="10" t="s">
        <v>7546</v>
      </c>
      <c r="N2496" s="11" t="s">
        <v>7547</v>
      </c>
      <c r="BZ2496">
        <v>30</v>
      </c>
      <c r="CQ2496">
        <v>1</v>
      </c>
      <c r="HE2496">
        <v>2</v>
      </c>
      <c r="IL2496">
        <v>228</v>
      </c>
      <c r="SP2496">
        <v>2</v>
      </c>
      <c r="UC2496">
        <v>6</v>
      </c>
      <c r="XC2496">
        <v>8</v>
      </c>
      <c r="XW2496">
        <v>3</v>
      </c>
      <c r="AHG2496">
        <v>1</v>
      </c>
      <c r="ARO2496">
        <v>16</v>
      </c>
      <c r="AUB2496">
        <v>40</v>
      </c>
      <c r="AUO2496">
        <v>430</v>
      </c>
      <c r="AWA2496">
        <v>2</v>
      </c>
      <c r="AXP2496">
        <v>43</v>
      </c>
      <c r="BCS2496">
        <v>2</v>
      </c>
      <c r="BGY2496">
        <v>8</v>
      </c>
      <c r="BRN2496">
        <v>1</v>
      </c>
    </row>
    <row r="2497" spans="2:990 1159:1880" x14ac:dyDescent="0.2">
      <c r="B2497">
        <v>7636</v>
      </c>
      <c r="C2497" t="s">
        <v>1913</v>
      </c>
      <c r="D2497" s="2" t="s">
        <v>6198</v>
      </c>
      <c r="E2497" t="s">
        <v>6204</v>
      </c>
      <c r="F2497">
        <v>61.35</v>
      </c>
      <c r="G2497">
        <v>7</v>
      </c>
      <c r="H2497">
        <v>360</v>
      </c>
      <c r="I2497" t="s">
        <v>7237</v>
      </c>
      <c r="J2497" s="2" t="s">
        <v>7240</v>
      </c>
      <c r="K2497" s="2" t="s">
        <v>7352</v>
      </c>
      <c r="L2497">
        <v>-35</v>
      </c>
      <c r="M2497" s="10" t="s">
        <v>7546</v>
      </c>
      <c r="N2497" s="11" t="s">
        <v>7547</v>
      </c>
      <c r="BZ2497">
        <v>22</v>
      </c>
      <c r="HE2497">
        <v>2</v>
      </c>
      <c r="IL2497">
        <v>204</v>
      </c>
      <c r="KN2497">
        <v>4</v>
      </c>
      <c r="RZ2497">
        <v>1</v>
      </c>
      <c r="SP2497">
        <v>26</v>
      </c>
      <c r="UC2497">
        <v>3</v>
      </c>
      <c r="XC2497">
        <v>21</v>
      </c>
      <c r="XW2497">
        <v>12</v>
      </c>
      <c r="ZO2497">
        <v>2</v>
      </c>
      <c r="AHG2497">
        <v>1</v>
      </c>
      <c r="ARO2497">
        <v>10</v>
      </c>
      <c r="AUB2497">
        <v>8</v>
      </c>
      <c r="AUO2497">
        <v>134</v>
      </c>
      <c r="AWA2497">
        <v>4</v>
      </c>
      <c r="AXP2497">
        <v>38</v>
      </c>
      <c r="BCS2497">
        <v>2</v>
      </c>
      <c r="BGY2497">
        <v>19</v>
      </c>
      <c r="BJC2497">
        <v>3</v>
      </c>
      <c r="BRN2497">
        <v>2</v>
      </c>
    </row>
    <row r="2498" spans="2:990 1159:1880" x14ac:dyDescent="0.2">
      <c r="B2498">
        <v>7637</v>
      </c>
      <c r="C2498" t="s">
        <v>1913</v>
      </c>
      <c r="D2498" s="2" t="s">
        <v>6198</v>
      </c>
      <c r="E2498" t="s">
        <v>6205</v>
      </c>
      <c r="F2498">
        <v>61.35</v>
      </c>
      <c r="G2498">
        <v>7</v>
      </c>
      <c r="H2498">
        <v>330</v>
      </c>
      <c r="I2498" t="s">
        <v>7237</v>
      </c>
      <c r="J2498" s="2" t="s">
        <v>7240</v>
      </c>
      <c r="K2498" s="2" t="s">
        <v>7352</v>
      </c>
      <c r="L2498">
        <v>-35</v>
      </c>
      <c r="M2498" s="10" t="s">
        <v>7546</v>
      </c>
      <c r="N2498" s="11" t="s">
        <v>7547</v>
      </c>
      <c r="BZ2498">
        <v>9</v>
      </c>
      <c r="IL2498">
        <v>155</v>
      </c>
      <c r="KN2498">
        <v>18</v>
      </c>
      <c r="SP2498">
        <v>2</v>
      </c>
      <c r="UC2498">
        <v>3</v>
      </c>
      <c r="XC2498">
        <v>4</v>
      </c>
      <c r="XW2498">
        <v>35</v>
      </c>
      <c r="ARO2498">
        <v>11</v>
      </c>
      <c r="AUB2498">
        <v>12</v>
      </c>
      <c r="AUO2498">
        <v>183</v>
      </c>
      <c r="AXP2498">
        <v>59</v>
      </c>
      <c r="BCS2498">
        <v>2</v>
      </c>
      <c r="BGY2498">
        <v>5</v>
      </c>
      <c r="BRN2498">
        <v>8</v>
      </c>
    </row>
    <row r="2499" spans="2:990 1159:1880" x14ac:dyDescent="0.2">
      <c r="B2499">
        <v>7638</v>
      </c>
      <c r="C2499" t="s">
        <v>1913</v>
      </c>
      <c r="D2499" s="2" t="s">
        <v>6198</v>
      </c>
      <c r="E2499" t="s">
        <v>6206</v>
      </c>
      <c r="F2499">
        <v>61.35</v>
      </c>
      <c r="G2499">
        <v>7</v>
      </c>
      <c r="H2499">
        <v>330</v>
      </c>
      <c r="I2499" t="s">
        <v>7237</v>
      </c>
      <c r="J2499" s="2" t="s">
        <v>7240</v>
      </c>
      <c r="K2499" s="2" t="s">
        <v>7352</v>
      </c>
      <c r="L2499">
        <v>-35</v>
      </c>
      <c r="M2499" s="10" t="s">
        <v>7546</v>
      </c>
      <c r="N2499" s="11" t="s">
        <v>7547</v>
      </c>
      <c r="BZ2499">
        <v>13</v>
      </c>
      <c r="GE2499">
        <v>1</v>
      </c>
      <c r="HE2499">
        <v>1</v>
      </c>
      <c r="IL2499">
        <v>148</v>
      </c>
      <c r="KN2499">
        <v>3</v>
      </c>
      <c r="MQ2499">
        <v>3</v>
      </c>
      <c r="PR2499">
        <v>1</v>
      </c>
      <c r="SP2499">
        <v>15</v>
      </c>
      <c r="UC2499">
        <v>4</v>
      </c>
      <c r="XC2499">
        <v>17</v>
      </c>
      <c r="XW2499">
        <v>25</v>
      </c>
      <c r="AHG2499">
        <v>2</v>
      </c>
      <c r="ARO2499">
        <v>7</v>
      </c>
      <c r="AUB2499">
        <v>6</v>
      </c>
      <c r="AUO2499">
        <v>225</v>
      </c>
      <c r="AWA2499">
        <v>4</v>
      </c>
      <c r="AXP2499">
        <v>22</v>
      </c>
      <c r="BCS2499">
        <v>2</v>
      </c>
      <c r="BGY2499">
        <v>5</v>
      </c>
      <c r="BRN2499">
        <v>5</v>
      </c>
    </row>
    <row r="2500" spans="2:990 1159:1880" x14ac:dyDescent="0.2">
      <c r="B2500">
        <v>7639</v>
      </c>
      <c r="C2500" t="s">
        <v>1913</v>
      </c>
      <c r="D2500" s="2" t="s">
        <v>6198</v>
      </c>
      <c r="E2500" t="s">
        <v>6207</v>
      </c>
      <c r="F2500">
        <v>61.35</v>
      </c>
      <c r="G2500">
        <v>7</v>
      </c>
      <c r="H2500">
        <v>320</v>
      </c>
      <c r="I2500" t="s">
        <v>7237</v>
      </c>
      <c r="J2500" s="2" t="s">
        <v>7240</v>
      </c>
      <c r="K2500" s="2" t="s">
        <v>7352</v>
      </c>
      <c r="L2500">
        <v>-35</v>
      </c>
      <c r="M2500" s="10" t="s">
        <v>7546</v>
      </c>
      <c r="N2500" s="11" t="s">
        <v>7547</v>
      </c>
      <c r="BZ2500">
        <v>13</v>
      </c>
      <c r="CQ2500">
        <v>3</v>
      </c>
      <c r="IL2500">
        <v>141</v>
      </c>
      <c r="KN2500">
        <v>8</v>
      </c>
      <c r="MQ2500">
        <v>1</v>
      </c>
      <c r="PR2500">
        <v>2</v>
      </c>
      <c r="SP2500">
        <v>12</v>
      </c>
      <c r="UC2500">
        <v>12</v>
      </c>
      <c r="XC2500">
        <v>11</v>
      </c>
      <c r="XW2500">
        <v>22</v>
      </c>
      <c r="ZO2500">
        <v>4</v>
      </c>
      <c r="AHG2500">
        <v>1</v>
      </c>
      <c r="ARO2500">
        <v>48</v>
      </c>
      <c r="AUB2500">
        <v>8</v>
      </c>
      <c r="AUO2500">
        <v>189</v>
      </c>
      <c r="AXP2500">
        <v>26</v>
      </c>
      <c r="AZS2500">
        <v>1</v>
      </c>
      <c r="BGY2500">
        <v>9</v>
      </c>
      <c r="BRN2500">
        <v>4</v>
      </c>
    </row>
    <row r="2501" spans="2:990 1159:1880" x14ac:dyDescent="0.2">
      <c r="B2501">
        <v>7640</v>
      </c>
      <c r="C2501" t="s">
        <v>1913</v>
      </c>
      <c r="D2501" s="2" t="s">
        <v>6198</v>
      </c>
      <c r="E2501" t="s">
        <v>6208</v>
      </c>
      <c r="F2501">
        <v>61.35</v>
      </c>
      <c r="G2501">
        <v>7</v>
      </c>
      <c r="H2501">
        <v>320</v>
      </c>
      <c r="I2501" t="s">
        <v>7237</v>
      </c>
      <c r="J2501" s="2" t="s">
        <v>7240</v>
      </c>
      <c r="K2501" s="2" t="s">
        <v>7352</v>
      </c>
      <c r="L2501">
        <v>-35</v>
      </c>
      <c r="M2501" s="10" t="s">
        <v>7546</v>
      </c>
      <c r="N2501" s="11" t="s">
        <v>7547</v>
      </c>
      <c r="BZ2501">
        <v>13</v>
      </c>
      <c r="IL2501">
        <v>203</v>
      </c>
      <c r="KN2501">
        <v>2</v>
      </c>
      <c r="LZ2501">
        <v>1</v>
      </c>
      <c r="SP2501">
        <v>9</v>
      </c>
      <c r="UC2501">
        <v>9</v>
      </c>
      <c r="XC2501">
        <v>19</v>
      </c>
      <c r="XW2501">
        <v>21</v>
      </c>
      <c r="ARO2501">
        <v>18</v>
      </c>
      <c r="AUB2501">
        <v>8</v>
      </c>
      <c r="AUO2501">
        <v>150</v>
      </c>
      <c r="AWA2501">
        <v>1</v>
      </c>
      <c r="AXP2501">
        <v>30</v>
      </c>
      <c r="BCS2501">
        <v>2</v>
      </c>
      <c r="BGY2501">
        <v>9</v>
      </c>
      <c r="BRN2501">
        <v>3</v>
      </c>
    </row>
    <row r="2502" spans="2:990 1159:1880" x14ac:dyDescent="0.2">
      <c r="B2502">
        <v>7641</v>
      </c>
      <c r="C2502" t="s">
        <v>1913</v>
      </c>
      <c r="D2502" s="2" t="s">
        <v>6198</v>
      </c>
      <c r="E2502" t="s">
        <v>6209</v>
      </c>
      <c r="F2502">
        <v>61.35</v>
      </c>
      <c r="G2502">
        <v>7</v>
      </c>
      <c r="H2502">
        <v>320</v>
      </c>
      <c r="I2502" t="s">
        <v>7237</v>
      </c>
      <c r="J2502" s="2" t="s">
        <v>7240</v>
      </c>
      <c r="K2502" s="2" t="s">
        <v>7352</v>
      </c>
      <c r="L2502">
        <v>-35</v>
      </c>
      <c r="M2502" s="10" t="s">
        <v>7546</v>
      </c>
      <c r="N2502" s="11" t="s">
        <v>7547</v>
      </c>
      <c r="BZ2502">
        <v>13</v>
      </c>
      <c r="IL2502">
        <v>151</v>
      </c>
      <c r="KN2502">
        <v>2</v>
      </c>
      <c r="SP2502">
        <v>7</v>
      </c>
      <c r="UC2502">
        <v>7</v>
      </c>
      <c r="XC2502">
        <v>45</v>
      </c>
      <c r="XW2502">
        <v>36</v>
      </c>
      <c r="ZO2502">
        <v>1</v>
      </c>
      <c r="ARO2502">
        <v>2</v>
      </c>
      <c r="AUB2502">
        <v>11</v>
      </c>
      <c r="AUO2502">
        <v>187</v>
      </c>
      <c r="AXP2502">
        <v>32</v>
      </c>
      <c r="BCS2502">
        <v>3</v>
      </c>
      <c r="BGY2502">
        <v>7</v>
      </c>
      <c r="BRN2502">
        <v>9</v>
      </c>
    </row>
    <row r="2503" spans="2:990 1159:1880" x14ac:dyDescent="0.2">
      <c r="B2503">
        <v>7642</v>
      </c>
      <c r="C2503" t="s">
        <v>1913</v>
      </c>
      <c r="D2503" s="2" t="s">
        <v>6198</v>
      </c>
      <c r="E2503" t="s">
        <v>6210</v>
      </c>
      <c r="F2503">
        <v>61.35</v>
      </c>
      <c r="G2503">
        <v>7</v>
      </c>
      <c r="H2503">
        <v>320</v>
      </c>
      <c r="I2503" t="s">
        <v>7237</v>
      </c>
      <c r="J2503" s="2" t="s">
        <v>7240</v>
      </c>
      <c r="K2503" s="2" t="s">
        <v>7352</v>
      </c>
      <c r="L2503">
        <v>-35</v>
      </c>
      <c r="M2503" s="10" t="s">
        <v>7546</v>
      </c>
      <c r="N2503" s="11" t="s">
        <v>7547</v>
      </c>
      <c r="BZ2503">
        <v>28</v>
      </c>
      <c r="CQ2503">
        <v>1</v>
      </c>
      <c r="GE2503">
        <v>1</v>
      </c>
      <c r="IL2503">
        <v>194</v>
      </c>
      <c r="KN2503">
        <v>18</v>
      </c>
      <c r="LA2503">
        <v>1</v>
      </c>
      <c r="PR2503">
        <v>1</v>
      </c>
      <c r="SP2503">
        <v>12</v>
      </c>
      <c r="UC2503">
        <v>14</v>
      </c>
      <c r="XC2503">
        <v>54</v>
      </c>
      <c r="XW2503">
        <v>10</v>
      </c>
      <c r="ZO2503">
        <v>2</v>
      </c>
      <c r="AHG2503">
        <v>1</v>
      </c>
      <c r="ARO2503">
        <v>22</v>
      </c>
      <c r="AUB2503">
        <v>6</v>
      </c>
      <c r="AUO2503">
        <v>113</v>
      </c>
      <c r="AXP2503">
        <v>34</v>
      </c>
      <c r="AZS2503">
        <v>2</v>
      </c>
      <c r="BGY2503">
        <v>3</v>
      </c>
      <c r="BRN2503">
        <v>20</v>
      </c>
    </row>
    <row r="2504" spans="2:990 1159:1880" x14ac:dyDescent="0.2">
      <c r="B2504">
        <v>7643</v>
      </c>
      <c r="C2504" t="s">
        <v>1913</v>
      </c>
      <c r="D2504" s="2" t="s">
        <v>6198</v>
      </c>
      <c r="E2504" t="s">
        <v>6211</v>
      </c>
      <c r="F2504">
        <v>61.35</v>
      </c>
      <c r="G2504">
        <v>7</v>
      </c>
      <c r="H2504">
        <v>310</v>
      </c>
      <c r="I2504" t="s">
        <v>7237</v>
      </c>
      <c r="J2504" s="2" t="s">
        <v>7240</v>
      </c>
      <c r="K2504" s="2" t="s">
        <v>7352</v>
      </c>
      <c r="L2504">
        <v>-35</v>
      </c>
      <c r="M2504" s="10" t="s">
        <v>7546</v>
      </c>
      <c r="N2504" s="11" t="s">
        <v>7547</v>
      </c>
      <c r="BZ2504">
        <v>6</v>
      </c>
      <c r="IL2504">
        <v>178</v>
      </c>
      <c r="KN2504">
        <v>18</v>
      </c>
      <c r="LA2504">
        <v>4</v>
      </c>
      <c r="SP2504">
        <v>4</v>
      </c>
      <c r="UC2504">
        <v>5</v>
      </c>
      <c r="XC2504">
        <v>21</v>
      </c>
      <c r="XW2504">
        <v>32</v>
      </c>
      <c r="ZK2504">
        <v>3</v>
      </c>
      <c r="ZO2504">
        <v>8</v>
      </c>
      <c r="ARO2504">
        <v>35</v>
      </c>
      <c r="AUB2504">
        <v>9</v>
      </c>
      <c r="AUO2504">
        <v>121</v>
      </c>
      <c r="AXP2504">
        <v>48</v>
      </c>
      <c r="AZS2504">
        <v>1</v>
      </c>
      <c r="BGY2504">
        <v>8</v>
      </c>
      <c r="BPU2504">
        <v>1</v>
      </c>
      <c r="BRN2504">
        <v>13</v>
      </c>
      <c r="BTH2504">
        <v>3</v>
      </c>
    </row>
    <row r="2505" spans="2:990 1159:1880" x14ac:dyDescent="0.2">
      <c r="B2505">
        <v>7644</v>
      </c>
      <c r="C2505" t="s">
        <v>1913</v>
      </c>
      <c r="D2505" s="2" t="s">
        <v>6198</v>
      </c>
      <c r="E2505" t="s">
        <v>6212</v>
      </c>
      <c r="F2505">
        <v>61.35</v>
      </c>
      <c r="G2505">
        <v>7</v>
      </c>
      <c r="H2505">
        <v>310</v>
      </c>
      <c r="I2505" t="s">
        <v>7237</v>
      </c>
      <c r="J2505" s="2" t="s">
        <v>7240</v>
      </c>
      <c r="K2505" s="2" t="s">
        <v>7352</v>
      </c>
      <c r="L2505">
        <v>-35</v>
      </c>
      <c r="M2505" s="10" t="s">
        <v>7546</v>
      </c>
      <c r="N2505" s="11" t="s">
        <v>7547</v>
      </c>
      <c r="BZ2505">
        <v>14</v>
      </c>
      <c r="HE2505">
        <v>1</v>
      </c>
      <c r="IL2505">
        <v>156</v>
      </c>
      <c r="KN2505">
        <v>2</v>
      </c>
      <c r="SP2505">
        <v>13</v>
      </c>
      <c r="UC2505">
        <v>4</v>
      </c>
      <c r="XC2505">
        <v>38</v>
      </c>
      <c r="XW2505">
        <v>46</v>
      </c>
      <c r="ZO2505">
        <v>1</v>
      </c>
      <c r="ARO2505">
        <v>8</v>
      </c>
      <c r="AUB2505">
        <v>12</v>
      </c>
      <c r="AUO2505">
        <v>86</v>
      </c>
      <c r="AWA2505">
        <v>1</v>
      </c>
      <c r="AXP2505">
        <v>34</v>
      </c>
      <c r="BCS2505">
        <v>4</v>
      </c>
      <c r="BGY2505">
        <v>50</v>
      </c>
      <c r="BRN2505">
        <v>32</v>
      </c>
    </row>
    <row r="2506" spans="2:990 1159:1880" x14ac:dyDescent="0.2">
      <c r="B2506">
        <v>7645</v>
      </c>
      <c r="C2506" t="s">
        <v>1913</v>
      </c>
      <c r="D2506" s="2" t="s">
        <v>6198</v>
      </c>
      <c r="E2506" t="s">
        <v>6213</v>
      </c>
      <c r="F2506">
        <v>61.35</v>
      </c>
      <c r="G2506">
        <v>7</v>
      </c>
      <c r="H2506">
        <v>300</v>
      </c>
      <c r="I2506" t="s">
        <v>7237</v>
      </c>
      <c r="J2506" s="2" t="s">
        <v>7240</v>
      </c>
      <c r="K2506" s="2" t="s">
        <v>7352</v>
      </c>
      <c r="L2506">
        <v>-35</v>
      </c>
      <c r="M2506" s="10" t="s">
        <v>7546</v>
      </c>
      <c r="N2506" s="11" t="s">
        <v>7547</v>
      </c>
      <c r="BZ2506">
        <v>17</v>
      </c>
      <c r="GE2506">
        <v>3</v>
      </c>
      <c r="HE2506">
        <v>1</v>
      </c>
      <c r="IL2506">
        <v>160</v>
      </c>
      <c r="KN2506">
        <v>13</v>
      </c>
      <c r="SP2506">
        <v>8</v>
      </c>
      <c r="UC2506">
        <v>13</v>
      </c>
      <c r="XC2506">
        <v>69</v>
      </c>
      <c r="XW2506">
        <v>33</v>
      </c>
      <c r="ZO2506">
        <v>7</v>
      </c>
      <c r="ARO2506">
        <v>23</v>
      </c>
      <c r="AUB2506">
        <v>3</v>
      </c>
      <c r="AUO2506">
        <v>105</v>
      </c>
      <c r="AXP2506">
        <v>36</v>
      </c>
      <c r="BGY2506">
        <v>20</v>
      </c>
      <c r="BRN2506">
        <v>6</v>
      </c>
    </row>
    <row r="2507" spans="2:990 1159:1880" x14ac:dyDescent="0.2">
      <c r="B2507">
        <v>7646</v>
      </c>
      <c r="C2507" t="s">
        <v>1913</v>
      </c>
      <c r="D2507" s="2" t="s">
        <v>6198</v>
      </c>
      <c r="E2507" t="s">
        <v>6214</v>
      </c>
      <c r="F2507">
        <v>61.35</v>
      </c>
      <c r="G2507">
        <v>7</v>
      </c>
      <c r="H2507">
        <v>300</v>
      </c>
      <c r="I2507" t="s">
        <v>7237</v>
      </c>
      <c r="J2507" s="2" t="s">
        <v>7240</v>
      </c>
      <c r="K2507" s="2" t="s">
        <v>7352</v>
      </c>
      <c r="L2507">
        <v>-35</v>
      </c>
      <c r="M2507" s="10" t="s">
        <v>7546</v>
      </c>
      <c r="N2507" s="11" t="s">
        <v>7547</v>
      </c>
      <c r="BZ2507">
        <v>14</v>
      </c>
      <c r="HE2507">
        <v>1</v>
      </c>
      <c r="IL2507">
        <v>158</v>
      </c>
      <c r="KN2507">
        <v>1</v>
      </c>
      <c r="LZ2507">
        <v>1</v>
      </c>
      <c r="PR2507">
        <v>1</v>
      </c>
      <c r="SP2507">
        <v>5</v>
      </c>
      <c r="UC2507">
        <v>38</v>
      </c>
      <c r="XC2507">
        <v>37</v>
      </c>
      <c r="XW2507">
        <v>22</v>
      </c>
      <c r="ZO2507">
        <v>3</v>
      </c>
      <c r="ARO2507">
        <v>5</v>
      </c>
      <c r="AUB2507">
        <v>14</v>
      </c>
      <c r="AUO2507">
        <v>126</v>
      </c>
      <c r="AXP2507">
        <v>58</v>
      </c>
      <c r="BCS2507">
        <v>1</v>
      </c>
      <c r="BGY2507">
        <v>11</v>
      </c>
      <c r="BOK2507">
        <v>1</v>
      </c>
      <c r="BRN2507">
        <v>22</v>
      </c>
    </row>
    <row r="2508" spans="2:990 1159:1880" x14ac:dyDescent="0.2">
      <c r="B2508">
        <v>7647</v>
      </c>
      <c r="C2508" t="s">
        <v>1913</v>
      </c>
      <c r="D2508" s="2" t="s">
        <v>6198</v>
      </c>
      <c r="E2508" t="s">
        <v>6215</v>
      </c>
      <c r="F2508">
        <v>61.35</v>
      </c>
      <c r="G2508">
        <v>7</v>
      </c>
      <c r="H2508">
        <v>300</v>
      </c>
      <c r="I2508" t="s">
        <v>7237</v>
      </c>
      <c r="J2508" s="2" t="s">
        <v>7240</v>
      </c>
      <c r="K2508" s="2" t="s">
        <v>7352</v>
      </c>
      <c r="L2508">
        <v>-35</v>
      </c>
      <c r="M2508" s="10" t="s">
        <v>7546</v>
      </c>
      <c r="N2508" s="11" t="s">
        <v>7547</v>
      </c>
      <c r="BZ2508">
        <v>13</v>
      </c>
      <c r="IL2508">
        <v>140</v>
      </c>
      <c r="MQ2508">
        <v>1</v>
      </c>
      <c r="PR2508">
        <v>1</v>
      </c>
      <c r="SP2508">
        <v>1</v>
      </c>
      <c r="UC2508">
        <v>33</v>
      </c>
      <c r="XW2508">
        <v>28</v>
      </c>
      <c r="ZO2508">
        <v>3</v>
      </c>
      <c r="ARO2508">
        <v>15</v>
      </c>
      <c r="AUB2508">
        <v>8</v>
      </c>
      <c r="AUO2508">
        <v>141</v>
      </c>
      <c r="AXP2508">
        <v>54</v>
      </c>
      <c r="BEG2508">
        <v>4</v>
      </c>
      <c r="BGY2508">
        <v>8</v>
      </c>
      <c r="BJL2508">
        <v>1</v>
      </c>
      <c r="BOK2508">
        <v>1</v>
      </c>
    </row>
    <row r="2509" spans="2:990 1159:1880" x14ac:dyDescent="0.2">
      <c r="B2509">
        <v>7648</v>
      </c>
      <c r="C2509" t="s">
        <v>1913</v>
      </c>
      <c r="D2509" s="2" t="s">
        <v>6198</v>
      </c>
      <c r="E2509" t="s">
        <v>6216</v>
      </c>
      <c r="F2509">
        <v>61.35</v>
      </c>
      <c r="G2509">
        <v>7</v>
      </c>
      <c r="H2509">
        <v>300</v>
      </c>
      <c r="I2509" t="s">
        <v>7237</v>
      </c>
      <c r="J2509" s="2" t="s">
        <v>7240</v>
      </c>
      <c r="K2509" s="2" t="s">
        <v>7352</v>
      </c>
      <c r="L2509">
        <v>-35</v>
      </c>
      <c r="M2509" s="10" t="s">
        <v>7546</v>
      </c>
      <c r="N2509" s="11" t="s">
        <v>7547</v>
      </c>
      <c r="BZ2509">
        <v>13</v>
      </c>
      <c r="HE2509">
        <v>1</v>
      </c>
      <c r="IL2509">
        <v>62</v>
      </c>
      <c r="LA2509">
        <v>5</v>
      </c>
      <c r="MQ2509">
        <v>1</v>
      </c>
      <c r="SP2509">
        <v>3</v>
      </c>
      <c r="UC2509">
        <v>7</v>
      </c>
      <c r="XC2509">
        <v>20</v>
      </c>
      <c r="XW2509">
        <v>73</v>
      </c>
      <c r="ZO2509">
        <v>1</v>
      </c>
      <c r="ARO2509">
        <v>4</v>
      </c>
      <c r="AUB2509">
        <v>30</v>
      </c>
      <c r="AUO2509">
        <v>150</v>
      </c>
      <c r="AXP2509">
        <v>117</v>
      </c>
      <c r="BGY2509">
        <v>1</v>
      </c>
      <c r="BRN2509">
        <v>15</v>
      </c>
    </row>
    <row r="2510" spans="2:990 1159:1880" x14ac:dyDescent="0.2">
      <c r="B2510">
        <v>7649</v>
      </c>
      <c r="C2510" t="s">
        <v>1913</v>
      </c>
      <c r="D2510" s="2" t="s">
        <v>6217</v>
      </c>
      <c r="E2510" t="s">
        <v>6218</v>
      </c>
      <c r="F2510">
        <v>61.38</v>
      </c>
      <c r="G2510">
        <v>7.05</v>
      </c>
      <c r="H2510">
        <v>580</v>
      </c>
      <c r="I2510" t="s">
        <v>7237</v>
      </c>
      <c r="J2510" s="2" t="s">
        <v>7240</v>
      </c>
      <c r="K2510" s="2" t="s">
        <v>7352</v>
      </c>
      <c r="L2510">
        <v>-35</v>
      </c>
      <c r="M2510" s="10" t="s">
        <v>7546</v>
      </c>
      <c r="N2510" s="11" t="s">
        <v>7547</v>
      </c>
      <c r="BZ2510">
        <v>14</v>
      </c>
      <c r="CQ2510">
        <v>1</v>
      </c>
      <c r="IL2510">
        <v>175</v>
      </c>
      <c r="KN2510">
        <v>10</v>
      </c>
      <c r="UC2510">
        <v>1</v>
      </c>
      <c r="XC2510">
        <v>32</v>
      </c>
      <c r="ALB2510">
        <v>2</v>
      </c>
      <c r="ARO2510">
        <v>2</v>
      </c>
      <c r="AUB2510">
        <v>6</v>
      </c>
      <c r="AUO2510">
        <v>103</v>
      </c>
      <c r="AWA2510">
        <v>1</v>
      </c>
      <c r="AXP2510">
        <v>12</v>
      </c>
      <c r="BGY2510">
        <v>143</v>
      </c>
      <c r="BJC2510">
        <v>1</v>
      </c>
      <c r="BPU2510">
        <v>2</v>
      </c>
      <c r="BRN2510">
        <v>14</v>
      </c>
    </row>
    <row r="2511" spans="2:990 1159:1880" x14ac:dyDescent="0.2">
      <c r="B2511">
        <v>7650</v>
      </c>
      <c r="C2511" t="s">
        <v>1913</v>
      </c>
      <c r="D2511" s="2" t="s">
        <v>6217</v>
      </c>
      <c r="E2511" t="s">
        <v>6219</v>
      </c>
      <c r="F2511">
        <v>61.38</v>
      </c>
      <c r="G2511">
        <v>7.05</v>
      </c>
      <c r="H2511">
        <v>520</v>
      </c>
      <c r="I2511" t="s">
        <v>7237</v>
      </c>
      <c r="J2511" s="2" t="s">
        <v>7240</v>
      </c>
      <c r="K2511" s="2" t="s">
        <v>7352</v>
      </c>
      <c r="L2511">
        <v>-35</v>
      </c>
      <c r="M2511" s="10" t="s">
        <v>7546</v>
      </c>
      <c r="N2511" s="11" t="s">
        <v>7547</v>
      </c>
      <c r="BZ2511">
        <v>36</v>
      </c>
      <c r="HE2511">
        <v>3</v>
      </c>
      <c r="IL2511">
        <v>216</v>
      </c>
      <c r="KN2511">
        <v>13</v>
      </c>
      <c r="LA2511">
        <v>3</v>
      </c>
      <c r="MQ2511">
        <v>3</v>
      </c>
      <c r="PR2511">
        <v>1</v>
      </c>
      <c r="SP2511">
        <v>10</v>
      </c>
      <c r="UC2511">
        <v>4</v>
      </c>
      <c r="XC2511">
        <v>21</v>
      </c>
      <c r="ZO2511">
        <v>2</v>
      </c>
      <c r="AAH2511">
        <v>2</v>
      </c>
      <c r="AHG2511">
        <v>1</v>
      </c>
      <c r="ARO2511">
        <v>8</v>
      </c>
      <c r="AUB2511">
        <v>2</v>
      </c>
      <c r="AUO2511">
        <v>143</v>
      </c>
      <c r="AXP2511">
        <v>28</v>
      </c>
      <c r="AZS2511">
        <v>1</v>
      </c>
      <c r="BCS2511">
        <v>2</v>
      </c>
      <c r="BGY2511">
        <v>58</v>
      </c>
      <c r="BPU2511">
        <v>2</v>
      </c>
      <c r="BRN2511">
        <v>3</v>
      </c>
    </row>
    <row r="2512" spans="2:990 1159:1880" x14ac:dyDescent="0.2">
      <c r="B2512">
        <v>7651</v>
      </c>
      <c r="C2512" t="s">
        <v>1913</v>
      </c>
      <c r="D2512" s="2" t="s">
        <v>6217</v>
      </c>
      <c r="E2512" t="s">
        <v>6220</v>
      </c>
      <c r="F2512">
        <v>61.38</v>
      </c>
      <c r="G2512">
        <v>7.05</v>
      </c>
      <c r="H2512">
        <v>480</v>
      </c>
      <c r="I2512" t="s">
        <v>7237</v>
      </c>
      <c r="J2512" s="2" t="s">
        <v>7240</v>
      </c>
      <c r="K2512" s="2" t="s">
        <v>7352</v>
      </c>
      <c r="L2512">
        <v>-35</v>
      </c>
      <c r="M2512" s="10" t="s">
        <v>7546</v>
      </c>
      <c r="N2512" s="11" t="s">
        <v>7547</v>
      </c>
      <c r="BZ2512">
        <v>10</v>
      </c>
      <c r="HE2512">
        <v>1</v>
      </c>
      <c r="IL2512">
        <v>370</v>
      </c>
      <c r="KN2512">
        <v>19</v>
      </c>
      <c r="LA2512">
        <v>2</v>
      </c>
      <c r="SP2512">
        <v>1</v>
      </c>
      <c r="UC2512">
        <v>8</v>
      </c>
      <c r="XC2512">
        <v>16</v>
      </c>
      <c r="ZK2512">
        <v>1</v>
      </c>
      <c r="ALB2512">
        <v>4</v>
      </c>
      <c r="ARO2512">
        <v>2</v>
      </c>
      <c r="AUB2512">
        <v>3</v>
      </c>
      <c r="AUO2512">
        <v>44</v>
      </c>
      <c r="AXP2512">
        <v>3</v>
      </c>
      <c r="BFF2512">
        <v>9</v>
      </c>
      <c r="BGY2512">
        <v>31</v>
      </c>
      <c r="BPU2512">
        <v>5</v>
      </c>
    </row>
    <row r="2513" spans="2:960 1159:1880" x14ac:dyDescent="0.2">
      <c r="B2513">
        <v>7652</v>
      </c>
      <c r="C2513" t="s">
        <v>1913</v>
      </c>
      <c r="D2513" s="2" t="s">
        <v>6217</v>
      </c>
      <c r="E2513" t="s">
        <v>6221</v>
      </c>
      <c r="F2513">
        <v>61.38</v>
      </c>
      <c r="G2513">
        <v>7.05</v>
      </c>
      <c r="H2513">
        <v>460</v>
      </c>
      <c r="I2513" t="s">
        <v>7237</v>
      </c>
      <c r="J2513" s="2" t="s">
        <v>7240</v>
      </c>
      <c r="K2513" s="2" t="s">
        <v>7352</v>
      </c>
      <c r="L2513">
        <v>-35</v>
      </c>
      <c r="M2513" s="10" t="s">
        <v>7546</v>
      </c>
      <c r="N2513" s="11" t="s">
        <v>7547</v>
      </c>
      <c r="BZ2513">
        <v>2</v>
      </c>
      <c r="IL2513">
        <v>31</v>
      </c>
      <c r="NH2513">
        <v>9</v>
      </c>
      <c r="SP2513">
        <v>2</v>
      </c>
      <c r="UC2513">
        <v>8</v>
      </c>
      <c r="XC2513">
        <v>1</v>
      </c>
      <c r="XW2513">
        <v>1</v>
      </c>
      <c r="AHG2513">
        <v>4</v>
      </c>
      <c r="ARO2513">
        <v>57</v>
      </c>
      <c r="AUB2513">
        <v>8</v>
      </c>
      <c r="AUO2513">
        <v>264</v>
      </c>
      <c r="AWA2513">
        <v>1</v>
      </c>
      <c r="AXP2513">
        <v>20</v>
      </c>
      <c r="AZS2513">
        <v>1</v>
      </c>
      <c r="BEG2513">
        <v>58</v>
      </c>
      <c r="BPF2513">
        <v>2</v>
      </c>
      <c r="BPU2513">
        <v>14</v>
      </c>
    </row>
    <row r="2514" spans="2:960 1159:1880" x14ac:dyDescent="0.2">
      <c r="B2514">
        <v>7653</v>
      </c>
      <c r="C2514" t="s">
        <v>1913</v>
      </c>
      <c r="D2514" s="2" t="s">
        <v>6217</v>
      </c>
      <c r="E2514" t="s">
        <v>6222</v>
      </c>
      <c r="F2514">
        <v>61.38</v>
      </c>
      <c r="G2514">
        <v>7.05</v>
      </c>
      <c r="H2514">
        <v>450</v>
      </c>
      <c r="I2514" t="s">
        <v>7237</v>
      </c>
      <c r="J2514" s="2" t="s">
        <v>7240</v>
      </c>
      <c r="K2514" s="2" t="s">
        <v>7352</v>
      </c>
      <c r="L2514">
        <v>-35</v>
      </c>
      <c r="M2514" s="10" t="s">
        <v>7546</v>
      </c>
      <c r="N2514" s="11" t="s">
        <v>7547</v>
      </c>
      <c r="BZ2514">
        <v>23</v>
      </c>
      <c r="GE2514">
        <v>1</v>
      </c>
      <c r="IL2514">
        <v>169</v>
      </c>
      <c r="KN2514">
        <v>16</v>
      </c>
      <c r="LA2514">
        <v>1</v>
      </c>
      <c r="MQ2514">
        <v>2</v>
      </c>
      <c r="SP2514">
        <v>7</v>
      </c>
      <c r="UC2514">
        <v>34</v>
      </c>
      <c r="XC2514">
        <v>14</v>
      </c>
      <c r="ZK2514">
        <v>6</v>
      </c>
      <c r="ZO2514">
        <v>8</v>
      </c>
      <c r="ACL2514">
        <v>4</v>
      </c>
      <c r="AHG2514">
        <v>3</v>
      </c>
      <c r="ARO2514">
        <v>12</v>
      </c>
      <c r="AUB2514">
        <v>8</v>
      </c>
      <c r="AUO2514">
        <v>136</v>
      </c>
      <c r="AXP2514">
        <v>28</v>
      </c>
      <c r="BCS2514">
        <v>12</v>
      </c>
      <c r="BGY2514">
        <v>18</v>
      </c>
      <c r="BOK2514">
        <v>1</v>
      </c>
      <c r="BPU2514">
        <v>7</v>
      </c>
      <c r="BRN2514">
        <v>1</v>
      </c>
    </row>
    <row r="2515" spans="2:960 1159:1880" x14ac:dyDescent="0.2">
      <c r="B2515">
        <v>7654</v>
      </c>
      <c r="C2515" t="s">
        <v>1913</v>
      </c>
      <c r="D2515" s="2" t="s">
        <v>6223</v>
      </c>
      <c r="E2515" t="s">
        <v>6224</v>
      </c>
      <c r="F2515">
        <v>61.39</v>
      </c>
      <c r="G2515">
        <v>7.09</v>
      </c>
      <c r="H2515">
        <v>820</v>
      </c>
      <c r="I2515" t="s">
        <v>7237</v>
      </c>
      <c r="J2515" s="2" t="s">
        <v>7240</v>
      </c>
      <c r="K2515" s="2" t="s">
        <v>7352</v>
      </c>
      <c r="L2515">
        <v>-35</v>
      </c>
      <c r="M2515" s="10" t="s">
        <v>7546</v>
      </c>
      <c r="N2515" s="11" t="s">
        <v>7547</v>
      </c>
      <c r="BZ2515">
        <v>33</v>
      </c>
      <c r="HE2515">
        <v>1</v>
      </c>
      <c r="IL2515">
        <v>267</v>
      </c>
      <c r="KN2515">
        <v>1</v>
      </c>
      <c r="LZ2515">
        <v>1</v>
      </c>
      <c r="SP2515">
        <v>11</v>
      </c>
      <c r="UC2515">
        <v>6</v>
      </c>
      <c r="XC2515">
        <v>1</v>
      </c>
      <c r="XW2515">
        <v>5</v>
      </c>
      <c r="ZO2515">
        <v>1</v>
      </c>
      <c r="ARO2515">
        <v>31</v>
      </c>
      <c r="AUB2515">
        <v>13</v>
      </c>
      <c r="AUO2515">
        <v>176</v>
      </c>
      <c r="AWA2515">
        <v>1</v>
      </c>
      <c r="AXP2515">
        <v>41</v>
      </c>
      <c r="BGY2515">
        <v>4</v>
      </c>
      <c r="BRN2515">
        <v>2</v>
      </c>
    </row>
    <row r="2516" spans="2:960 1159:1880" x14ac:dyDescent="0.2">
      <c r="B2516">
        <v>7655</v>
      </c>
      <c r="C2516" t="s">
        <v>1913</v>
      </c>
      <c r="D2516" s="2" t="s">
        <v>6223</v>
      </c>
      <c r="E2516" t="s">
        <v>6225</v>
      </c>
      <c r="F2516">
        <v>61.39</v>
      </c>
      <c r="G2516">
        <v>7.09</v>
      </c>
      <c r="H2516">
        <v>760</v>
      </c>
      <c r="I2516" t="s">
        <v>7237</v>
      </c>
      <c r="J2516" s="2" t="s">
        <v>7240</v>
      </c>
      <c r="K2516" s="2" t="s">
        <v>7352</v>
      </c>
      <c r="L2516">
        <v>-35</v>
      </c>
      <c r="M2516" s="10" t="s">
        <v>7546</v>
      </c>
      <c r="N2516" s="11" t="s">
        <v>7547</v>
      </c>
      <c r="BZ2516">
        <v>33</v>
      </c>
      <c r="CQ2516">
        <v>1</v>
      </c>
      <c r="HE2516">
        <v>1</v>
      </c>
      <c r="IL2516">
        <v>282</v>
      </c>
      <c r="KN2516">
        <v>2</v>
      </c>
      <c r="SP2516">
        <v>6</v>
      </c>
      <c r="UC2516">
        <v>4</v>
      </c>
      <c r="XC2516">
        <v>5</v>
      </c>
      <c r="XW2516">
        <v>8</v>
      </c>
      <c r="ZO2516">
        <v>3</v>
      </c>
      <c r="AHG2516">
        <v>1</v>
      </c>
      <c r="ARO2516">
        <v>34</v>
      </c>
      <c r="AUB2516">
        <v>17</v>
      </c>
      <c r="AUO2516">
        <v>279</v>
      </c>
      <c r="AWA2516">
        <v>4</v>
      </c>
      <c r="AXP2516">
        <v>24</v>
      </c>
      <c r="BGY2516">
        <v>3</v>
      </c>
      <c r="BRN2516">
        <v>2</v>
      </c>
    </row>
    <row r="2517" spans="2:960 1159:1880" x14ac:dyDescent="0.2">
      <c r="B2517">
        <v>7656</v>
      </c>
      <c r="C2517" t="s">
        <v>1913</v>
      </c>
      <c r="D2517" s="2" t="s">
        <v>6223</v>
      </c>
      <c r="E2517" t="s">
        <v>6226</v>
      </c>
      <c r="F2517">
        <v>61.39</v>
      </c>
      <c r="G2517">
        <v>7.09</v>
      </c>
      <c r="H2517">
        <v>600</v>
      </c>
      <c r="I2517" t="s">
        <v>7237</v>
      </c>
      <c r="J2517" s="2" t="s">
        <v>7240</v>
      </c>
      <c r="K2517" s="2" t="s">
        <v>7352</v>
      </c>
      <c r="L2517">
        <v>-35</v>
      </c>
      <c r="M2517" s="10" t="s">
        <v>7546</v>
      </c>
      <c r="N2517" s="11" t="s">
        <v>7547</v>
      </c>
      <c r="BZ2517">
        <v>14</v>
      </c>
      <c r="CQ2517">
        <v>1</v>
      </c>
      <c r="IL2517">
        <v>235</v>
      </c>
      <c r="KN2517">
        <v>87</v>
      </c>
      <c r="LA2517">
        <v>1</v>
      </c>
      <c r="LZ2517">
        <v>2</v>
      </c>
      <c r="MQ2517">
        <v>2</v>
      </c>
      <c r="RZ2517">
        <v>7</v>
      </c>
      <c r="XC2517">
        <v>16</v>
      </c>
      <c r="XW2517">
        <v>10</v>
      </c>
      <c r="ZO2517">
        <v>1</v>
      </c>
      <c r="AJX2517">
        <v>1</v>
      </c>
      <c r="ARO2517">
        <v>3</v>
      </c>
      <c r="AUB2517">
        <v>3</v>
      </c>
      <c r="AUO2517">
        <v>81</v>
      </c>
      <c r="AWA2517">
        <v>2</v>
      </c>
      <c r="AXP2517">
        <v>13</v>
      </c>
      <c r="BCS2517">
        <v>3</v>
      </c>
      <c r="BEG2517">
        <v>1</v>
      </c>
      <c r="BGY2517">
        <v>5</v>
      </c>
      <c r="BRN2517">
        <v>21</v>
      </c>
    </row>
    <row r="2518" spans="2:960 1159:1880" x14ac:dyDescent="0.2">
      <c r="B2518">
        <v>7657</v>
      </c>
      <c r="C2518" t="s">
        <v>1913</v>
      </c>
      <c r="D2518" s="2" t="s">
        <v>6223</v>
      </c>
      <c r="E2518" t="s">
        <v>6227</v>
      </c>
      <c r="F2518">
        <v>61.39</v>
      </c>
      <c r="G2518">
        <v>7.09</v>
      </c>
      <c r="H2518">
        <v>500</v>
      </c>
      <c r="I2518" t="s">
        <v>7237</v>
      </c>
      <c r="J2518" s="2" t="s">
        <v>7240</v>
      </c>
      <c r="K2518" s="2" t="s">
        <v>7352</v>
      </c>
      <c r="L2518">
        <v>-35</v>
      </c>
      <c r="M2518" s="10" t="s">
        <v>7546</v>
      </c>
      <c r="N2518" s="11" t="s">
        <v>7547</v>
      </c>
      <c r="BZ2518">
        <v>39</v>
      </c>
      <c r="HE2518">
        <v>1</v>
      </c>
      <c r="IL2518">
        <v>236</v>
      </c>
      <c r="KN2518">
        <v>23</v>
      </c>
      <c r="LA2518">
        <v>1</v>
      </c>
      <c r="SP2518">
        <v>10</v>
      </c>
      <c r="UC2518">
        <v>5</v>
      </c>
      <c r="XC2518">
        <v>63</v>
      </c>
      <c r="XW2518">
        <v>2</v>
      </c>
      <c r="ZO2518">
        <v>1</v>
      </c>
      <c r="ARO2518">
        <v>11</v>
      </c>
      <c r="AUB2518">
        <v>2</v>
      </c>
      <c r="AUO2518">
        <v>50</v>
      </c>
      <c r="AWA2518">
        <v>1</v>
      </c>
      <c r="AXP2518">
        <v>20</v>
      </c>
      <c r="BGY2518">
        <v>23</v>
      </c>
      <c r="BRN2518">
        <v>12</v>
      </c>
    </row>
    <row r="2519" spans="2:960 1159:1880" x14ac:dyDescent="0.2">
      <c r="B2519">
        <v>7658</v>
      </c>
      <c r="C2519" t="s">
        <v>1913</v>
      </c>
      <c r="D2519" s="2" t="s">
        <v>6223</v>
      </c>
      <c r="E2519" t="s">
        <v>6228</v>
      </c>
      <c r="F2519">
        <v>61.39</v>
      </c>
      <c r="G2519">
        <v>7.09</v>
      </c>
      <c r="H2519">
        <v>480</v>
      </c>
      <c r="I2519" t="s">
        <v>7237</v>
      </c>
      <c r="J2519" s="2" t="s">
        <v>7240</v>
      </c>
      <c r="K2519" s="2" t="s">
        <v>7352</v>
      </c>
      <c r="L2519">
        <v>-35</v>
      </c>
      <c r="M2519" s="10" t="s">
        <v>7546</v>
      </c>
      <c r="N2519" s="11" t="s">
        <v>7547</v>
      </c>
      <c r="BZ2519">
        <v>30</v>
      </c>
      <c r="HE2519">
        <v>1</v>
      </c>
      <c r="IL2519">
        <v>156</v>
      </c>
      <c r="KN2519">
        <v>16</v>
      </c>
      <c r="SP2519">
        <v>1</v>
      </c>
      <c r="UC2519">
        <v>1</v>
      </c>
      <c r="XC2519">
        <v>16</v>
      </c>
      <c r="XW2519">
        <v>7</v>
      </c>
      <c r="ZO2519">
        <v>6</v>
      </c>
      <c r="ARO2519">
        <v>1</v>
      </c>
      <c r="AUB2519">
        <v>7</v>
      </c>
      <c r="AUO2519">
        <v>78</v>
      </c>
      <c r="AWA2519">
        <v>1</v>
      </c>
      <c r="AXP2519">
        <v>25</v>
      </c>
      <c r="BCS2519">
        <v>2</v>
      </c>
      <c r="BEG2519">
        <v>1</v>
      </c>
      <c r="BGY2519">
        <v>141</v>
      </c>
      <c r="BJC2519">
        <v>1</v>
      </c>
      <c r="BRN2519">
        <v>18</v>
      </c>
    </row>
    <row r="2520" spans="2:960 1159:1880" x14ac:dyDescent="0.2">
      <c r="B2520">
        <v>7659</v>
      </c>
      <c r="C2520" t="s">
        <v>1913</v>
      </c>
      <c r="D2520" s="2" t="s">
        <v>6229</v>
      </c>
      <c r="E2520" t="s">
        <v>6230</v>
      </c>
      <c r="F2520">
        <v>61.41</v>
      </c>
      <c r="G2520">
        <v>7.12</v>
      </c>
      <c r="H2520">
        <v>320</v>
      </c>
      <c r="I2520" t="s">
        <v>7237</v>
      </c>
      <c r="J2520" s="2" t="s">
        <v>7240</v>
      </c>
      <c r="K2520" s="2" t="s">
        <v>7352</v>
      </c>
      <c r="L2520">
        <v>-35</v>
      </c>
      <c r="M2520" s="10" t="s">
        <v>7546</v>
      </c>
      <c r="N2520" s="11" t="s">
        <v>7547</v>
      </c>
      <c r="BZ2520">
        <v>91</v>
      </c>
      <c r="CQ2520">
        <v>1</v>
      </c>
      <c r="GE2520">
        <v>2</v>
      </c>
      <c r="IL2520">
        <v>215</v>
      </c>
      <c r="KN2520">
        <v>1</v>
      </c>
      <c r="MQ2520">
        <v>1</v>
      </c>
      <c r="SP2520">
        <v>22</v>
      </c>
      <c r="UC2520">
        <v>4</v>
      </c>
      <c r="XC2520">
        <v>1</v>
      </c>
      <c r="XW2520">
        <v>5</v>
      </c>
      <c r="ARO2520">
        <v>12</v>
      </c>
      <c r="AUB2520">
        <v>5</v>
      </c>
      <c r="AUO2520">
        <v>121</v>
      </c>
      <c r="AXP2520">
        <v>45</v>
      </c>
      <c r="BCS2520">
        <v>4</v>
      </c>
      <c r="BFF2520">
        <v>1</v>
      </c>
      <c r="BGY2520">
        <v>2</v>
      </c>
    </row>
    <row r="2521" spans="2:960 1159:1880" x14ac:dyDescent="0.2">
      <c r="B2521">
        <v>7660</v>
      </c>
      <c r="C2521" t="s">
        <v>1913</v>
      </c>
      <c r="D2521" s="2" t="s">
        <v>6229</v>
      </c>
      <c r="E2521" t="s">
        <v>6231</v>
      </c>
      <c r="F2521">
        <v>61.41</v>
      </c>
      <c r="G2521">
        <v>7.12</v>
      </c>
      <c r="H2521">
        <v>300</v>
      </c>
      <c r="I2521" t="s">
        <v>7237</v>
      </c>
      <c r="J2521" s="2" t="s">
        <v>7240</v>
      </c>
      <c r="K2521" s="2" t="s">
        <v>7352</v>
      </c>
      <c r="L2521">
        <v>-35</v>
      </c>
      <c r="M2521" s="10" t="s">
        <v>7546</v>
      </c>
      <c r="N2521" s="11" t="s">
        <v>7547</v>
      </c>
      <c r="BZ2521">
        <v>36</v>
      </c>
      <c r="GE2521">
        <v>1</v>
      </c>
      <c r="IL2521">
        <v>164</v>
      </c>
      <c r="KN2521">
        <v>3</v>
      </c>
      <c r="LA2521">
        <v>2</v>
      </c>
      <c r="MQ2521">
        <v>2</v>
      </c>
      <c r="SP2521">
        <v>10</v>
      </c>
      <c r="UC2521">
        <v>13</v>
      </c>
      <c r="XC2521">
        <v>1</v>
      </c>
      <c r="XW2521">
        <v>13</v>
      </c>
      <c r="ZO2521">
        <v>25</v>
      </c>
      <c r="ARO2521">
        <v>15</v>
      </c>
      <c r="AUB2521">
        <v>7</v>
      </c>
      <c r="AUO2521">
        <v>143</v>
      </c>
      <c r="AWA2521">
        <v>2</v>
      </c>
      <c r="AXP2521">
        <v>50</v>
      </c>
      <c r="BCS2521">
        <v>1</v>
      </c>
      <c r="BGY2521">
        <v>11</v>
      </c>
      <c r="BPF2521">
        <v>1</v>
      </c>
      <c r="BTH2521">
        <v>2</v>
      </c>
    </row>
    <row r="2522" spans="2:960 1159:1880" x14ac:dyDescent="0.2">
      <c r="B2522">
        <v>7661</v>
      </c>
      <c r="C2522" t="s">
        <v>1913</v>
      </c>
      <c r="D2522" s="2" t="s">
        <v>6229</v>
      </c>
      <c r="E2522" t="s">
        <v>6232</v>
      </c>
      <c r="F2522">
        <v>61.41</v>
      </c>
      <c r="G2522">
        <v>7.12</v>
      </c>
      <c r="H2522">
        <v>280</v>
      </c>
      <c r="I2522" t="s">
        <v>7237</v>
      </c>
      <c r="J2522" s="2" t="s">
        <v>7240</v>
      </c>
      <c r="K2522" s="2" t="s">
        <v>7352</v>
      </c>
      <c r="L2522">
        <v>-35</v>
      </c>
      <c r="M2522" s="10" t="s">
        <v>7546</v>
      </c>
      <c r="N2522" s="11" t="s">
        <v>7547</v>
      </c>
      <c r="BZ2522">
        <v>34</v>
      </c>
      <c r="IL2522">
        <v>160</v>
      </c>
      <c r="KN2522">
        <v>11</v>
      </c>
      <c r="MQ2522">
        <v>1</v>
      </c>
      <c r="PR2522">
        <v>2</v>
      </c>
      <c r="SP2522">
        <v>1</v>
      </c>
      <c r="XC2522">
        <v>34</v>
      </c>
      <c r="XW2522">
        <v>1</v>
      </c>
      <c r="ZO2522">
        <v>14</v>
      </c>
      <c r="AUB2522">
        <v>14</v>
      </c>
      <c r="AUO2522">
        <v>170</v>
      </c>
      <c r="AWA2522">
        <v>2</v>
      </c>
      <c r="AXP2522">
        <v>27</v>
      </c>
      <c r="BGY2522">
        <v>17</v>
      </c>
      <c r="BRN2522">
        <v>11</v>
      </c>
    </row>
    <row r="2523" spans="2:960 1159:1880" x14ac:dyDescent="0.2">
      <c r="B2523">
        <v>7662</v>
      </c>
      <c r="C2523" t="s">
        <v>1913</v>
      </c>
      <c r="D2523" s="2" t="s">
        <v>6229</v>
      </c>
      <c r="E2523" t="s">
        <v>6233</v>
      </c>
      <c r="F2523">
        <v>61.41</v>
      </c>
      <c r="G2523">
        <v>7.12</v>
      </c>
      <c r="H2523">
        <v>280</v>
      </c>
      <c r="I2523" t="s">
        <v>7237</v>
      </c>
      <c r="J2523" s="2" t="s">
        <v>7240</v>
      </c>
      <c r="K2523" s="2" t="s">
        <v>7352</v>
      </c>
      <c r="L2523">
        <v>-35</v>
      </c>
      <c r="M2523" s="10" t="s">
        <v>7546</v>
      </c>
      <c r="N2523" s="11" t="s">
        <v>7547</v>
      </c>
      <c r="BZ2523">
        <v>70</v>
      </c>
      <c r="IL2523">
        <v>171</v>
      </c>
      <c r="KN2523">
        <v>32</v>
      </c>
      <c r="SP2523">
        <v>3</v>
      </c>
      <c r="UC2523">
        <v>2</v>
      </c>
      <c r="XC2523">
        <v>13</v>
      </c>
      <c r="AAH2523">
        <v>1</v>
      </c>
      <c r="ARO2523">
        <v>2</v>
      </c>
      <c r="AUB2523">
        <v>10</v>
      </c>
      <c r="AUO2523">
        <v>227</v>
      </c>
      <c r="AWA2523">
        <v>1</v>
      </c>
      <c r="AXP2523">
        <v>10</v>
      </c>
      <c r="BGY2523">
        <v>31</v>
      </c>
      <c r="BRN2523">
        <v>6</v>
      </c>
    </row>
    <row r="2524" spans="2:960 1159:1880" x14ac:dyDescent="0.2">
      <c r="B2524">
        <v>7663</v>
      </c>
      <c r="C2524" t="s">
        <v>1913</v>
      </c>
      <c r="D2524" s="2" t="s">
        <v>6229</v>
      </c>
      <c r="E2524" t="s">
        <v>6234</v>
      </c>
      <c r="F2524">
        <v>61.41</v>
      </c>
      <c r="G2524">
        <v>7.12</v>
      </c>
      <c r="H2524">
        <v>270</v>
      </c>
      <c r="I2524" t="s">
        <v>7237</v>
      </c>
      <c r="J2524" s="2" t="s">
        <v>7240</v>
      </c>
      <c r="K2524" s="2" t="s">
        <v>7352</v>
      </c>
      <c r="L2524">
        <v>-35</v>
      </c>
      <c r="M2524" s="10" t="s">
        <v>7546</v>
      </c>
      <c r="N2524" s="11" t="s">
        <v>7547</v>
      </c>
      <c r="BZ2524">
        <v>111</v>
      </c>
      <c r="HE2524">
        <v>1</v>
      </c>
      <c r="IL2524">
        <v>374</v>
      </c>
      <c r="KN2524">
        <v>5</v>
      </c>
      <c r="LZ2524">
        <v>1</v>
      </c>
      <c r="SP2524">
        <v>2</v>
      </c>
      <c r="UC2524">
        <v>5</v>
      </c>
      <c r="XC2524">
        <v>8</v>
      </c>
      <c r="XW2524">
        <v>2</v>
      </c>
      <c r="ZO2524">
        <v>1</v>
      </c>
      <c r="AJX2524">
        <v>1</v>
      </c>
      <c r="ARO2524">
        <v>11</v>
      </c>
      <c r="AUB2524">
        <v>1</v>
      </c>
      <c r="AUO2524">
        <v>113</v>
      </c>
      <c r="AWA2524">
        <v>3</v>
      </c>
      <c r="AXP2524">
        <v>24</v>
      </c>
      <c r="BCS2524">
        <v>1</v>
      </c>
      <c r="BGY2524">
        <v>22</v>
      </c>
      <c r="BRN2524">
        <v>19</v>
      </c>
    </row>
    <row r="2525" spans="2:960 1159:1880" x14ac:dyDescent="0.2">
      <c r="B2525">
        <v>7664</v>
      </c>
      <c r="C2525" t="s">
        <v>1913</v>
      </c>
      <c r="D2525" s="2" t="s">
        <v>6229</v>
      </c>
      <c r="E2525" t="s">
        <v>6235</v>
      </c>
      <c r="F2525">
        <v>61.41</v>
      </c>
      <c r="G2525">
        <v>7.12</v>
      </c>
      <c r="H2525">
        <v>270</v>
      </c>
      <c r="I2525" t="s">
        <v>7237</v>
      </c>
      <c r="J2525" s="2" t="s">
        <v>7240</v>
      </c>
      <c r="K2525" s="2" t="s">
        <v>7352</v>
      </c>
      <c r="L2525">
        <v>-35</v>
      </c>
      <c r="M2525" s="10" t="s">
        <v>7546</v>
      </c>
      <c r="N2525" s="11" t="s">
        <v>7547</v>
      </c>
      <c r="BZ2525">
        <v>48</v>
      </c>
      <c r="IL2525">
        <v>157</v>
      </c>
      <c r="KN2525">
        <v>40</v>
      </c>
      <c r="LZ2525">
        <v>1</v>
      </c>
      <c r="SP2525">
        <v>1</v>
      </c>
      <c r="XC2525">
        <v>4</v>
      </c>
      <c r="XW2525">
        <v>5</v>
      </c>
      <c r="AUB2525">
        <v>15</v>
      </c>
      <c r="AUO2525">
        <v>232</v>
      </c>
      <c r="AXP2525">
        <v>12</v>
      </c>
      <c r="BCS2525">
        <v>1</v>
      </c>
      <c r="BGY2525">
        <v>12</v>
      </c>
      <c r="BRN2525">
        <v>25</v>
      </c>
    </row>
    <row r="2526" spans="2:960 1159:1880" x14ac:dyDescent="0.2">
      <c r="B2526">
        <v>7665</v>
      </c>
      <c r="C2526" t="s">
        <v>1913</v>
      </c>
      <c r="D2526" s="2" t="s">
        <v>6229</v>
      </c>
      <c r="E2526" t="s">
        <v>6236</v>
      </c>
      <c r="F2526">
        <v>61.41</v>
      </c>
      <c r="G2526">
        <v>7.12</v>
      </c>
      <c r="H2526">
        <v>260</v>
      </c>
      <c r="I2526" t="s">
        <v>7237</v>
      </c>
      <c r="J2526" s="2" t="s">
        <v>7240</v>
      </c>
      <c r="K2526" s="2" t="s">
        <v>7352</v>
      </c>
      <c r="L2526">
        <v>-35</v>
      </c>
      <c r="M2526" s="10" t="s">
        <v>7546</v>
      </c>
      <c r="N2526" s="11" t="s">
        <v>7547</v>
      </c>
      <c r="BZ2526">
        <v>124</v>
      </c>
      <c r="IL2526">
        <v>150</v>
      </c>
      <c r="KN2526">
        <v>5</v>
      </c>
      <c r="LA2526">
        <v>1</v>
      </c>
      <c r="MQ2526">
        <v>1</v>
      </c>
      <c r="PR2526">
        <v>3</v>
      </c>
      <c r="SP2526">
        <v>4</v>
      </c>
      <c r="UC2526">
        <v>10</v>
      </c>
      <c r="XC2526">
        <v>2</v>
      </c>
      <c r="XW2526">
        <v>2</v>
      </c>
      <c r="ZO2526">
        <v>3</v>
      </c>
      <c r="ARO2526">
        <v>10</v>
      </c>
      <c r="AUB2526">
        <v>1</v>
      </c>
      <c r="AUO2526">
        <v>95</v>
      </c>
      <c r="AWA2526">
        <v>2</v>
      </c>
      <c r="AXP2526">
        <v>22</v>
      </c>
      <c r="BCS2526">
        <v>1</v>
      </c>
      <c r="BGY2526">
        <v>46</v>
      </c>
      <c r="BJF2526">
        <v>1</v>
      </c>
      <c r="BRN2526">
        <v>2</v>
      </c>
      <c r="BTH2526">
        <v>13</v>
      </c>
    </row>
    <row r="2527" spans="2:960 1159:1880" x14ac:dyDescent="0.2">
      <c r="B2527">
        <v>7666</v>
      </c>
      <c r="C2527" t="s">
        <v>1913</v>
      </c>
      <c r="D2527" s="2" t="s">
        <v>6229</v>
      </c>
      <c r="E2527" t="s">
        <v>6237</v>
      </c>
      <c r="F2527">
        <v>61.41</v>
      </c>
      <c r="G2527">
        <v>7.12</v>
      </c>
      <c r="H2527">
        <v>260</v>
      </c>
      <c r="I2527" t="s">
        <v>7237</v>
      </c>
      <c r="J2527" s="2" t="s">
        <v>7240</v>
      </c>
      <c r="K2527" s="2" t="s">
        <v>7352</v>
      </c>
      <c r="L2527">
        <v>-35</v>
      </c>
      <c r="M2527" s="10" t="s">
        <v>7546</v>
      </c>
      <c r="N2527" s="11" t="s">
        <v>7547</v>
      </c>
      <c r="BZ2527">
        <v>34</v>
      </c>
      <c r="HE2527">
        <v>1</v>
      </c>
      <c r="IL2527">
        <v>172</v>
      </c>
      <c r="KN2527">
        <v>42</v>
      </c>
      <c r="LA2527">
        <v>1</v>
      </c>
      <c r="PR2527">
        <v>2</v>
      </c>
      <c r="SP2527">
        <v>2</v>
      </c>
      <c r="UC2527">
        <v>2</v>
      </c>
      <c r="XC2527">
        <v>31</v>
      </c>
      <c r="XW2527">
        <v>1</v>
      </c>
      <c r="ZO2527">
        <v>2</v>
      </c>
      <c r="ARO2527">
        <v>6</v>
      </c>
      <c r="AUB2527">
        <v>2</v>
      </c>
      <c r="AUO2527">
        <v>110</v>
      </c>
      <c r="AWA2527">
        <v>2</v>
      </c>
      <c r="AXP2527">
        <v>39</v>
      </c>
      <c r="BCS2527">
        <v>2</v>
      </c>
      <c r="BGY2527">
        <v>24</v>
      </c>
      <c r="BRN2527">
        <v>24</v>
      </c>
      <c r="BTH2527">
        <v>3</v>
      </c>
    </row>
    <row r="2528" spans="2:960 1159:1880" x14ac:dyDescent="0.2">
      <c r="B2528">
        <v>7667</v>
      </c>
      <c r="C2528" t="s">
        <v>1913</v>
      </c>
      <c r="D2528" s="2" t="s">
        <v>6229</v>
      </c>
      <c r="E2528" t="s">
        <v>6238</v>
      </c>
      <c r="F2528">
        <v>61.41</v>
      </c>
      <c r="G2528">
        <v>7.12</v>
      </c>
      <c r="H2528">
        <v>260</v>
      </c>
      <c r="I2528" t="s">
        <v>7237</v>
      </c>
      <c r="J2528" s="2" t="s">
        <v>7240</v>
      </c>
      <c r="K2528" s="2" t="s">
        <v>7352</v>
      </c>
      <c r="L2528">
        <v>-35</v>
      </c>
      <c r="M2528" s="10" t="s">
        <v>7546</v>
      </c>
      <c r="N2528" s="11" t="s">
        <v>7547</v>
      </c>
      <c r="BZ2528">
        <v>48</v>
      </c>
      <c r="IL2528">
        <v>237</v>
      </c>
      <c r="KN2528">
        <v>18</v>
      </c>
      <c r="MQ2528">
        <v>1</v>
      </c>
      <c r="SP2528">
        <v>2</v>
      </c>
      <c r="UC2528">
        <v>1</v>
      </c>
      <c r="XC2528">
        <v>12</v>
      </c>
      <c r="XW2528">
        <v>4</v>
      </c>
      <c r="ARO2528">
        <v>4</v>
      </c>
      <c r="AUB2528">
        <v>14</v>
      </c>
      <c r="AUO2528">
        <v>122</v>
      </c>
      <c r="AWA2528">
        <v>2</v>
      </c>
      <c r="AXP2528">
        <v>34</v>
      </c>
      <c r="BCS2528">
        <v>19</v>
      </c>
      <c r="BEG2528">
        <v>6</v>
      </c>
      <c r="BGY2528">
        <v>41</v>
      </c>
      <c r="BRN2528">
        <v>4</v>
      </c>
      <c r="BTH2528">
        <v>7</v>
      </c>
    </row>
    <row r="2529" spans="2:1008 1159:1880" x14ac:dyDescent="0.2">
      <c r="B2529">
        <v>7668</v>
      </c>
      <c r="C2529" t="s">
        <v>1913</v>
      </c>
      <c r="D2529" s="2" t="s">
        <v>6239</v>
      </c>
      <c r="E2529" t="s">
        <v>6240</v>
      </c>
      <c r="F2529">
        <v>61.35</v>
      </c>
      <c r="G2529">
        <v>7.49</v>
      </c>
      <c r="H2529">
        <v>1480</v>
      </c>
      <c r="I2529" t="s">
        <v>7237</v>
      </c>
      <c r="J2529" s="2" t="s">
        <v>7240</v>
      </c>
      <c r="K2529" s="2" t="s">
        <v>7352</v>
      </c>
      <c r="L2529">
        <v>-35</v>
      </c>
      <c r="M2529" s="10" t="s">
        <v>7546</v>
      </c>
      <c r="N2529" s="11" t="s">
        <v>7547</v>
      </c>
      <c r="BZ2529">
        <v>87</v>
      </c>
      <c r="GE2529">
        <v>2</v>
      </c>
      <c r="HE2529">
        <v>1</v>
      </c>
      <c r="IL2529">
        <v>162</v>
      </c>
      <c r="SP2529">
        <v>17</v>
      </c>
      <c r="UC2529">
        <v>6</v>
      </c>
      <c r="XC2529">
        <v>8</v>
      </c>
      <c r="XW2529">
        <v>3</v>
      </c>
      <c r="ZO2529">
        <v>12</v>
      </c>
      <c r="AHG2529">
        <v>1</v>
      </c>
      <c r="ARO2529">
        <v>5</v>
      </c>
      <c r="AUB2529">
        <v>11</v>
      </c>
      <c r="AUO2529">
        <v>112</v>
      </c>
      <c r="AXP2529">
        <v>60</v>
      </c>
      <c r="BCS2529">
        <v>3</v>
      </c>
      <c r="BGY2529">
        <v>4</v>
      </c>
      <c r="BJL2529">
        <v>1</v>
      </c>
      <c r="BOK2529">
        <v>1</v>
      </c>
      <c r="BPF2529">
        <v>1</v>
      </c>
      <c r="BRN2529">
        <v>1</v>
      </c>
    </row>
    <row r="2530" spans="2:1008 1159:1880" x14ac:dyDescent="0.2">
      <c r="B2530">
        <v>7669</v>
      </c>
      <c r="C2530" t="s">
        <v>1913</v>
      </c>
      <c r="D2530" s="2" t="s">
        <v>6239</v>
      </c>
      <c r="E2530" t="s">
        <v>6241</v>
      </c>
      <c r="F2530">
        <v>61.35</v>
      </c>
      <c r="G2530">
        <v>7.49</v>
      </c>
      <c r="H2530">
        <v>1440</v>
      </c>
      <c r="I2530" t="s">
        <v>7237</v>
      </c>
      <c r="J2530" s="2" t="s">
        <v>7240</v>
      </c>
      <c r="K2530" s="2" t="s">
        <v>7352</v>
      </c>
      <c r="L2530">
        <v>-35</v>
      </c>
      <c r="M2530" s="10" t="s">
        <v>7546</v>
      </c>
      <c r="N2530" s="11" t="s">
        <v>7547</v>
      </c>
      <c r="BZ2530">
        <v>26</v>
      </c>
      <c r="CQ2530">
        <v>1</v>
      </c>
      <c r="GE2530">
        <v>1</v>
      </c>
      <c r="HE2530">
        <v>1</v>
      </c>
      <c r="IL2530">
        <v>180</v>
      </c>
      <c r="LZ2530">
        <v>1</v>
      </c>
      <c r="SP2530">
        <v>13</v>
      </c>
      <c r="UC2530">
        <v>11</v>
      </c>
      <c r="XC2530">
        <v>2</v>
      </c>
      <c r="ZO2530">
        <v>3</v>
      </c>
      <c r="AHG2530">
        <v>2</v>
      </c>
      <c r="ARO2530">
        <v>5</v>
      </c>
      <c r="AUB2530">
        <v>7</v>
      </c>
      <c r="AUO2530">
        <v>208</v>
      </c>
      <c r="AWA2530">
        <v>3</v>
      </c>
      <c r="AXP2530">
        <v>63</v>
      </c>
      <c r="BEG2530">
        <v>2</v>
      </c>
      <c r="BGY2530">
        <v>3</v>
      </c>
      <c r="BRN2530">
        <v>1</v>
      </c>
    </row>
    <row r="2531" spans="2:1008 1159:1880" x14ac:dyDescent="0.2">
      <c r="B2531">
        <v>7670</v>
      </c>
      <c r="C2531" t="s">
        <v>1913</v>
      </c>
      <c r="D2531" s="2" t="s">
        <v>6239</v>
      </c>
      <c r="E2531" t="s">
        <v>6242</v>
      </c>
      <c r="F2531">
        <v>61.35</v>
      </c>
      <c r="G2531">
        <v>7.49</v>
      </c>
      <c r="H2531">
        <v>1400</v>
      </c>
      <c r="I2531" t="s">
        <v>7237</v>
      </c>
      <c r="J2531" s="2" t="s">
        <v>7240</v>
      </c>
      <c r="K2531" s="2" t="s">
        <v>7352</v>
      </c>
      <c r="L2531">
        <v>-35</v>
      </c>
      <c r="M2531" s="10" t="s">
        <v>7546</v>
      </c>
      <c r="N2531" s="11" t="s">
        <v>7547</v>
      </c>
      <c r="BZ2531">
        <v>34</v>
      </c>
      <c r="CQ2531">
        <v>3</v>
      </c>
      <c r="HE2531">
        <v>2</v>
      </c>
      <c r="IL2531">
        <v>137</v>
      </c>
      <c r="SP2531">
        <v>10</v>
      </c>
      <c r="UC2531">
        <v>9</v>
      </c>
      <c r="XC2531">
        <v>5</v>
      </c>
      <c r="XW2531">
        <v>1</v>
      </c>
      <c r="ZO2531">
        <v>6</v>
      </c>
      <c r="AHG2531">
        <v>3</v>
      </c>
      <c r="ARO2531">
        <v>12</v>
      </c>
      <c r="AUB2531">
        <v>7</v>
      </c>
      <c r="AUO2531">
        <v>228</v>
      </c>
      <c r="AXP2531">
        <v>48</v>
      </c>
      <c r="BCS2531">
        <v>3</v>
      </c>
      <c r="BEG2531">
        <v>4</v>
      </c>
      <c r="BGY2531">
        <v>14</v>
      </c>
      <c r="BRN2531">
        <v>5</v>
      </c>
    </row>
    <row r="2532" spans="2:1008 1159:1880" x14ac:dyDescent="0.2">
      <c r="B2532">
        <v>7671</v>
      </c>
      <c r="C2532" t="s">
        <v>1913</v>
      </c>
      <c r="D2532" s="2" t="s">
        <v>6239</v>
      </c>
      <c r="E2532" t="s">
        <v>6243</v>
      </c>
      <c r="F2532">
        <v>61.35</v>
      </c>
      <c r="G2532">
        <v>7.49</v>
      </c>
      <c r="H2532">
        <v>1380</v>
      </c>
      <c r="I2532" t="s">
        <v>7237</v>
      </c>
      <c r="J2532" s="2" t="s">
        <v>7240</v>
      </c>
      <c r="K2532" s="2" t="s">
        <v>7352</v>
      </c>
      <c r="L2532">
        <v>-35</v>
      </c>
      <c r="M2532" s="10" t="s">
        <v>7546</v>
      </c>
      <c r="N2532" s="11" t="s">
        <v>7547</v>
      </c>
      <c r="BZ2532">
        <v>15</v>
      </c>
      <c r="GE2532">
        <v>1</v>
      </c>
      <c r="HE2532">
        <v>5</v>
      </c>
      <c r="IL2532">
        <v>69</v>
      </c>
      <c r="MQ2532">
        <v>1</v>
      </c>
      <c r="SP2532">
        <v>7</v>
      </c>
      <c r="UC2532">
        <v>2</v>
      </c>
      <c r="XC2532">
        <v>4</v>
      </c>
      <c r="ZO2532">
        <v>4</v>
      </c>
      <c r="AHG2532">
        <v>2</v>
      </c>
      <c r="ARO2532">
        <v>3</v>
      </c>
      <c r="AUB2532">
        <v>11</v>
      </c>
      <c r="AUO2532">
        <v>406</v>
      </c>
      <c r="AXP2532">
        <v>54</v>
      </c>
      <c r="BCS2532">
        <v>3</v>
      </c>
      <c r="BGY2532">
        <v>7</v>
      </c>
      <c r="BRN2532">
        <v>1</v>
      </c>
    </row>
    <row r="2533" spans="2:1008 1159:1880" x14ac:dyDescent="0.2">
      <c r="B2533">
        <v>7672</v>
      </c>
      <c r="C2533" t="s">
        <v>1913</v>
      </c>
      <c r="D2533" s="2" t="s">
        <v>6239</v>
      </c>
      <c r="E2533" t="s">
        <v>6244</v>
      </c>
      <c r="F2533">
        <v>61.35</v>
      </c>
      <c r="G2533">
        <v>7.49</v>
      </c>
      <c r="H2533">
        <v>1400</v>
      </c>
      <c r="I2533" t="s">
        <v>7237</v>
      </c>
      <c r="J2533" s="2" t="s">
        <v>7240</v>
      </c>
      <c r="K2533" s="2" t="s">
        <v>7352</v>
      </c>
      <c r="L2533">
        <v>-35</v>
      </c>
      <c r="M2533" s="10" t="s">
        <v>7546</v>
      </c>
      <c r="N2533" s="11" t="s">
        <v>7547</v>
      </c>
      <c r="BZ2533">
        <v>18</v>
      </c>
      <c r="CQ2533">
        <v>1</v>
      </c>
      <c r="HE2533">
        <v>1</v>
      </c>
      <c r="IL2533">
        <v>106</v>
      </c>
      <c r="MQ2533">
        <v>2</v>
      </c>
      <c r="SP2533">
        <v>1</v>
      </c>
      <c r="UC2533">
        <v>10</v>
      </c>
      <c r="XC2533">
        <v>5</v>
      </c>
      <c r="XW2533">
        <v>2</v>
      </c>
      <c r="ZO2533">
        <v>4</v>
      </c>
      <c r="AHG2533">
        <v>1</v>
      </c>
      <c r="ARO2533">
        <v>3</v>
      </c>
      <c r="AUB2533">
        <v>5</v>
      </c>
      <c r="AUO2533">
        <v>125</v>
      </c>
      <c r="AWA2533">
        <v>1</v>
      </c>
      <c r="AXP2533">
        <v>44</v>
      </c>
      <c r="BCS2533">
        <v>1</v>
      </c>
      <c r="BGY2533">
        <v>189</v>
      </c>
      <c r="BJL2533">
        <v>1</v>
      </c>
      <c r="BRN2533">
        <v>1</v>
      </c>
    </row>
    <row r="2534" spans="2:1008 1159:1880" x14ac:dyDescent="0.2">
      <c r="B2534">
        <v>7673</v>
      </c>
      <c r="C2534" t="s">
        <v>1913</v>
      </c>
      <c r="D2534" s="2" t="s">
        <v>6245</v>
      </c>
      <c r="E2534" t="s">
        <v>6246</v>
      </c>
      <c r="F2534">
        <v>61.27</v>
      </c>
      <c r="G2534">
        <v>7.5</v>
      </c>
      <c r="H2534">
        <v>1225</v>
      </c>
      <c r="I2534" t="s">
        <v>7237</v>
      </c>
      <c r="J2534" s="2" t="s">
        <v>7240</v>
      </c>
      <c r="K2534" s="2" t="s">
        <v>7352</v>
      </c>
      <c r="L2534">
        <v>-35</v>
      </c>
      <c r="M2534" s="10" t="s">
        <v>7546</v>
      </c>
      <c r="N2534" s="11" t="s">
        <v>7547</v>
      </c>
      <c r="BZ2534">
        <v>18</v>
      </c>
      <c r="CQ2534">
        <v>1</v>
      </c>
      <c r="IL2534">
        <v>291</v>
      </c>
      <c r="LZ2534">
        <v>2</v>
      </c>
      <c r="SP2534">
        <v>25</v>
      </c>
      <c r="UC2534">
        <v>3</v>
      </c>
      <c r="XC2534">
        <v>1</v>
      </c>
      <c r="XW2534">
        <v>2</v>
      </c>
      <c r="ZO2534">
        <v>4</v>
      </c>
      <c r="ARO2534">
        <v>7</v>
      </c>
      <c r="AUB2534">
        <v>6</v>
      </c>
      <c r="AUO2534">
        <v>223</v>
      </c>
      <c r="AWA2534">
        <v>2</v>
      </c>
      <c r="AXP2534">
        <v>57</v>
      </c>
      <c r="BCS2534">
        <v>2</v>
      </c>
      <c r="BEG2534">
        <v>2</v>
      </c>
      <c r="BGY2534">
        <v>4</v>
      </c>
      <c r="BJC2534">
        <v>1</v>
      </c>
      <c r="BRN2534">
        <v>3</v>
      </c>
    </row>
    <row r="2535" spans="2:1008 1159:1880" x14ac:dyDescent="0.2">
      <c r="B2535">
        <v>7674</v>
      </c>
      <c r="C2535" t="s">
        <v>1913</v>
      </c>
      <c r="D2535" s="2" t="s">
        <v>6245</v>
      </c>
      <c r="E2535" t="s">
        <v>6247</v>
      </c>
      <c r="F2535">
        <v>61.27</v>
      </c>
      <c r="G2535">
        <v>7.5</v>
      </c>
      <c r="H2535">
        <v>1200</v>
      </c>
      <c r="I2535" t="s">
        <v>7237</v>
      </c>
      <c r="J2535" s="2" t="s">
        <v>7240</v>
      </c>
      <c r="K2535" s="2" t="s">
        <v>7352</v>
      </c>
      <c r="L2535">
        <v>-35</v>
      </c>
      <c r="M2535" s="10" t="s">
        <v>7546</v>
      </c>
      <c r="N2535" s="11" t="s">
        <v>7547</v>
      </c>
      <c r="BZ2535">
        <v>46</v>
      </c>
      <c r="CQ2535">
        <v>1</v>
      </c>
      <c r="GE2535">
        <v>2</v>
      </c>
      <c r="HE2535">
        <v>3</v>
      </c>
      <c r="IL2535">
        <v>199</v>
      </c>
      <c r="LZ2535">
        <v>2</v>
      </c>
      <c r="SP2535">
        <v>15</v>
      </c>
      <c r="UC2535">
        <v>10</v>
      </c>
      <c r="XC2535">
        <v>4</v>
      </c>
      <c r="XW2535">
        <v>6</v>
      </c>
      <c r="ZO2535">
        <v>2</v>
      </c>
      <c r="AHG2535">
        <v>2</v>
      </c>
      <c r="ARO2535">
        <v>6</v>
      </c>
      <c r="AUB2535">
        <v>10</v>
      </c>
      <c r="AUO2535">
        <v>149</v>
      </c>
      <c r="AWA2535">
        <v>3</v>
      </c>
      <c r="AXP2535">
        <v>47</v>
      </c>
      <c r="BCS2535">
        <v>2</v>
      </c>
      <c r="BGY2535">
        <v>11</v>
      </c>
      <c r="BJF2535">
        <v>3</v>
      </c>
      <c r="BPF2535">
        <v>1</v>
      </c>
    </row>
    <row r="2536" spans="2:1008 1159:1880" x14ac:dyDescent="0.2">
      <c r="B2536">
        <v>7675</v>
      </c>
      <c r="C2536" t="s">
        <v>1913</v>
      </c>
      <c r="D2536" s="2" t="s">
        <v>6245</v>
      </c>
      <c r="E2536" t="s">
        <v>6248</v>
      </c>
      <c r="F2536">
        <v>61.27</v>
      </c>
      <c r="G2536">
        <v>7.5</v>
      </c>
      <c r="H2536">
        <v>1180</v>
      </c>
      <c r="I2536" t="s">
        <v>7237</v>
      </c>
      <c r="J2536" s="2" t="s">
        <v>7240</v>
      </c>
      <c r="K2536" s="2" t="s">
        <v>7352</v>
      </c>
      <c r="L2536">
        <v>-35</v>
      </c>
      <c r="M2536" s="10" t="s">
        <v>7546</v>
      </c>
      <c r="N2536" s="11" t="s">
        <v>7547</v>
      </c>
      <c r="BZ2536">
        <v>55</v>
      </c>
      <c r="CQ2536">
        <v>2</v>
      </c>
      <c r="GE2536">
        <v>3</v>
      </c>
      <c r="HE2536">
        <v>1</v>
      </c>
      <c r="IL2536">
        <v>150</v>
      </c>
      <c r="LZ2536">
        <v>5</v>
      </c>
      <c r="SP2536">
        <v>36</v>
      </c>
      <c r="UC2536">
        <v>9</v>
      </c>
      <c r="XC2536">
        <v>4</v>
      </c>
      <c r="ZO2536">
        <v>3</v>
      </c>
      <c r="ALT2536">
        <v>3</v>
      </c>
      <c r="ARO2536">
        <v>22</v>
      </c>
      <c r="AUB2536">
        <v>6</v>
      </c>
      <c r="AUO2536">
        <v>139</v>
      </c>
      <c r="AXP2536">
        <v>63</v>
      </c>
      <c r="BCS2536">
        <v>3</v>
      </c>
      <c r="BEG2536">
        <v>2</v>
      </c>
      <c r="BGY2536">
        <v>11</v>
      </c>
      <c r="BOK2536">
        <v>1</v>
      </c>
      <c r="BPF2536">
        <v>1</v>
      </c>
      <c r="BRN2536">
        <v>1</v>
      </c>
    </row>
    <row r="2537" spans="2:1008 1159:1880" x14ac:dyDescent="0.2">
      <c r="B2537">
        <v>7676</v>
      </c>
      <c r="C2537" t="s">
        <v>1913</v>
      </c>
      <c r="D2537" s="2" t="s">
        <v>6245</v>
      </c>
      <c r="E2537" t="s">
        <v>6249</v>
      </c>
      <c r="F2537">
        <v>61.27</v>
      </c>
      <c r="G2537">
        <v>7.5</v>
      </c>
      <c r="H2537">
        <v>1140</v>
      </c>
      <c r="I2537" t="s">
        <v>7237</v>
      </c>
      <c r="J2537" s="2" t="s">
        <v>7240</v>
      </c>
      <c r="K2537" s="2" t="s">
        <v>7352</v>
      </c>
      <c r="L2537">
        <v>-35</v>
      </c>
      <c r="M2537" s="10" t="s">
        <v>7546</v>
      </c>
      <c r="N2537" s="11" t="s">
        <v>7547</v>
      </c>
      <c r="BZ2537">
        <v>5</v>
      </c>
      <c r="CQ2537">
        <v>1</v>
      </c>
      <c r="HE2537">
        <v>3</v>
      </c>
      <c r="IL2537">
        <v>80</v>
      </c>
      <c r="SP2537">
        <v>1</v>
      </c>
      <c r="UC2537">
        <v>4</v>
      </c>
      <c r="XW2537">
        <v>1</v>
      </c>
      <c r="ZO2537">
        <v>3</v>
      </c>
      <c r="ARO2537">
        <v>10</v>
      </c>
      <c r="AUB2537">
        <v>4</v>
      </c>
      <c r="AUO2537">
        <v>85</v>
      </c>
      <c r="AWA2537">
        <v>1</v>
      </c>
      <c r="AXP2537">
        <v>19</v>
      </c>
      <c r="BCS2537">
        <v>1</v>
      </c>
      <c r="BEG2537">
        <v>2</v>
      </c>
      <c r="BGY2537">
        <v>289</v>
      </c>
      <c r="BPU2537">
        <v>1</v>
      </c>
      <c r="BRN2537">
        <v>1</v>
      </c>
    </row>
    <row r="2538" spans="2:1008 1159:1880" x14ac:dyDescent="0.2">
      <c r="B2538">
        <v>7677</v>
      </c>
      <c r="C2538" t="s">
        <v>1913</v>
      </c>
      <c r="D2538" s="2" t="s">
        <v>6245</v>
      </c>
      <c r="E2538" t="s">
        <v>6250</v>
      </c>
      <c r="F2538">
        <v>61.27</v>
      </c>
      <c r="G2538">
        <v>7.5</v>
      </c>
      <c r="H2538">
        <v>1100</v>
      </c>
      <c r="I2538" t="s">
        <v>7237</v>
      </c>
      <c r="J2538" s="2" t="s">
        <v>7240</v>
      </c>
      <c r="K2538" s="2" t="s">
        <v>7352</v>
      </c>
      <c r="L2538">
        <v>-35</v>
      </c>
      <c r="M2538" s="10" t="s">
        <v>7546</v>
      </c>
      <c r="N2538" s="11" t="s">
        <v>7547</v>
      </c>
      <c r="BZ2538">
        <v>18</v>
      </c>
      <c r="IL2538">
        <v>240</v>
      </c>
      <c r="SP2538">
        <v>10</v>
      </c>
      <c r="UC2538">
        <v>9</v>
      </c>
      <c r="XC2538">
        <v>6</v>
      </c>
      <c r="ZO2538">
        <v>2</v>
      </c>
      <c r="AHG2538">
        <v>1</v>
      </c>
      <c r="ARO2538">
        <v>5</v>
      </c>
      <c r="AUB2538">
        <v>14</v>
      </c>
      <c r="AUO2538">
        <v>135</v>
      </c>
      <c r="AWA2538">
        <v>1</v>
      </c>
      <c r="AXP2538">
        <v>21</v>
      </c>
      <c r="BGY2538">
        <v>14</v>
      </c>
      <c r="BRN2538">
        <v>29</v>
      </c>
    </row>
    <row r="2539" spans="2:1008 1159:1880" x14ac:dyDescent="0.2">
      <c r="B2539">
        <v>7678</v>
      </c>
      <c r="C2539" t="s">
        <v>1913</v>
      </c>
      <c r="D2539" s="2" t="s">
        <v>6251</v>
      </c>
      <c r="E2539" t="s">
        <v>6252</v>
      </c>
      <c r="F2539">
        <v>61.29</v>
      </c>
      <c r="G2539">
        <v>7.53</v>
      </c>
      <c r="H2539">
        <v>1280</v>
      </c>
      <c r="I2539" t="s">
        <v>7237</v>
      </c>
      <c r="J2539" s="2" t="s">
        <v>7240</v>
      </c>
      <c r="K2539" s="2" t="s">
        <v>7352</v>
      </c>
      <c r="L2539">
        <v>-35</v>
      </c>
      <c r="M2539" s="10" t="s">
        <v>7546</v>
      </c>
      <c r="N2539" s="11" t="s">
        <v>7547</v>
      </c>
      <c r="BZ2539">
        <v>52</v>
      </c>
      <c r="GE2539">
        <v>1</v>
      </c>
      <c r="IL2539">
        <v>300</v>
      </c>
      <c r="LZ2539">
        <v>2</v>
      </c>
      <c r="MQ2539">
        <v>1</v>
      </c>
      <c r="PR2539">
        <v>1</v>
      </c>
      <c r="SP2539">
        <v>6</v>
      </c>
      <c r="UC2539">
        <v>4</v>
      </c>
      <c r="XC2539">
        <v>4</v>
      </c>
      <c r="XW2539">
        <v>5</v>
      </c>
      <c r="ZO2539">
        <v>4</v>
      </c>
      <c r="ARO2539">
        <v>27</v>
      </c>
      <c r="AUB2539">
        <v>7</v>
      </c>
      <c r="AUO2539">
        <v>273</v>
      </c>
      <c r="AXP2539">
        <v>41</v>
      </c>
      <c r="BCS2539">
        <v>1</v>
      </c>
      <c r="BGY2539">
        <v>3</v>
      </c>
      <c r="BJF2539">
        <v>1</v>
      </c>
      <c r="BTH2539">
        <v>1</v>
      </c>
    </row>
    <row r="2540" spans="2:1008 1159:1880" x14ac:dyDescent="0.2">
      <c r="B2540">
        <v>7679</v>
      </c>
      <c r="C2540" t="s">
        <v>1913</v>
      </c>
      <c r="D2540" s="2" t="s">
        <v>6251</v>
      </c>
      <c r="E2540" t="s">
        <v>6253</v>
      </c>
      <c r="F2540">
        <v>61.29</v>
      </c>
      <c r="G2540">
        <v>7.53</v>
      </c>
      <c r="H2540">
        <v>1260</v>
      </c>
      <c r="I2540" t="s">
        <v>7237</v>
      </c>
      <c r="J2540" s="2" t="s">
        <v>7240</v>
      </c>
      <c r="K2540" s="2" t="s">
        <v>7352</v>
      </c>
      <c r="L2540">
        <v>-35</v>
      </c>
      <c r="M2540" s="10" t="s">
        <v>7546</v>
      </c>
      <c r="N2540" s="11" t="s">
        <v>7547</v>
      </c>
      <c r="BZ2540">
        <v>15</v>
      </c>
      <c r="GE2540">
        <v>1</v>
      </c>
      <c r="IL2540">
        <v>131</v>
      </c>
      <c r="LZ2540">
        <v>2</v>
      </c>
      <c r="MQ2540">
        <v>11</v>
      </c>
      <c r="SP2540">
        <v>7</v>
      </c>
      <c r="UC2540">
        <v>3</v>
      </c>
      <c r="XC2540">
        <v>2</v>
      </c>
      <c r="XW2540">
        <v>10</v>
      </c>
      <c r="ZO2540">
        <v>1</v>
      </c>
      <c r="ARO2540">
        <v>100</v>
      </c>
      <c r="AUB2540">
        <v>27</v>
      </c>
      <c r="AUO2540">
        <v>185</v>
      </c>
      <c r="AXP2540">
        <v>14</v>
      </c>
      <c r="BCS2540">
        <v>1</v>
      </c>
      <c r="BGY2540">
        <v>3</v>
      </c>
      <c r="BTH2540">
        <v>1</v>
      </c>
    </row>
    <row r="2541" spans="2:1008 1159:1880" x14ac:dyDescent="0.2">
      <c r="B2541">
        <v>7680</v>
      </c>
      <c r="C2541" t="s">
        <v>1913</v>
      </c>
      <c r="D2541" s="2" t="s">
        <v>6251</v>
      </c>
      <c r="E2541" t="s">
        <v>6254</v>
      </c>
      <c r="F2541">
        <v>61.29</v>
      </c>
      <c r="G2541">
        <v>7.53</v>
      </c>
      <c r="H2541">
        <v>1260</v>
      </c>
      <c r="I2541" t="s">
        <v>7237</v>
      </c>
      <c r="J2541" s="2" t="s">
        <v>7240</v>
      </c>
      <c r="K2541" s="2" t="s">
        <v>7352</v>
      </c>
      <c r="L2541">
        <v>-35</v>
      </c>
      <c r="M2541" s="10" t="s">
        <v>7546</v>
      </c>
      <c r="N2541" s="11" t="s">
        <v>7547</v>
      </c>
      <c r="BZ2541">
        <v>26</v>
      </c>
      <c r="CQ2541">
        <v>2</v>
      </c>
      <c r="GE2541">
        <v>1</v>
      </c>
      <c r="IL2541">
        <v>233</v>
      </c>
      <c r="MQ2541">
        <v>11</v>
      </c>
      <c r="PR2541">
        <v>1</v>
      </c>
      <c r="SP2541">
        <v>8</v>
      </c>
      <c r="UC2541">
        <v>9</v>
      </c>
      <c r="XC2541">
        <v>4</v>
      </c>
      <c r="ZO2541">
        <v>3</v>
      </c>
      <c r="AHG2541">
        <v>1</v>
      </c>
      <c r="ARO2541">
        <v>14</v>
      </c>
      <c r="AUB2541">
        <v>21</v>
      </c>
      <c r="AUO2541">
        <v>195</v>
      </c>
      <c r="AWA2541">
        <v>1</v>
      </c>
      <c r="AXP2541">
        <v>29</v>
      </c>
      <c r="BCS2541">
        <v>3</v>
      </c>
      <c r="BGY2541">
        <v>8</v>
      </c>
      <c r="BJF2541">
        <v>1</v>
      </c>
      <c r="BTH2541">
        <v>3</v>
      </c>
    </row>
    <row r="2542" spans="2:1008 1159:1880" x14ac:dyDescent="0.2">
      <c r="B2542">
        <v>7681</v>
      </c>
      <c r="C2542" t="s">
        <v>1913</v>
      </c>
      <c r="D2542" s="2" t="s">
        <v>6251</v>
      </c>
      <c r="E2542" t="s">
        <v>6255</v>
      </c>
      <c r="F2542">
        <v>61.29</v>
      </c>
      <c r="G2542">
        <v>7.53</v>
      </c>
      <c r="H2542">
        <v>1260</v>
      </c>
      <c r="I2542" t="s">
        <v>7237</v>
      </c>
      <c r="J2542" s="2" t="s">
        <v>7240</v>
      </c>
      <c r="K2542" s="2" t="s">
        <v>7352</v>
      </c>
      <c r="L2542">
        <v>-35</v>
      </c>
      <c r="M2542" s="10" t="s">
        <v>7546</v>
      </c>
      <c r="N2542" s="11" t="s">
        <v>7547</v>
      </c>
      <c r="BZ2542">
        <v>30</v>
      </c>
      <c r="CQ2542">
        <v>2</v>
      </c>
      <c r="IL2542">
        <v>323</v>
      </c>
      <c r="LZ2542">
        <v>2</v>
      </c>
      <c r="MQ2542">
        <v>2</v>
      </c>
      <c r="SP2542">
        <v>4</v>
      </c>
      <c r="UC2542">
        <v>10</v>
      </c>
      <c r="XC2542">
        <v>1</v>
      </c>
      <c r="ZO2542">
        <v>1</v>
      </c>
      <c r="ARO2542">
        <v>32</v>
      </c>
      <c r="AUB2542">
        <v>9</v>
      </c>
      <c r="AUO2542">
        <v>149</v>
      </c>
      <c r="AXP2542">
        <v>23</v>
      </c>
      <c r="BCS2542">
        <v>1</v>
      </c>
      <c r="BGY2542">
        <v>15</v>
      </c>
      <c r="BJC2542">
        <v>1</v>
      </c>
      <c r="BTH2542">
        <v>1</v>
      </c>
    </row>
    <row r="2543" spans="2:1008 1159:1880" x14ac:dyDescent="0.2">
      <c r="B2543">
        <v>7682</v>
      </c>
      <c r="C2543" t="s">
        <v>1913</v>
      </c>
      <c r="D2543" s="2" t="s">
        <v>6251</v>
      </c>
      <c r="E2543" t="s">
        <v>6256</v>
      </c>
      <c r="F2543">
        <v>61.29</v>
      </c>
      <c r="G2543">
        <v>7.53</v>
      </c>
      <c r="H2543">
        <v>1260</v>
      </c>
      <c r="I2543" t="s">
        <v>7237</v>
      </c>
      <c r="J2543" s="2" t="s">
        <v>7240</v>
      </c>
      <c r="K2543" s="2" t="s">
        <v>7352</v>
      </c>
      <c r="L2543">
        <v>-35</v>
      </c>
      <c r="M2543" s="10" t="s">
        <v>7546</v>
      </c>
      <c r="N2543" s="11" t="s">
        <v>7547</v>
      </c>
      <c r="BZ2543">
        <v>23</v>
      </c>
      <c r="CQ2543">
        <v>1</v>
      </c>
      <c r="GE2543">
        <v>2</v>
      </c>
      <c r="HE2543">
        <v>1</v>
      </c>
      <c r="IL2543">
        <v>164</v>
      </c>
      <c r="LZ2543">
        <v>4</v>
      </c>
      <c r="SP2543">
        <v>2</v>
      </c>
      <c r="UC2543">
        <v>3</v>
      </c>
      <c r="XC2543">
        <v>43</v>
      </c>
      <c r="ARO2543">
        <v>1</v>
      </c>
      <c r="AUB2543">
        <v>13</v>
      </c>
      <c r="AUO2543">
        <v>125</v>
      </c>
      <c r="AXP2543">
        <v>19</v>
      </c>
      <c r="BCS2543">
        <v>1</v>
      </c>
      <c r="BGY2543">
        <v>92</v>
      </c>
      <c r="BRN2543">
        <v>9</v>
      </c>
    </row>
    <row r="2544" spans="2:1008 1159:1880" x14ac:dyDescent="0.2">
      <c r="B2544">
        <v>7683</v>
      </c>
      <c r="C2544" t="s">
        <v>1913</v>
      </c>
      <c r="D2544" s="2" t="s">
        <v>6251</v>
      </c>
      <c r="E2544" t="s">
        <v>6257</v>
      </c>
      <c r="F2544">
        <v>61.29</v>
      </c>
      <c r="G2544">
        <v>7.53</v>
      </c>
      <c r="H2544">
        <v>1260</v>
      </c>
      <c r="I2544" t="s">
        <v>7237</v>
      </c>
      <c r="J2544" s="2" t="s">
        <v>7240</v>
      </c>
      <c r="K2544" s="2" t="s">
        <v>7352</v>
      </c>
      <c r="L2544">
        <v>-35</v>
      </c>
      <c r="M2544" s="10" t="s">
        <v>7546</v>
      </c>
      <c r="N2544" s="11" t="s">
        <v>7547</v>
      </c>
      <c r="BZ2544">
        <v>15</v>
      </c>
      <c r="CQ2544">
        <v>1</v>
      </c>
      <c r="HE2544">
        <v>2</v>
      </c>
      <c r="IL2544">
        <v>213</v>
      </c>
      <c r="KN2544">
        <v>1</v>
      </c>
      <c r="MQ2544">
        <v>5</v>
      </c>
      <c r="SP2544">
        <v>1</v>
      </c>
      <c r="UC2544">
        <v>4</v>
      </c>
      <c r="XC2544">
        <v>13</v>
      </c>
      <c r="ZO2544">
        <v>3</v>
      </c>
      <c r="ALN2544">
        <v>11</v>
      </c>
      <c r="ALT2544">
        <v>4</v>
      </c>
      <c r="AUB2544">
        <v>17</v>
      </c>
      <c r="AUO2544">
        <v>150</v>
      </c>
      <c r="AXP2544">
        <v>11</v>
      </c>
      <c r="AZI2544">
        <v>14</v>
      </c>
      <c r="BCS2544">
        <v>3</v>
      </c>
      <c r="BGY2544">
        <v>11</v>
      </c>
      <c r="BPF2544">
        <v>1</v>
      </c>
      <c r="BRN2544">
        <v>41</v>
      </c>
    </row>
    <row r="2545" spans="2:999 1159:1880" x14ac:dyDescent="0.2">
      <c r="B2545">
        <v>7684</v>
      </c>
      <c r="C2545" t="s">
        <v>1913</v>
      </c>
      <c r="D2545" s="2" t="s">
        <v>6251</v>
      </c>
      <c r="E2545" t="s">
        <v>6258</v>
      </c>
      <c r="F2545">
        <v>61.29</v>
      </c>
      <c r="G2545">
        <v>7.53</v>
      </c>
      <c r="H2545">
        <v>1260</v>
      </c>
      <c r="I2545" t="s">
        <v>7237</v>
      </c>
      <c r="J2545" s="2" t="s">
        <v>7240</v>
      </c>
      <c r="K2545" s="2" t="s">
        <v>7352</v>
      </c>
      <c r="L2545">
        <v>-35</v>
      </c>
      <c r="M2545" s="10" t="s">
        <v>7546</v>
      </c>
      <c r="N2545" s="11" t="s">
        <v>7547</v>
      </c>
      <c r="BZ2545">
        <v>23</v>
      </c>
      <c r="CQ2545">
        <v>1</v>
      </c>
      <c r="IL2545">
        <v>141</v>
      </c>
      <c r="LZ2545">
        <v>1</v>
      </c>
      <c r="SP2545">
        <v>2</v>
      </c>
      <c r="UC2545">
        <v>6</v>
      </c>
      <c r="XC2545">
        <v>3</v>
      </c>
      <c r="XW2545">
        <v>2</v>
      </c>
      <c r="ZO2545">
        <v>1</v>
      </c>
      <c r="ARO2545">
        <v>3</v>
      </c>
      <c r="AUB2545">
        <v>16</v>
      </c>
      <c r="AUO2545">
        <v>193</v>
      </c>
      <c r="AXP2545">
        <v>94</v>
      </c>
      <c r="BGY2545">
        <v>9</v>
      </c>
      <c r="BRN2545">
        <v>3</v>
      </c>
    </row>
    <row r="2546" spans="2:999 1159:1880" x14ac:dyDescent="0.2">
      <c r="B2546">
        <v>7685</v>
      </c>
      <c r="C2546" t="s">
        <v>1913</v>
      </c>
      <c r="D2546" s="2" t="s">
        <v>6251</v>
      </c>
      <c r="E2546" t="s">
        <v>6259</v>
      </c>
      <c r="F2546">
        <v>61.29</v>
      </c>
      <c r="G2546">
        <v>7.53</v>
      </c>
      <c r="H2546">
        <v>1260</v>
      </c>
      <c r="I2546" t="s">
        <v>7237</v>
      </c>
      <c r="J2546" s="2" t="s">
        <v>7240</v>
      </c>
      <c r="K2546" s="2" t="s">
        <v>7352</v>
      </c>
      <c r="L2546">
        <v>-35</v>
      </c>
      <c r="M2546" s="10" t="s">
        <v>7546</v>
      </c>
      <c r="N2546" s="11" t="s">
        <v>7547</v>
      </c>
      <c r="BZ2546">
        <v>20</v>
      </c>
      <c r="IL2546">
        <v>145</v>
      </c>
      <c r="MQ2546">
        <v>1</v>
      </c>
      <c r="UC2546">
        <v>5</v>
      </c>
      <c r="XC2546">
        <v>32</v>
      </c>
      <c r="XW2546">
        <v>1</v>
      </c>
      <c r="ZO2546">
        <v>2</v>
      </c>
      <c r="AHG2546">
        <v>1</v>
      </c>
      <c r="ARO2546">
        <v>1</v>
      </c>
      <c r="AUB2546">
        <v>10</v>
      </c>
      <c r="AUO2546">
        <v>225</v>
      </c>
      <c r="AXP2546">
        <v>38</v>
      </c>
      <c r="BGY2546">
        <v>16</v>
      </c>
      <c r="BJF2546">
        <v>1</v>
      </c>
      <c r="BRN2546">
        <v>1</v>
      </c>
    </row>
    <row r="2547" spans="2:999 1159:1880" x14ac:dyDescent="0.2">
      <c r="B2547">
        <v>7686</v>
      </c>
      <c r="C2547" t="s">
        <v>1913</v>
      </c>
      <c r="D2547" s="2" t="s">
        <v>6251</v>
      </c>
      <c r="E2547" t="s">
        <v>6260</v>
      </c>
      <c r="F2547">
        <v>61.29</v>
      </c>
      <c r="G2547">
        <v>7.53</v>
      </c>
      <c r="H2547">
        <v>1240</v>
      </c>
      <c r="I2547" t="s">
        <v>7237</v>
      </c>
      <c r="J2547" s="2" t="s">
        <v>7240</v>
      </c>
      <c r="K2547" s="2" t="s">
        <v>7352</v>
      </c>
      <c r="L2547">
        <v>-35</v>
      </c>
      <c r="M2547" s="10" t="s">
        <v>7546</v>
      </c>
      <c r="N2547" s="11" t="s">
        <v>7547</v>
      </c>
      <c r="BZ2547">
        <v>14</v>
      </c>
      <c r="IL2547">
        <v>103</v>
      </c>
      <c r="MQ2547">
        <v>2</v>
      </c>
      <c r="SP2547">
        <v>3</v>
      </c>
      <c r="UC2547">
        <v>5</v>
      </c>
      <c r="XC2547">
        <v>49</v>
      </c>
      <c r="XW2547">
        <v>3</v>
      </c>
      <c r="AHG2547">
        <v>1</v>
      </c>
      <c r="ALK2547">
        <v>71</v>
      </c>
      <c r="ARO2547">
        <v>2</v>
      </c>
      <c r="AUB2547">
        <v>23</v>
      </c>
      <c r="AUO2547">
        <v>197</v>
      </c>
      <c r="AWA2547">
        <v>1</v>
      </c>
      <c r="AXP2547">
        <v>9</v>
      </c>
      <c r="BGY2547">
        <v>9</v>
      </c>
      <c r="BRN2547">
        <v>8</v>
      </c>
    </row>
    <row r="2548" spans="2:999 1159:1880" x14ac:dyDescent="0.2">
      <c r="B2548">
        <v>7687</v>
      </c>
      <c r="C2548" t="s">
        <v>1913</v>
      </c>
      <c r="D2548" s="2" t="s">
        <v>7482</v>
      </c>
      <c r="E2548" t="s">
        <v>6261</v>
      </c>
      <c r="F2548">
        <v>61.33</v>
      </c>
      <c r="G2548">
        <v>8.0399999999999991</v>
      </c>
      <c r="H2548">
        <v>1400</v>
      </c>
      <c r="I2548" t="s">
        <v>7237</v>
      </c>
      <c r="J2548" s="2" t="s">
        <v>7240</v>
      </c>
      <c r="K2548" s="2" t="s">
        <v>7352</v>
      </c>
      <c r="L2548">
        <v>-35</v>
      </c>
      <c r="M2548" s="10" t="s">
        <v>7546</v>
      </c>
      <c r="N2548" s="11" t="s">
        <v>7547</v>
      </c>
      <c r="BZ2548">
        <v>112</v>
      </c>
      <c r="IL2548">
        <v>113</v>
      </c>
      <c r="PR2548">
        <v>1</v>
      </c>
      <c r="SP2548">
        <v>2</v>
      </c>
      <c r="UC2548">
        <v>5</v>
      </c>
      <c r="XW2548">
        <v>4</v>
      </c>
      <c r="AAH2548">
        <v>8</v>
      </c>
      <c r="ARO2548">
        <v>64</v>
      </c>
      <c r="AUB2548">
        <v>12</v>
      </c>
      <c r="AUO2548">
        <v>144</v>
      </c>
      <c r="AXP2548">
        <v>41</v>
      </c>
      <c r="BCS2548">
        <v>2</v>
      </c>
      <c r="BGY2548">
        <v>2</v>
      </c>
      <c r="BPU2548">
        <v>3</v>
      </c>
      <c r="BRN2548">
        <v>1</v>
      </c>
      <c r="BTH2548">
        <v>1</v>
      </c>
    </row>
    <row r="2549" spans="2:999 1159:1880" x14ac:dyDescent="0.2">
      <c r="B2549">
        <v>7688</v>
      </c>
      <c r="C2549" t="s">
        <v>1913</v>
      </c>
      <c r="D2549" s="2" t="s">
        <v>7482</v>
      </c>
      <c r="E2549" t="s">
        <v>6262</v>
      </c>
      <c r="F2549">
        <v>61.33</v>
      </c>
      <c r="G2549">
        <v>8.0399999999999991</v>
      </c>
      <c r="H2549">
        <v>1380</v>
      </c>
      <c r="I2549" t="s">
        <v>7237</v>
      </c>
      <c r="J2549" s="2" t="s">
        <v>7240</v>
      </c>
      <c r="K2549" s="2" t="s">
        <v>7352</v>
      </c>
      <c r="L2549">
        <v>-35</v>
      </c>
      <c r="M2549" s="10" t="s">
        <v>7546</v>
      </c>
      <c r="N2549" s="11" t="s">
        <v>7547</v>
      </c>
      <c r="AL2549">
        <v>1</v>
      </c>
      <c r="BZ2549">
        <v>11</v>
      </c>
      <c r="CQ2549">
        <v>1</v>
      </c>
      <c r="GE2549">
        <v>4</v>
      </c>
      <c r="IL2549">
        <v>152</v>
      </c>
      <c r="LA2549">
        <v>3</v>
      </c>
      <c r="UC2549">
        <v>8</v>
      </c>
      <c r="XW2549">
        <v>10</v>
      </c>
      <c r="ZO2549">
        <v>2</v>
      </c>
      <c r="AAH2549">
        <v>2</v>
      </c>
      <c r="ARO2549">
        <v>36</v>
      </c>
      <c r="AUB2549">
        <v>22</v>
      </c>
      <c r="AUO2549">
        <v>221</v>
      </c>
      <c r="AXP2549">
        <v>45</v>
      </c>
      <c r="BCS2549">
        <v>2</v>
      </c>
      <c r="BFS2549">
        <v>7</v>
      </c>
      <c r="BGY2549">
        <v>5</v>
      </c>
      <c r="BRN2549">
        <v>6</v>
      </c>
    </row>
    <row r="2550" spans="2:999 1159:1880" x14ac:dyDescent="0.2">
      <c r="B2550">
        <v>7689</v>
      </c>
      <c r="C2550" t="s">
        <v>1913</v>
      </c>
      <c r="D2550" s="2" t="s">
        <v>7482</v>
      </c>
      <c r="E2550" t="s">
        <v>6263</v>
      </c>
      <c r="F2550">
        <v>61.33</v>
      </c>
      <c r="G2550">
        <v>8.0399999999999991</v>
      </c>
      <c r="H2550">
        <v>1370</v>
      </c>
      <c r="I2550" t="s">
        <v>7237</v>
      </c>
      <c r="J2550" s="2" t="s">
        <v>7240</v>
      </c>
      <c r="K2550" s="2" t="s">
        <v>7352</v>
      </c>
      <c r="L2550">
        <v>-35</v>
      </c>
      <c r="M2550" s="10" t="s">
        <v>7546</v>
      </c>
      <c r="N2550" s="11" t="s">
        <v>7547</v>
      </c>
      <c r="BZ2550">
        <v>16</v>
      </c>
      <c r="CQ2550">
        <v>1</v>
      </c>
      <c r="IL2550">
        <v>190</v>
      </c>
      <c r="LA2550">
        <v>1</v>
      </c>
      <c r="PZ2550">
        <v>1</v>
      </c>
      <c r="SP2550">
        <v>1</v>
      </c>
      <c r="UC2550">
        <v>24</v>
      </c>
      <c r="XW2550">
        <v>2</v>
      </c>
      <c r="ARO2550">
        <v>60</v>
      </c>
      <c r="AUB2550">
        <v>16</v>
      </c>
      <c r="AUO2550">
        <v>130</v>
      </c>
      <c r="AXP2550">
        <v>54</v>
      </c>
      <c r="BCS2550">
        <v>8</v>
      </c>
      <c r="BFS2550">
        <v>1</v>
      </c>
      <c r="BGY2550">
        <v>22</v>
      </c>
      <c r="BJL2550">
        <v>1</v>
      </c>
      <c r="BRN2550">
        <v>1</v>
      </c>
    </row>
    <row r="2551" spans="2:999 1159:1880" x14ac:dyDescent="0.2">
      <c r="B2551">
        <v>7690</v>
      </c>
      <c r="C2551" t="s">
        <v>1913</v>
      </c>
      <c r="D2551" s="2" t="s">
        <v>7482</v>
      </c>
      <c r="E2551" t="s">
        <v>6264</v>
      </c>
      <c r="F2551">
        <v>61.33</v>
      </c>
      <c r="G2551">
        <v>8.0399999999999991</v>
      </c>
      <c r="H2551">
        <v>1360</v>
      </c>
      <c r="I2551" t="s">
        <v>7237</v>
      </c>
      <c r="J2551" s="2" t="s">
        <v>7240</v>
      </c>
      <c r="K2551" s="2" t="s">
        <v>7352</v>
      </c>
      <c r="L2551">
        <v>-35</v>
      </c>
      <c r="M2551" s="10" t="s">
        <v>7546</v>
      </c>
      <c r="N2551" s="11" t="s">
        <v>7547</v>
      </c>
      <c r="BZ2551">
        <v>10</v>
      </c>
      <c r="CQ2551">
        <v>1</v>
      </c>
      <c r="IL2551">
        <v>193</v>
      </c>
      <c r="MQ2551">
        <v>1</v>
      </c>
      <c r="SP2551">
        <v>5</v>
      </c>
      <c r="UC2551">
        <v>9</v>
      </c>
      <c r="ARO2551">
        <v>7</v>
      </c>
      <c r="AUB2551">
        <v>15</v>
      </c>
      <c r="AUO2551">
        <v>167</v>
      </c>
      <c r="AXP2551">
        <v>29</v>
      </c>
      <c r="BCS2551">
        <v>1</v>
      </c>
      <c r="BFS2551">
        <v>12</v>
      </c>
      <c r="BGY2551">
        <v>58</v>
      </c>
    </row>
    <row r="2552" spans="2:999 1159:1880" x14ac:dyDescent="0.2">
      <c r="B2552">
        <v>7691</v>
      </c>
      <c r="C2552" t="s">
        <v>1913</v>
      </c>
      <c r="D2552" s="2" t="s">
        <v>7482</v>
      </c>
      <c r="E2552" t="s">
        <v>6265</v>
      </c>
      <c r="F2552">
        <v>61.33</v>
      </c>
      <c r="G2552">
        <v>8.0399999999999991</v>
      </c>
      <c r="H2552">
        <v>1350</v>
      </c>
      <c r="I2552" t="s">
        <v>7237</v>
      </c>
      <c r="J2552" s="2" t="s">
        <v>7240</v>
      </c>
      <c r="K2552" s="2" t="s">
        <v>7352</v>
      </c>
      <c r="L2552">
        <v>-35</v>
      </c>
      <c r="M2552" s="10" t="s">
        <v>7546</v>
      </c>
      <c r="N2552" s="11" t="s">
        <v>7547</v>
      </c>
      <c r="BZ2552">
        <v>5</v>
      </c>
      <c r="HE2552">
        <v>3</v>
      </c>
      <c r="IL2552">
        <v>144</v>
      </c>
      <c r="LA2552">
        <v>1</v>
      </c>
      <c r="SP2552">
        <v>2</v>
      </c>
      <c r="UC2552">
        <v>7</v>
      </c>
      <c r="XC2552">
        <v>1</v>
      </c>
      <c r="AAH2552">
        <v>2</v>
      </c>
      <c r="ARO2552">
        <v>10</v>
      </c>
      <c r="AUB2552">
        <v>5</v>
      </c>
      <c r="AUO2552">
        <v>95</v>
      </c>
      <c r="AXP2552">
        <v>45</v>
      </c>
      <c r="BFF2552">
        <v>1</v>
      </c>
      <c r="BFS2552">
        <v>11</v>
      </c>
      <c r="BGY2552">
        <v>185</v>
      </c>
      <c r="BRN2552">
        <v>2</v>
      </c>
    </row>
    <row r="2553" spans="2:999 1159:1880" x14ac:dyDescent="0.2">
      <c r="B2553">
        <v>7692</v>
      </c>
      <c r="C2553" t="s">
        <v>1913</v>
      </c>
      <c r="D2553" s="2" t="s">
        <v>7482</v>
      </c>
      <c r="E2553" t="s">
        <v>6266</v>
      </c>
      <c r="F2553">
        <v>61.33</v>
      </c>
      <c r="G2553">
        <v>8.0399999999999991</v>
      </c>
      <c r="H2553">
        <v>1340</v>
      </c>
      <c r="I2553" t="s">
        <v>7237</v>
      </c>
      <c r="J2553" s="2" t="s">
        <v>7240</v>
      </c>
      <c r="K2553" s="2" t="s">
        <v>7352</v>
      </c>
      <c r="L2553">
        <v>-35</v>
      </c>
      <c r="M2553" s="10" t="s">
        <v>7546</v>
      </c>
      <c r="N2553" s="11" t="s">
        <v>7547</v>
      </c>
      <c r="BZ2553">
        <v>1</v>
      </c>
      <c r="GE2553">
        <v>1</v>
      </c>
      <c r="IL2553">
        <v>55</v>
      </c>
      <c r="KN2553">
        <v>3</v>
      </c>
      <c r="PR2553">
        <v>1</v>
      </c>
      <c r="SP2553">
        <v>1</v>
      </c>
      <c r="UC2553">
        <v>8</v>
      </c>
      <c r="XC2553">
        <v>4</v>
      </c>
      <c r="ZO2553">
        <v>1</v>
      </c>
      <c r="ARO2553">
        <v>58</v>
      </c>
      <c r="AUB2553">
        <v>5</v>
      </c>
      <c r="AUO2553">
        <v>132</v>
      </c>
      <c r="AXP2553">
        <v>27</v>
      </c>
      <c r="BFS2553">
        <v>3</v>
      </c>
      <c r="BGY2553">
        <v>232</v>
      </c>
    </row>
    <row r="2554" spans="2:999 1159:1880" x14ac:dyDescent="0.2">
      <c r="B2554">
        <v>7693</v>
      </c>
      <c r="C2554" t="s">
        <v>1913</v>
      </c>
      <c r="D2554" s="2" t="s">
        <v>7482</v>
      </c>
      <c r="E2554" t="s">
        <v>6267</v>
      </c>
      <c r="F2554">
        <v>61.33</v>
      </c>
      <c r="G2554">
        <v>8.0399999999999991</v>
      </c>
      <c r="H2554">
        <v>1340</v>
      </c>
      <c r="I2554" t="s">
        <v>7237</v>
      </c>
      <c r="J2554" s="2" t="s">
        <v>7240</v>
      </c>
      <c r="K2554" s="2" t="s">
        <v>7352</v>
      </c>
      <c r="L2554">
        <v>-35</v>
      </c>
      <c r="M2554" s="10" t="s">
        <v>7546</v>
      </c>
      <c r="N2554" s="11" t="s">
        <v>7547</v>
      </c>
      <c r="BZ2554">
        <v>5</v>
      </c>
      <c r="IL2554">
        <v>140</v>
      </c>
      <c r="MQ2554">
        <v>2</v>
      </c>
      <c r="PR2554">
        <v>1</v>
      </c>
      <c r="UC2554">
        <v>6</v>
      </c>
      <c r="XC2554">
        <v>3</v>
      </c>
      <c r="AHG2554">
        <v>1</v>
      </c>
      <c r="ARO2554">
        <v>13</v>
      </c>
      <c r="AUB2554">
        <v>7</v>
      </c>
      <c r="AUO2554">
        <v>111</v>
      </c>
      <c r="AXP2554">
        <v>29</v>
      </c>
      <c r="BCS2554">
        <v>1</v>
      </c>
      <c r="BFS2554">
        <v>2</v>
      </c>
      <c r="BGY2554">
        <v>186</v>
      </c>
      <c r="BPF2554">
        <v>1</v>
      </c>
      <c r="BTH2554">
        <v>1</v>
      </c>
    </row>
    <row r="2555" spans="2:999 1159:1880" x14ac:dyDescent="0.2">
      <c r="B2555">
        <v>7694</v>
      </c>
      <c r="C2555" t="s">
        <v>1913</v>
      </c>
      <c r="D2555" s="2" t="s">
        <v>7482</v>
      </c>
      <c r="E2555" t="s">
        <v>6268</v>
      </c>
      <c r="F2555">
        <v>61.33</v>
      </c>
      <c r="G2555">
        <v>8.0399999999999991</v>
      </c>
      <c r="H2555">
        <v>1320</v>
      </c>
      <c r="I2555" t="s">
        <v>7237</v>
      </c>
      <c r="J2555" s="2" t="s">
        <v>7240</v>
      </c>
      <c r="K2555" s="2" t="s">
        <v>7352</v>
      </c>
      <c r="L2555">
        <v>-35</v>
      </c>
      <c r="M2555" s="10" t="s">
        <v>7546</v>
      </c>
      <c r="N2555" s="11" t="s">
        <v>7547</v>
      </c>
      <c r="BZ2555">
        <v>7</v>
      </c>
      <c r="IL2555">
        <v>59</v>
      </c>
      <c r="KN2555">
        <v>1</v>
      </c>
      <c r="MQ2555">
        <v>1</v>
      </c>
      <c r="SP2555">
        <v>2</v>
      </c>
      <c r="UC2555">
        <v>1</v>
      </c>
      <c r="ZO2555">
        <v>2</v>
      </c>
      <c r="AHG2555">
        <v>27</v>
      </c>
      <c r="ARO2555">
        <v>20</v>
      </c>
      <c r="AUB2555">
        <v>12</v>
      </c>
      <c r="AUO2555">
        <v>161</v>
      </c>
      <c r="AXP2555">
        <v>10</v>
      </c>
      <c r="AZS2555">
        <v>1</v>
      </c>
      <c r="BFS2555">
        <v>7</v>
      </c>
      <c r="BGY2555">
        <v>222</v>
      </c>
      <c r="BJL2555">
        <v>1</v>
      </c>
    </row>
    <row r="2556" spans="2:999 1159:1880" x14ac:dyDescent="0.2">
      <c r="B2556">
        <v>7695</v>
      </c>
      <c r="C2556" t="s">
        <v>1913</v>
      </c>
      <c r="D2556" s="2" t="s">
        <v>7482</v>
      </c>
      <c r="E2556" t="s">
        <v>6269</v>
      </c>
      <c r="F2556">
        <v>61.33</v>
      </c>
      <c r="G2556">
        <v>8.0399999999999991</v>
      </c>
      <c r="H2556">
        <v>1300</v>
      </c>
      <c r="I2556" t="s">
        <v>7237</v>
      </c>
      <c r="J2556" s="2" t="s">
        <v>7240</v>
      </c>
      <c r="K2556" s="2" t="s">
        <v>7352</v>
      </c>
      <c r="L2556">
        <v>-35</v>
      </c>
      <c r="M2556" s="10" t="s">
        <v>7546</v>
      </c>
      <c r="N2556" s="11" t="s">
        <v>7547</v>
      </c>
      <c r="BZ2556">
        <v>4</v>
      </c>
      <c r="IL2556">
        <v>132</v>
      </c>
      <c r="KN2556">
        <v>1</v>
      </c>
      <c r="MQ2556">
        <v>1</v>
      </c>
      <c r="SP2556">
        <v>2</v>
      </c>
      <c r="UC2556">
        <v>24</v>
      </c>
      <c r="XC2556">
        <v>7</v>
      </c>
      <c r="ZO2556">
        <v>5</v>
      </c>
      <c r="AHG2556">
        <v>1</v>
      </c>
      <c r="ARO2556">
        <v>20</v>
      </c>
      <c r="AUB2556">
        <v>17</v>
      </c>
      <c r="AUO2556">
        <v>146</v>
      </c>
      <c r="AXP2556">
        <v>75</v>
      </c>
      <c r="BFS2556">
        <v>2</v>
      </c>
      <c r="BGY2556">
        <v>39</v>
      </c>
      <c r="BOK2556">
        <v>1</v>
      </c>
      <c r="BPU2556">
        <v>1</v>
      </c>
    </row>
    <row r="2557" spans="2:999 1159:1880" x14ac:dyDescent="0.2">
      <c r="B2557">
        <v>7696</v>
      </c>
      <c r="C2557" t="s">
        <v>1913</v>
      </c>
      <c r="D2557" s="2" t="s">
        <v>6270</v>
      </c>
      <c r="E2557" t="s">
        <v>6271</v>
      </c>
      <c r="F2557">
        <v>61.34</v>
      </c>
      <c r="G2557">
        <v>8.0500000000000007</v>
      </c>
      <c r="H2557">
        <v>1540</v>
      </c>
      <c r="I2557" t="s">
        <v>7237</v>
      </c>
      <c r="J2557" s="2" t="s">
        <v>7240</v>
      </c>
      <c r="K2557" s="2" t="s">
        <v>7352</v>
      </c>
      <c r="L2557">
        <v>-35</v>
      </c>
      <c r="M2557" s="10" t="s">
        <v>7546</v>
      </c>
      <c r="N2557" s="11" t="s">
        <v>7547</v>
      </c>
      <c r="BZ2557">
        <v>34</v>
      </c>
      <c r="HE2557">
        <v>2</v>
      </c>
      <c r="IL2557">
        <v>104</v>
      </c>
      <c r="MQ2557">
        <v>4</v>
      </c>
      <c r="SP2557">
        <v>8</v>
      </c>
      <c r="UC2557">
        <v>14</v>
      </c>
      <c r="XC2557">
        <v>2</v>
      </c>
      <c r="XW2557">
        <v>11</v>
      </c>
      <c r="ZO2557">
        <v>1</v>
      </c>
      <c r="AHG2557">
        <v>4</v>
      </c>
      <c r="ARO2557">
        <v>9</v>
      </c>
      <c r="AUB2557">
        <v>2</v>
      </c>
      <c r="AUO2557">
        <v>254</v>
      </c>
      <c r="AXP2557">
        <v>52</v>
      </c>
      <c r="BCS2557">
        <v>2</v>
      </c>
      <c r="BEG2557">
        <v>1</v>
      </c>
      <c r="BGY2557">
        <v>4</v>
      </c>
      <c r="BRN2557">
        <v>2</v>
      </c>
    </row>
    <row r="2558" spans="2:999 1159:1880" x14ac:dyDescent="0.2">
      <c r="B2558">
        <v>7697</v>
      </c>
      <c r="C2558" t="s">
        <v>1913</v>
      </c>
      <c r="D2558" s="2" t="s">
        <v>6270</v>
      </c>
      <c r="E2558" t="s">
        <v>6272</v>
      </c>
      <c r="F2558">
        <v>61.34</v>
      </c>
      <c r="G2558">
        <v>8.0500000000000007</v>
      </c>
      <c r="H2558">
        <v>1500</v>
      </c>
      <c r="I2558" t="s">
        <v>7237</v>
      </c>
      <c r="J2558" s="2" t="s">
        <v>7240</v>
      </c>
      <c r="K2558" s="2" t="s">
        <v>7352</v>
      </c>
      <c r="L2558">
        <v>-35</v>
      </c>
      <c r="M2558" s="10" t="s">
        <v>7546</v>
      </c>
      <c r="N2558" s="11" t="s">
        <v>7547</v>
      </c>
      <c r="BZ2558">
        <v>18</v>
      </c>
      <c r="IL2558">
        <v>29</v>
      </c>
      <c r="KN2558">
        <v>2</v>
      </c>
      <c r="MQ2558">
        <v>1</v>
      </c>
      <c r="PR2558">
        <v>1</v>
      </c>
      <c r="SP2558">
        <v>1</v>
      </c>
      <c r="UC2558">
        <v>4</v>
      </c>
      <c r="AAH2558">
        <v>1</v>
      </c>
      <c r="ARO2558">
        <v>326</v>
      </c>
      <c r="AUB2558">
        <v>4</v>
      </c>
      <c r="AUO2558">
        <v>115</v>
      </c>
      <c r="AXP2558">
        <v>29</v>
      </c>
      <c r="BCS2558">
        <v>4</v>
      </c>
    </row>
    <row r="2559" spans="2:999 1159:1880" x14ac:dyDescent="0.2">
      <c r="B2559">
        <v>7698</v>
      </c>
      <c r="C2559" t="s">
        <v>1913</v>
      </c>
      <c r="D2559" s="2" t="s">
        <v>6270</v>
      </c>
      <c r="E2559" t="s">
        <v>6273</v>
      </c>
      <c r="F2559">
        <v>61.34</v>
      </c>
      <c r="G2559">
        <v>8.0500000000000007</v>
      </c>
      <c r="H2559">
        <v>1460</v>
      </c>
      <c r="I2559" t="s">
        <v>7237</v>
      </c>
      <c r="J2559" s="2" t="s">
        <v>7240</v>
      </c>
      <c r="K2559" s="2" t="s">
        <v>7352</v>
      </c>
      <c r="L2559">
        <v>-35</v>
      </c>
      <c r="M2559" s="10" t="s">
        <v>7546</v>
      </c>
      <c r="N2559" s="11" t="s">
        <v>7547</v>
      </c>
      <c r="BZ2559">
        <v>9</v>
      </c>
      <c r="IL2559">
        <v>61</v>
      </c>
      <c r="MQ2559">
        <v>1</v>
      </c>
      <c r="SP2559">
        <v>3</v>
      </c>
      <c r="UC2559">
        <v>2</v>
      </c>
      <c r="XW2559">
        <v>2</v>
      </c>
      <c r="ZO2559">
        <v>1</v>
      </c>
      <c r="ARO2559">
        <v>261</v>
      </c>
      <c r="AUO2559">
        <v>45</v>
      </c>
      <c r="AWA2559">
        <v>1</v>
      </c>
      <c r="AXP2559">
        <v>26</v>
      </c>
      <c r="BCS2559">
        <v>6</v>
      </c>
      <c r="BEG2559">
        <v>1</v>
      </c>
      <c r="BGY2559">
        <v>125</v>
      </c>
      <c r="BJF2559">
        <v>1</v>
      </c>
      <c r="BPU2559">
        <v>1</v>
      </c>
    </row>
    <row r="2560" spans="2:999 1159:1880" x14ac:dyDescent="0.2">
      <c r="B2560">
        <v>7699</v>
      </c>
      <c r="C2560" t="s">
        <v>1913</v>
      </c>
      <c r="D2560" s="2" t="s">
        <v>6270</v>
      </c>
      <c r="E2560" t="s">
        <v>6274</v>
      </c>
      <c r="F2560">
        <v>61.34</v>
      </c>
      <c r="G2560">
        <v>8.0500000000000007</v>
      </c>
      <c r="H2560">
        <v>1420</v>
      </c>
      <c r="I2560" t="s">
        <v>7237</v>
      </c>
      <c r="J2560" s="2" t="s">
        <v>7240</v>
      </c>
      <c r="K2560" s="2" t="s">
        <v>7352</v>
      </c>
      <c r="L2560">
        <v>-35</v>
      </c>
      <c r="M2560" s="10" t="s">
        <v>7546</v>
      </c>
      <c r="N2560" s="11" t="s">
        <v>7547</v>
      </c>
      <c r="BZ2560">
        <v>9</v>
      </c>
      <c r="CQ2560">
        <v>1</v>
      </c>
      <c r="HE2560">
        <v>1</v>
      </c>
      <c r="IL2560">
        <v>136</v>
      </c>
      <c r="MQ2560">
        <v>1</v>
      </c>
      <c r="SP2560">
        <v>4</v>
      </c>
      <c r="UC2560">
        <v>5</v>
      </c>
      <c r="XC2560">
        <v>1</v>
      </c>
      <c r="AHG2560">
        <v>1</v>
      </c>
      <c r="ARO2560">
        <v>127</v>
      </c>
      <c r="AUB2560">
        <v>6</v>
      </c>
      <c r="AUO2560">
        <v>155</v>
      </c>
      <c r="AWA2560">
        <v>4</v>
      </c>
      <c r="AXP2560">
        <v>28</v>
      </c>
      <c r="BCS2560">
        <v>3</v>
      </c>
      <c r="BEG2560">
        <v>2</v>
      </c>
      <c r="BGY2560">
        <v>27</v>
      </c>
    </row>
    <row r="2561" spans="2:1008 1159:1880" x14ac:dyDescent="0.2">
      <c r="B2561">
        <v>7700</v>
      </c>
      <c r="C2561" t="s">
        <v>1913</v>
      </c>
      <c r="D2561" s="2" t="s">
        <v>6270</v>
      </c>
      <c r="E2561" t="s">
        <v>6275</v>
      </c>
      <c r="F2561">
        <v>61.34</v>
      </c>
      <c r="G2561">
        <v>8.0500000000000007</v>
      </c>
      <c r="H2561">
        <v>1400</v>
      </c>
      <c r="I2561" t="s">
        <v>7237</v>
      </c>
      <c r="J2561" s="2" t="s">
        <v>7240</v>
      </c>
      <c r="K2561" s="2" t="s">
        <v>7352</v>
      </c>
      <c r="L2561">
        <v>-35</v>
      </c>
      <c r="M2561" s="10" t="s">
        <v>7546</v>
      </c>
      <c r="N2561" s="11" t="s">
        <v>7547</v>
      </c>
      <c r="BZ2561">
        <v>14</v>
      </c>
      <c r="HE2561">
        <v>1</v>
      </c>
      <c r="IL2561">
        <v>133</v>
      </c>
      <c r="MQ2561">
        <v>1</v>
      </c>
      <c r="PR2561">
        <v>1</v>
      </c>
      <c r="SP2561">
        <v>1</v>
      </c>
      <c r="UC2561">
        <v>27</v>
      </c>
      <c r="ARO2561">
        <v>2</v>
      </c>
      <c r="AUB2561">
        <v>14</v>
      </c>
      <c r="AUO2561">
        <v>138</v>
      </c>
      <c r="AXP2561">
        <v>97</v>
      </c>
      <c r="BCS2561">
        <v>4</v>
      </c>
      <c r="BGY2561">
        <v>51</v>
      </c>
      <c r="BOK2561">
        <v>2</v>
      </c>
      <c r="BRN2561">
        <v>26</v>
      </c>
    </row>
    <row r="2562" spans="2:1008 1159:1880" x14ac:dyDescent="0.2">
      <c r="B2562">
        <v>7701</v>
      </c>
      <c r="C2562" t="s">
        <v>1913</v>
      </c>
      <c r="D2562" s="2" t="s">
        <v>6276</v>
      </c>
      <c r="E2562" t="s">
        <v>6277</v>
      </c>
      <c r="F2562">
        <v>61.32</v>
      </c>
      <c r="G2562">
        <v>8.1</v>
      </c>
      <c r="H2562">
        <v>1400</v>
      </c>
      <c r="I2562" t="s">
        <v>7237</v>
      </c>
      <c r="J2562" s="2" t="s">
        <v>7240</v>
      </c>
      <c r="K2562" s="2" t="s">
        <v>7352</v>
      </c>
      <c r="L2562">
        <v>-35</v>
      </c>
      <c r="M2562" s="10" t="s">
        <v>7546</v>
      </c>
      <c r="N2562" s="11" t="s">
        <v>7547</v>
      </c>
      <c r="BZ2562">
        <v>69</v>
      </c>
      <c r="CQ2562">
        <v>1</v>
      </c>
      <c r="HE2562">
        <v>3</v>
      </c>
      <c r="IL2562">
        <v>242</v>
      </c>
      <c r="SP2562">
        <v>14</v>
      </c>
      <c r="UC2562">
        <v>4</v>
      </c>
      <c r="XC2562">
        <v>3</v>
      </c>
      <c r="XW2562">
        <v>5</v>
      </c>
      <c r="ZO2562">
        <v>3</v>
      </c>
      <c r="AHG2562">
        <v>1</v>
      </c>
      <c r="ALK2562">
        <v>2</v>
      </c>
      <c r="ARO2562">
        <v>5</v>
      </c>
      <c r="AUB2562">
        <v>18</v>
      </c>
      <c r="AUO2562">
        <v>333</v>
      </c>
      <c r="AXP2562">
        <v>49</v>
      </c>
      <c r="BCS2562">
        <v>4</v>
      </c>
      <c r="BEG2562">
        <v>3</v>
      </c>
      <c r="BGY2562">
        <v>1</v>
      </c>
      <c r="BRN2562">
        <v>3</v>
      </c>
    </row>
    <row r="2563" spans="2:1008 1159:1880" x14ac:dyDescent="0.2">
      <c r="B2563">
        <v>7702</v>
      </c>
      <c r="C2563" t="s">
        <v>1913</v>
      </c>
      <c r="D2563" s="2" t="s">
        <v>6276</v>
      </c>
      <c r="E2563" t="s">
        <v>6278</v>
      </c>
      <c r="F2563">
        <v>61.32</v>
      </c>
      <c r="G2563">
        <v>8.1</v>
      </c>
      <c r="H2563">
        <v>1370</v>
      </c>
      <c r="I2563" t="s">
        <v>7237</v>
      </c>
      <c r="J2563" s="2" t="s">
        <v>7240</v>
      </c>
      <c r="K2563" s="2" t="s">
        <v>7352</v>
      </c>
      <c r="L2563">
        <v>-35</v>
      </c>
      <c r="M2563" s="10" t="s">
        <v>7546</v>
      </c>
      <c r="N2563" s="11" t="s">
        <v>7547</v>
      </c>
      <c r="BZ2563">
        <v>29</v>
      </c>
      <c r="GE2563">
        <v>1</v>
      </c>
      <c r="HE2563">
        <v>5</v>
      </c>
      <c r="IL2563">
        <v>134</v>
      </c>
      <c r="LZ2563">
        <v>1</v>
      </c>
      <c r="PR2563">
        <v>1</v>
      </c>
      <c r="SP2563">
        <v>21</v>
      </c>
      <c r="UC2563">
        <v>4</v>
      </c>
      <c r="XC2563">
        <v>6</v>
      </c>
      <c r="XW2563">
        <v>5</v>
      </c>
      <c r="ZO2563">
        <v>1</v>
      </c>
      <c r="ALN2563">
        <v>2</v>
      </c>
      <c r="ARO2563">
        <v>21</v>
      </c>
      <c r="AUB2563">
        <v>15</v>
      </c>
      <c r="AUO2563">
        <v>187</v>
      </c>
      <c r="AXP2563">
        <v>61</v>
      </c>
      <c r="BEG2563">
        <v>2</v>
      </c>
      <c r="BGY2563">
        <v>5</v>
      </c>
      <c r="BOK2563">
        <v>2</v>
      </c>
      <c r="BPF2563">
        <v>1</v>
      </c>
      <c r="BRN2563">
        <v>4</v>
      </c>
    </row>
    <row r="2564" spans="2:1008 1159:1880" x14ac:dyDescent="0.2">
      <c r="B2564">
        <v>7703</v>
      </c>
      <c r="C2564" t="s">
        <v>1913</v>
      </c>
      <c r="D2564" s="2" t="s">
        <v>6276</v>
      </c>
      <c r="E2564" t="s">
        <v>6279</v>
      </c>
      <c r="F2564">
        <v>61.32</v>
      </c>
      <c r="G2564">
        <v>8.1</v>
      </c>
      <c r="H2564">
        <v>1330</v>
      </c>
      <c r="I2564" t="s">
        <v>7237</v>
      </c>
      <c r="J2564" s="2" t="s">
        <v>7240</v>
      </c>
      <c r="K2564" s="2" t="s">
        <v>7352</v>
      </c>
      <c r="L2564">
        <v>-35</v>
      </c>
      <c r="M2564" s="10" t="s">
        <v>7546</v>
      </c>
      <c r="N2564" s="11" t="s">
        <v>7547</v>
      </c>
      <c r="BZ2564">
        <v>11</v>
      </c>
      <c r="HE2564">
        <v>1</v>
      </c>
      <c r="IL2564">
        <v>132</v>
      </c>
      <c r="SP2564">
        <v>11</v>
      </c>
      <c r="UC2564">
        <v>5</v>
      </c>
      <c r="XW2564">
        <v>1</v>
      </c>
      <c r="ZO2564">
        <v>1</v>
      </c>
      <c r="ALN2564">
        <v>4</v>
      </c>
      <c r="ARO2564">
        <v>24</v>
      </c>
      <c r="AUB2564">
        <v>28</v>
      </c>
      <c r="AUO2564">
        <v>184</v>
      </c>
      <c r="AWA2564">
        <v>1</v>
      </c>
      <c r="AXP2564">
        <v>87</v>
      </c>
      <c r="BCS2564">
        <v>3</v>
      </c>
      <c r="BEG2564">
        <v>4</v>
      </c>
      <c r="BGY2564">
        <v>23</v>
      </c>
      <c r="BRN2564">
        <v>3</v>
      </c>
    </row>
    <row r="2565" spans="2:1008 1159:1880" x14ac:dyDescent="0.2">
      <c r="B2565">
        <v>7704</v>
      </c>
      <c r="C2565" t="s">
        <v>1913</v>
      </c>
      <c r="D2565" s="2" t="s">
        <v>6276</v>
      </c>
      <c r="E2565" t="s">
        <v>6280</v>
      </c>
      <c r="F2565">
        <v>61.32</v>
      </c>
      <c r="G2565">
        <v>8.1</v>
      </c>
      <c r="H2565">
        <v>1250</v>
      </c>
      <c r="I2565" t="s">
        <v>7237</v>
      </c>
      <c r="J2565" s="2" t="s">
        <v>7240</v>
      </c>
      <c r="K2565" s="2" t="s">
        <v>7352</v>
      </c>
      <c r="L2565">
        <v>-35</v>
      </c>
      <c r="M2565" s="10" t="s">
        <v>7546</v>
      </c>
      <c r="N2565" s="11" t="s">
        <v>7547</v>
      </c>
      <c r="BZ2565">
        <v>3</v>
      </c>
      <c r="IL2565">
        <v>76</v>
      </c>
      <c r="LZ2565">
        <v>1</v>
      </c>
      <c r="PR2565">
        <v>1</v>
      </c>
      <c r="SP2565">
        <v>3</v>
      </c>
      <c r="UC2565">
        <v>5</v>
      </c>
      <c r="XC2565">
        <v>15</v>
      </c>
      <c r="XW2565">
        <v>1</v>
      </c>
      <c r="ALN2565">
        <v>20</v>
      </c>
      <c r="ARO2565">
        <v>3</v>
      </c>
      <c r="AUB2565">
        <v>33</v>
      </c>
      <c r="AUO2565">
        <v>216</v>
      </c>
      <c r="AWA2565">
        <v>2</v>
      </c>
      <c r="AXP2565">
        <v>17</v>
      </c>
      <c r="BGY2565">
        <v>14</v>
      </c>
      <c r="BRN2565">
        <v>99</v>
      </c>
    </row>
    <row r="2566" spans="2:1008 1159:1880" x14ac:dyDescent="0.2">
      <c r="B2566">
        <v>7727</v>
      </c>
      <c r="C2566" t="s">
        <v>1913</v>
      </c>
      <c r="D2566" s="2" t="s">
        <v>6303</v>
      </c>
      <c r="E2566" t="s">
        <v>6304</v>
      </c>
      <c r="F2566">
        <v>61.36</v>
      </c>
      <c r="G2566">
        <v>8.1</v>
      </c>
      <c r="H2566">
        <v>1375</v>
      </c>
      <c r="I2566" t="s">
        <v>7237</v>
      </c>
      <c r="J2566" s="2" t="s">
        <v>7240</v>
      </c>
      <c r="K2566" s="2" t="s">
        <v>7352</v>
      </c>
      <c r="L2566">
        <v>-35</v>
      </c>
      <c r="M2566" s="10" t="s">
        <v>7546</v>
      </c>
      <c r="N2566" s="11" t="s">
        <v>7547</v>
      </c>
      <c r="BZ2566">
        <v>84</v>
      </c>
      <c r="CQ2566">
        <v>1</v>
      </c>
      <c r="GE2566">
        <v>2</v>
      </c>
      <c r="HE2566">
        <v>1</v>
      </c>
      <c r="IL2566">
        <v>260</v>
      </c>
      <c r="PR2566">
        <v>1</v>
      </c>
      <c r="SP2566">
        <v>14</v>
      </c>
      <c r="UC2566">
        <v>6</v>
      </c>
      <c r="XW2566">
        <v>5</v>
      </c>
      <c r="ZO2566">
        <v>1</v>
      </c>
      <c r="ARO2566">
        <v>5</v>
      </c>
      <c r="AUB2566">
        <v>5</v>
      </c>
      <c r="AUO2566">
        <v>192</v>
      </c>
      <c r="AWA2566">
        <v>1</v>
      </c>
      <c r="AXP2566">
        <v>50</v>
      </c>
      <c r="BCS2566">
        <v>4</v>
      </c>
      <c r="BGY2566">
        <v>8</v>
      </c>
      <c r="BRN2566">
        <v>1</v>
      </c>
    </row>
    <row r="2567" spans="2:1008 1159:1880" x14ac:dyDescent="0.2">
      <c r="B2567">
        <v>7728</v>
      </c>
      <c r="C2567" t="s">
        <v>1913</v>
      </c>
      <c r="D2567" s="2" t="s">
        <v>6303</v>
      </c>
      <c r="E2567" t="s">
        <v>6305</v>
      </c>
      <c r="F2567">
        <v>61.36</v>
      </c>
      <c r="G2567">
        <v>8.1</v>
      </c>
      <c r="H2567">
        <v>1350</v>
      </c>
      <c r="I2567" t="s">
        <v>7237</v>
      </c>
      <c r="J2567" s="2" t="s">
        <v>7240</v>
      </c>
      <c r="K2567" s="2" t="s">
        <v>7352</v>
      </c>
      <c r="L2567">
        <v>-35</v>
      </c>
      <c r="M2567" s="10" t="s">
        <v>7546</v>
      </c>
      <c r="N2567" s="11" t="s">
        <v>7547</v>
      </c>
      <c r="BZ2567">
        <v>20</v>
      </c>
      <c r="IL2567">
        <v>280</v>
      </c>
      <c r="MQ2567">
        <v>2</v>
      </c>
      <c r="SP2567">
        <v>4</v>
      </c>
      <c r="UC2567">
        <v>3</v>
      </c>
      <c r="XC2567">
        <v>4</v>
      </c>
      <c r="ZO2567">
        <v>1</v>
      </c>
      <c r="ARO2567">
        <v>37</v>
      </c>
      <c r="AUO2567">
        <v>98</v>
      </c>
      <c r="AXP2567">
        <v>48</v>
      </c>
      <c r="BGY2567">
        <v>5</v>
      </c>
      <c r="BIE2567">
        <v>1</v>
      </c>
      <c r="BJC2567">
        <v>4</v>
      </c>
      <c r="BJF2567">
        <v>1</v>
      </c>
      <c r="BPU2567">
        <v>1</v>
      </c>
    </row>
    <row r="2568" spans="2:1008 1159:1880" x14ac:dyDescent="0.2">
      <c r="B2568">
        <v>7729</v>
      </c>
      <c r="C2568" t="s">
        <v>1913</v>
      </c>
      <c r="D2568" s="2" t="s">
        <v>6303</v>
      </c>
      <c r="E2568" t="s">
        <v>6306</v>
      </c>
      <c r="F2568">
        <v>61.36</v>
      </c>
      <c r="G2568">
        <v>8.1</v>
      </c>
      <c r="H2568">
        <v>1320</v>
      </c>
      <c r="I2568" t="s">
        <v>7237</v>
      </c>
      <c r="J2568" s="2" t="s">
        <v>7240</v>
      </c>
      <c r="K2568" s="2" t="s">
        <v>7352</v>
      </c>
      <c r="L2568">
        <v>-35</v>
      </c>
      <c r="M2568" s="10" t="s">
        <v>7546</v>
      </c>
      <c r="N2568" s="11" t="s">
        <v>7547</v>
      </c>
      <c r="BZ2568">
        <v>31</v>
      </c>
      <c r="CQ2568">
        <v>2</v>
      </c>
      <c r="IL2568">
        <v>111</v>
      </c>
      <c r="LA2568">
        <v>1</v>
      </c>
      <c r="SP2568">
        <v>1</v>
      </c>
      <c r="UC2568">
        <v>19</v>
      </c>
      <c r="XC2568">
        <v>1</v>
      </c>
      <c r="ZO2568">
        <v>2</v>
      </c>
      <c r="ARO2568">
        <v>25</v>
      </c>
      <c r="AUB2568">
        <v>13</v>
      </c>
      <c r="AUO2568">
        <v>213</v>
      </c>
      <c r="AXP2568">
        <v>52</v>
      </c>
      <c r="AZS2568">
        <v>1</v>
      </c>
      <c r="BCS2568">
        <v>13</v>
      </c>
      <c r="BFS2568">
        <v>26</v>
      </c>
      <c r="BGY2568">
        <v>17</v>
      </c>
      <c r="BJC2568">
        <v>1</v>
      </c>
      <c r="BPF2568">
        <v>1</v>
      </c>
      <c r="BRN2568">
        <v>4</v>
      </c>
      <c r="BTH2568">
        <v>1</v>
      </c>
    </row>
    <row r="2569" spans="2:1008 1159:1880" x14ac:dyDescent="0.2">
      <c r="B2569">
        <v>7730</v>
      </c>
      <c r="C2569" t="s">
        <v>1913</v>
      </c>
      <c r="D2569" s="2" t="s">
        <v>6303</v>
      </c>
      <c r="E2569" t="s">
        <v>6307</v>
      </c>
      <c r="F2569">
        <v>61.36</v>
      </c>
      <c r="G2569">
        <v>8.1</v>
      </c>
      <c r="H2569">
        <v>1270</v>
      </c>
      <c r="I2569" t="s">
        <v>7237</v>
      </c>
      <c r="J2569" s="2" t="s">
        <v>7240</v>
      </c>
      <c r="K2569" s="2" t="s">
        <v>7352</v>
      </c>
      <c r="L2569">
        <v>-35</v>
      </c>
      <c r="M2569" s="10" t="s">
        <v>7546</v>
      </c>
      <c r="N2569" s="11" t="s">
        <v>7547</v>
      </c>
      <c r="BZ2569">
        <v>8</v>
      </c>
      <c r="GE2569">
        <v>1</v>
      </c>
      <c r="IL2569">
        <v>211</v>
      </c>
      <c r="LZ2569">
        <v>1</v>
      </c>
      <c r="MQ2569">
        <v>1</v>
      </c>
      <c r="SP2569">
        <v>8</v>
      </c>
      <c r="UC2569">
        <v>3</v>
      </c>
      <c r="XC2569">
        <v>25</v>
      </c>
      <c r="ZO2569">
        <v>1</v>
      </c>
      <c r="ARO2569">
        <v>6</v>
      </c>
      <c r="AUB2569">
        <v>5</v>
      </c>
      <c r="AUO2569">
        <v>109</v>
      </c>
      <c r="AXP2569">
        <v>21</v>
      </c>
      <c r="BCS2569">
        <v>2</v>
      </c>
      <c r="BGY2569">
        <v>116</v>
      </c>
      <c r="BRN2569">
        <v>7</v>
      </c>
    </row>
    <row r="2570" spans="2:1008 1159:1880" x14ac:dyDescent="0.2">
      <c r="B2570">
        <v>7731</v>
      </c>
      <c r="C2570" t="s">
        <v>1913</v>
      </c>
      <c r="D2570" s="2" t="s">
        <v>6303</v>
      </c>
      <c r="E2570" t="s">
        <v>6308</v>
      </c>
      <c r="F2570">
        <v>61.36</v>
      </c>
      <c r="G2570">
        <v>8.1</v>
      </c>
      <c r="H2570">
        <v>1200</v>
      </c>
      <c r="I2570" t="s">
        <v>7237</v>
      </c>
      <c r="J2570" s="2" t="s">
        <v>7240</v>
      </c>
      <c r="K2570" s="2" t="s">
        <v>7352</v>
      </c>
      <c r="L2570">
        <v>-35</v>
      </c>
      <c r="M2570" s="10" t="s">
        <v>7546</v>
      </c>
      <c r="N2570" s="11" t="s">
        <v>7547</v>
      </c>
      <c r="BZ2570">
        <v>7</v>
      </c>
      <c r="HE2570">
        <v>9</v>
      </c>
      <c r="IL2570">
        <v>196</v>
      </c>
      <c r="KN2570">
        <v>1</v>
      </c>
      <c r="LZ2570">
        <v>1</v>
      </c>
      <c r="PR2570">
        <v>1</v>
      </c>
      <c r="SP2570">
        <v>1</v>
      </c>
      <c r="UC2570">
        <v>5</v>
      </c>
      <c r="XC2570">
        <v>18</v>
      </c>
      <c r="ZO2570">
        <v>1</v>
      </c>
      <c r="ARO2570">
        <v>3</v>
      </c>
      <c r="AUB2570">
        <v>7</v>
      </c>
      <c r="AUO2570">
        <v>133</v>
      </c>
      <c r="AXP2570">
        <v>68</v>
      </c>
      <c r="BGY2570">
        <v>13</v>
      </c>
      <c r="BJF2570">
        <v>1</v>
      </c>
      <c r="BPU2570">
        <v>1</v>
      </c>
      <c r="BQV2570">
        <v>1</v>
      </c>
      <c r="BRN2570">
        <v>50</v>
      </c>
    </row>
    <row r="2571" spans="2:1008 1159:1880" x14ac:dyDescent="0.2">
      <c r="B2571">
        <v>7732</v>
      </c>
      <c r="C2571" t="s">
        <v>1913</v>
      </c>
      <c r="D2571" s="2" t="s">
        <v>7483</v>
      </c>
      <c r="E2571" t="s">
        <v>6309</v>
      </c>
      <c r="F2571">
        <v>61.35</v>
      </c>
      <c r="G2571">
        <v>8.09</v>
      </c>
      <c r="H2571">
        <v>1520</v>
      </c>
      <c r="I2571" t="s">
        <v>7237</v>
      </c>
      <c r="J2571" s="2" t="s">
        <v>7240</v>
      </c>
      <c r="K2571" s="2" t="s">
        <v>7352</v>
      </c>
      <c r="L2571">
        <v>-35</v>
      </c>
      <c r="M2571" s="10" t="s">
        <v>7546</v>
      </c>
      <c r="N2571" s="11" t="s">
        <v>7547</v>
      </c>
      <c r="BZ2571">
        <v>24</v>
      </c>
      <c r="CQ2571">
        <v>1</v>
      </c>
      <c r="HE2571">
        <v>2</v>
      </c>
      <c r="IL2571">
        <v>134</v>
      </c>
      <c r="LZ2571">
        <v>2</v>
      </c>
      <c r="MQ2571">
        <v>1</v>
      </c>
      <c r="PR2571">
        <v>1</v>
      </c>
      <c r="SP2571">
        <v>25</v>
      </c>
      <c r="UC2571">
        <v>7</v>
      </c>
      <c r="ZO2571">
        <v>2</v>
      </c>
      <c r="ARO2571">
        <v>8</v>
      </c>
      <c r="AUB2571">
        <v>22</v>
      </c>
      <c r="AUO2571">
        <v>551</v>
      </c>
      <c r="AWA2571">
        <v>2</v>
      </c>
      <c r="AXP2571">
        <v>43</v>
      </c>
      <c r="BCS2571">
        <v>3</v>
      </c>
      <c r="BEG2571">
        <v>1</v>
      </c>
      <c r="BGY2571">
        <v>3</v>
      </c>
      <c r="BOK2571">
        <v>3</v>
      </c>
    </row>
    <row r="2572" spans="2:1008 1159:1880" x14ac:dyDescent="0.2">
      <c r="B2572">
        <v>7733</v>
      </c>
      <c r="C2572" t="s">
        <v>1913</v>
      </c>
      <c r="D2572" s="2" t="s">
        <v>7483</v>
      </c>
      <c r="E2572" t="s">
        <v>6310</v>
      </c>
      <c r="F2572">
        <v>61.35</v>
      </c>
      <c r="G2572">
        <v>8.09</v>
      </c>
      <c r="H2572">
        <v>1490</v>
      </c>
      <c r="I2572" t="s">
        <v>7237</v>
      </c>
      <c r="J2572" s="2" t="s">
        <v>7240</v>
      </c>
      <c r="K2572" s="2" t="s">
        <v>7352</v>
      </c>
      <c r="L2572">
        <v>-35</v>
      </c>
      <c r="M2572" s="10" t="s">
        <v>7546</v>
      </c>
      <c r="N2572" s="11" t="s">
        <v>7547</v>
      </c>
      <c r="BZ2572">
        <v>18</v>
      </c>
      <c r="GE2572">
        <v>1</v>
      </c>
      <c r="HE2572">
        <v>2</v>
      </c>
      <c r="IL2572">
        <v>248</v>
      </c>
      <c r="LA2572">
        <v>2</v>
      </c>
      <c r="LZ2572">
        <v>3</v>
      </c>
      <c r="SP2572">
        <v>11</v>
      </c>
      <c r="UC2572">
        <v>11</v>
      </c>
      <c r="ZO2572">
        <v>1</v>
      </c>
      <c r="ARO2572">
        <v>25</v>
      </c>
      <c r="AUB2572">
        <v>6</v>
      </c>
      <c r="AUO2572">
        <v>137</v>
      </c>
      <c r="AXP2572">
        <v>41</v>
      </c>
      <c r="BCS2572">
        <v>8</v>
      </c>
      <c r="BEG2572">
        <v>2</v>
      </c>
      <c r="BGY2572">
        <v>2</v>
      </c>
      <c r="BJC2572">
        <v>2</v>
      </c>
      <c r="BJF2572">
        <v>1</v>
      </c>
      <c r="BOK2572">
        <v>2</v>
      </c>
      <c r="BPU2572">
        <v>1</v>
      </c>
    </row>
    <row r="2573" spans="2:1008 1159:1880" x14ac:dyDescent="0.2">
      <c r="B2573">
        <v>7734</v>
      </c>
      <c r="C2573" t="s">
        <v>1913</v>
      </c>
      <c r="D2573" s="2" t="s">
        <v>7483</v>
      </c>
      <c r="E2573" t="s">
        <v>6311</v>
      </c>
      <c r="F2573">
        <v>61.35</v>
      </c>
      <c r="G2573">
        <v>8.09</v>
      </c>
      <c r="H2573">
        <v>1460</v>
      </c>
      <c r="I2573" t="s">
        <v>7237</v>
      </c>
      <c r="J2573" s="2" t="s">
        <v>7240</v>
      </c>
      <c r="K2573" s="2" t="s">
        <v>7352</v>
      </c>
      <c r="L2573">
        <v>-35</v>
      </c>
      <c r="M2573" s="10" t="s">
        <v>7546</v>
      </c>
      <c r="N2573" s="11" t="s">
        <v>7547</v>
      </c>
      <c r="BZ2573">
        <v>10</v>
      </c>
      <c r="CQ2573">
        <v>1</v>
      </c>
      <c r="GE2573">
        <v>2</v>
      </c>
      <c r="HE2573">
        <v>1</v>
      </c>
      <c r="IL2573">
        <v>169</v>
      </c>
      <c r="KN2573">
        <v>1</v>
      </c>
      <c r="LZ2573">
        <v>1</v>
      </c>
      <c r="MQ2573">
        <v>1</v>
      </c>
      <c r="SP2573">
        <v>21</v>
      </c>
      <c r="UC2573">
        <v>6</v>
      </c>
      <c r="XC2573">
        <v>3</v>
      </c>
      <c r="ZO2573">
        <v>1</v>
      </c>
      <c r="ARO2573">
        <v>41</v>
      </c>
      <c r="AUB2573">
        <v>9</v>
      </c>
      <c r="AUO2573">
        <v>189</v>
      </c>
      <c r="AWA2573">
        <v>1</v>
      </c>
      <c r="AXP2573">
        <v>37</v>
      </c>
      <c r="BGY2573">
        <v>9</v>
      </c>
      <c r="BIE2573">
        <v>1</v>
      </c>
      <c r="BOK2573">
        <v>2</v>
      </c>
    </row>
    <row r="2574" spans="2:1008 1159:1880" x14ac:dyDescent="0.2">
      <c r="B2574">
        <v>7735</v>
      </c>
      <c r="C2574" t="s">
        <v>1913</v>
      </c>
      <c r="D2574" s="2" t="s">
        <v>7483</v>
      </c>
      <c r="E2574" t="s">
        <v>6312</v>
      </c>
      <c r="F2574">
        <v>61.35</v>
      </c>
      <c r="G2574">
        <v>8.09</v>
      </c>
      <c r="H2574">
        <v>1450</v>
      </c>
      <c r="I2574" t="s">
        <v>7237</v>
      </c>
      <c r="J2574" s="2" t="s">
        <v>7240</v>
      </c>
      <c r="K2574" s="2" t="s">
        <v>7352</v>
      </c>
      <c r="L2574">
        <v>-35</v>
      </c>
      <c r="M2574" s="10" t="s">
        <v>7546</v>
      </c>
      <c r="N2574" s="11" t="s">
        <v>7547</v>
      </c>
      <c r="BZ2574">
        <v>6</v>
      </c>
      <c r="HE2574">
        <v>3</v>
      </c>
      <c r="IL2574">
        <v>114</v>
      </c>
      <c r="LZ2574">
        <v>1</v>
      </c>
      <c r="MQ2574">
        <v>4</v>
      </c>
      <c r="SP2574">
        <v>8</v>
      </c>
      <c r="UC2574">
        <v>3</v>
      </c>
      <c r="XC2574">
        <v>13</v>
      </c>
      <c r="XW2574">
        <v>2</v>
      </c>
      <c r="ZO2574">
        <v>3</v>
      </c>
      <c r="ALK2574">
        <v>15</v>
      </c>
      <c r="ARO2574">
        <v>11</v>
      </c>
      <c r="AUB2574">
        <v>33</v>
      </c>
      <c r="AUO2574">
        <v>195</v>
      </c>
      <c r="AXP2574">
        <v>45</v>
      </c>
      <c r="BCS2574">
        <v>10</v>
      </c>
      <c r="BGY2574">
        <v>42</v>
      </c>
      <c r="BOK2574">
        <v>1</v>
      </c>
      <c r="BRN2574">
        <v>2</v>
      </c>
    </row>
    <row r="2575" spans="2:1008 1159:1880" x14ac:dyDescent="0.2">
      <c r="B2575">
        <v>7736</v>
      </c>
      <c r="C2575" t="s">
        <v>1913</v>
      </c>
      <c r="D2575" s="2" t="s">
        <v>7483</v>
      </c>
      <c r="E2575" t="s">
        <v>6313</v>
      </c>
      <c r="F2575">
        <v>61.35</v>
      </c>
      <c r="G2575">
        <v>8.09</v>
      </c>
      <c r="H2575">
        <v>1440</v>
      </c>
      <c r="I2575" t="s">
        <v>7237</v>
      </c>
      <c r="J2575" s="2" t="s">
        <v>7240</v>
      </c>
      <c r="K2575" s="2" t="s">
        <v>7352</v>
      </c>
      <c r="L2575">
        <v>-35</v>
      </c>
      <c r="M2575" s="10" t="s">
        <v>7546</v>
      </c>
      <c r="N2575" s="11" t="s">
        <v>7547</v>
      </c>
      <c r="BZ2575">
        <v>4</v>
      </c>
      <c r="GE2575">
        <v>1</v>
      </c>
      <c r="IL2575">
        <v>185</v>
      </c>
      <c r="KN2575">
        <v>1</v>
      </c>
      <c r="LZ2575">
        <v>1</v>
      </c>
      <c r="MQ2575">
        <v>1</v>
      </c>
      <c r="SP2575">
        <v>16</v>
      </c>
      <c r="UC2575">
        <v>6</v>
      </c>
      <c r="XC2575">
        <v>8</v>
      </c>
      <c r="ZO2575">
        <v>1</v>
      </c>
      <c r="ALT2575">
        <v>1</v>
      </c>
      <c r="ARO2575">
        <v>5</v>
      </c>
      <c r="AUB2575">
        <v>10</v>
      </c>
      <c r="AUO2575">
        <v>170</v>
      </c>
      <c r="AWA2575">
        <v>2</v>
      </c>
      <c r="AXP2575">
        <v>24</v>
      </c>
      <c r="BCS2575">
        <v>3</v>
      </c>
      <c r="BGY2575">
        <v>65</v>
      </c>
      <c r="BRN2575">
        <v>6</v>
      </c>
    </row>
    <row r="2576" spans="2:1008 1159:1880" x14ac:dyDescent="0.2">
      <c r="B2576">
        <v>7737</v>
      </c>
      <c r="C2576" t="s">
        <v>1913</v>
      </c>
      <c r="D2576" s="2" t="s">
        <v>7484</v>
      </c>
      <c r="E2576" t="s">
        <v>6314</v>
      </c>
      <c r="F2576">
        <v>61.31</v>
      </c>
      <c r="G2576">
        <v>8.17</v>
      </c>
      <c r="H2576">
        <v>1620</v>
      </c>
      <c r="I2576" t="s">
        <v>7237</v>
      </c>
      <c r="J2576" s="2" t="s">
        <v>7240</v>
      </c>
      <c r="K2576" s="2" t="s">
        <v>7352</v>
      </c>
      <c r="L2576">
        <v>-35</v>
      </c>
      <c r="M2576" s="10" t="s">
        <v>7546</v>
      </c>
      <c r="N2576" s="11" t="s">
        <v>7547</v>
      </c>
      <c r="BZ2576">
        <v>21</v>
      </c>
      <c r="GE2576">
        <v>1</v>
      </c>
      <c r="IL2576">
        <v>118</v>
      </c>
      <c r="KN2576">
        <v>1</v>
      </c>
      <c r="LZ2576">
        <v>1</v>
      </c>
      <c r="SP2576">
        <v>18</v>
      </c>
      <c r="UC2576">
        <v>8</v>
      </c>
      <c r="XW2576">
        <v>5</v>
      </c>
      <c r="ZO2576">
        <v>2</v>
      </c>
      <c r="AHG2576">
        <v>1</v>
      </c>
      <c r="ARO2576">
        <v>34</v>
      </c>
      <c r="ASQ2576">
        <v>1</v>
      </c>
      <c r="AUB2576">
        <v>12</v>
      </c>
      <c r="AUO2576">
        <v>233</v>
      </c>
      <c r="AWA2576">
        <v>4</v>
      </c>
      <c r="AXP2576">
        <v>50</v>
      </c>
      <c r="BEG2576">
        <v>1</v>
      </c>
      <c r="BGY2576">
        <v>3</v>
      </c>
      <c r="BPF2576">
        <v>1</v>
      </c>
      <c r="BPU2576">
        <v>2</v>
      </c>
    </row>
    <row r="2577" spans="2:1008 1159:1834" x14ac:dyDescent="0.2">
      <c r="B2577">
        <v>7738</v>
      </c>
      <c r="C2577" t="s">
        <v>1913</v>
      </c>
      <c r="D2577" s="2" t="s">
        <v>7484</v>
      </c>
      <c r="E2577" t="s">
        <v>6315</v>
      </c>
      <c r="F2577">
        <v>61.31</v>
      </c>
      <c r="G2577">
        <v>8.17</v>
      </c>
      <c r="H2577">
        <v>1570</v>
      </c>
      <c r="I2577" t="s">
        <v>7237</v>
      </c>
      <c r="J2577" s="2" t="s">
        <v>7240</v>
      </c>
      <c r="K2577" s="2" t="s">
        <v>7352</v>
      </c>
      <c r="L2577">
        <v>-35</v>
      </c>
      <c r="M2577" s="10" t="s">
        <v>7546</v>
      </c>
      <c r="N2577" s="11" t="s">
        <v>7547</v>
      </c>
      <c r="BZ2577">
        <v>15</v>
      </c>
      <c r="CQ2577">
        <v>6</v>
      </c>
      <c r="GE2577">
        <v>1</v>
      </c>
      <c r="IL2577">
        <v>79</v>
      </c>
      <c r="SP2577">
        <v>18</v>
      </c>
      <c r="UC2577">
        <v>9</v>
      </c>
      <c r="XC2577">
        <v>1</v>
      </c>
      <c r="XW2577">
        <v>7</v>
      </c>
      <c r="ZO2577">
        <v>1</v>
      </c>
      <c r="AHG2577">
        <v>1</v>
      </c>
      <c r="ARO2577">
        <v>87</v>
      </c>
      <c r="AUB2577">
        <v>5</v>
      </c>
      <c r="AUO2577">
        <v>221</v>
      </c>
      <c r="AWA2577">
        <v>2</v>
      </c>
      <c r="AXP2577">
        <v>55</v>
      </c>
      <c r="BEG2577">
        <v>1</v>
      </c>
      <c r="BGY2577">
        <v>6</v>
      </c>
      <c r="BOK2577">
        <v>1</v>
      </c>
    </row>
    <row r="2578" spans="2:1008 1159:1834" x14ac:dyDescent="0.2">
      <c r="B2578">
        <v>7739</v>
      </c>
      <c r="C2578" t="s">
        <v>1913</v>
      </c>
      <c r="D2578" s="2" t="s">
        <v>7484</v>
      </c>
      <c r="E2578" t="s">
        <v>6316</v>
      </c>
      <c r="F2578">
        <v>61.31</v>
      </c>
      <c r="G2578">
        <v>8.17</v>
      </c>
      <c r="H2578">
        <v>1540</v>
      </c>
      <c r="I2578" t="s">
        <v>7237</v>
      </c>
      <c r="J2578" s="2" t="s">
        <v>7240</v>
      </c>
      <c r="K2578" s="2" t="s">
        <v>7352</v>
      </c>
      <c r="L2578">
        <v>-35</v>
      </c>
      <c r="M2578" s="10" t="s">
        <v>7546</v>
      </c>
      <c r="N2578" s="11" t="s">
        <v>7547</v>
      </c>
      <c r="BZ2578">
        <v>14</v>
      </c>
      <c r="CQ2578">
        <v>4</v>
      </c>
      <c r="GE2578">
        <v>2</v>
      </c>
      <c r="IL2578">
        <v>194</v>
      </c>
      <c r="SP2578">
        <v>20</v>
      </c>
      <c r="UC2578">
        <v>6</v>
      </c>
      <c r="XC2578">
        <v>1</v>
      </c>
      <c r="XW2578">
        <v>6</v>
      </c>
      <c r="ZO2578">
        <v>3</v>
      </c>
      <c r="AHG2578">
        <v>2</v>
      </c>
      <c r="AJX2578">
        <v>1</v>
      </c>
      <c r="ARO2578">
        <v>32</v>
      </c>
      <c r="AUB2578">
        <v>11</v>
      </c>
      <c r="AUO2578">
        <v>137</v>
      </c>
      <c r="AXP2578">
        <v>65</v>
      </c>
      <c r="BEG2578">
        <v>1</v>
      </c>
      <c r="BGY2578">
        <v>3</v>
      </c>
      <c r="BOK2578">
        <v>3</v>
      </c>
    </row>
    <row r="2579" spans="2:1008 1159:1834" x14ac:dyDescent="0.2">
      <c r="B2579">
        <v>7740</v>
      </c>
      <c r="C2579" t="s">
        <v>1913</v>
      </c>
      <c r="D2579" s="2" t="s">
        <v>7484</v>
      </c>
      <c r="E2579" t="s">
        <v>6317</v>
      </c>
      <c r="F2579">
        <v>61.31</v>
      </c>
      <c r="G2579">
        <v>8.17</v>
      </c>
      <c r="H2579">
        <v>1500</v>
      </c>
      <c r="I2579" t="s">
        <v>7237</v>
      </c>
      <c r="J2579" s="2" t="s">
        <v>7240</v>
      </c>
      <c r="K2579" s="2" t="s">
        <v>7352</v>
      </c>
      <c r="L2579">
        <v>-35</v>
      </c>
      <c r="M2579" s="10" t="s">
        <v>7546</v>
      </c>
      <c r="N2579" s="11" t="s">
        <v>7547</v>
      </c>
      <c r="BZ2579">
        <v>10</v>
      </c>
      <c r="HE2579">
        <v>1</v>
      </c>
      <c r="IL2579">
        <v>230</v>
      </c>
      <c r="LZ2579">
        <v>2</v>
      </c>
      <c r="SP2579">
        <v>17</v>
      </c>
      <c r="UC2579">
        <v>9</v>
      </c>
      <c r="XC2579">
        <v>5</v>
      </c>
      <c r="XW2579">
        <v>3</v>
      </c>
      <c r="ALT2579">
        <v>4</v>
      </c>
      <c r="ARO2579">
        <v>7</v>
      </c>
      <c r="AUB2579">
        <v>3</v>
      </c>
      <c r="AUO2579">
        <v>115</v>
      </c>
      <c r="AXP2579">
        <v>31</v>
      </c>
      <c r="BGY2579">
        <v>75</v>
      </c>
      <c r="BIE2579">
        <v>2</v>
      </c>
      <c r="BOK2579">
        <v>2</v>
      </c>
      <c r="BRN2579">
        <v>1</v>
      </c>
    </row>
    <row r="2580" spans="2:1008 1159:1834" x14ac:dyDescent="0.2">
      <c r="B2580">
        <v>7741</v>
      </c>
      <c r="C2580" t="s">
        <v>1913</v>
      </c>
      <c r="D2580" s="2" t="s">
        <v>7484</v>
      </c>
      <c r="E2580" t="s">
        <v>6318</v>
      </c>
      <c r="F2580">
        <v>61.31</v>
      </c>
      <c r="G2580">
        <v>8.17</v>
      </c>
      <c r="H2580">
        <v>1470</v>
      </c>
      <c r="I2580" t="s">
        <v>7237</v>
      </c>
      <c r="J2580" s="2" t="s">
        <v>7240</v>
      </c>
      <c r="K2580" s="2" t="s">
        <v>7352</v>
      </c>
      <c r="L2580">
        <v>-35</v>
      </c>
      <c r="M2580" s="10" t="s">
        <v>7546</v>
      </c>
      <c r="N2580" s="11" t="s">
        <v>7547</v>
      </c>
      <c r="BZ2580">
        <v>9</v>
      </c>
      <c r="EV2580">
        <v>1</v>
      </c>
      <c r="GE2580">
        <v>2</v>
      </c>
      <c r="HE2580">
        <v>3</v>
      </c>
      <c r="IL2580">
        <v>97</v>
      </c>
      <c r="LA2580">
        <v>1</v>
      </c>
      <c r="SP2580">
        <v>11</v>
      </c>
      <c r="UC2580">
        <v>14</v>
      </c>
      <c r="XC2580">
        <v>11</v>
      </c>
      <c r="XW2580">
        <v>1</v>
      </c>
      <c r="AJX2580">
        <v>1</v>
      </c>
      <c r="ALT2580">
        <v>21</v>
      </c>
      <c r="ARO2580">
        <v>2</v>
      </c>
      <c r="AUB2580">
        <v>11</v>
      </c>
      <c r="AUO2580">
        <v>152</v>
      </c>
      <c r="AWA2580">
        <v>3</v>
      </c>
      <c r="AXP2580">
        <v>22</v>
      </c>
      <c r="BCS2580">
        <v>2</v>
      </c>
      <c r="BGY2580">
        <v>147</v>
      </c>
      <c r="BJC2580">
        <v>1</v>
      </c>
      <c r="BRN2580">
        <v>1</v>
      </c>
    </row>
    <row r="2581" spans="2:1008 1159:1834" x14ac:dyDescent="0.2">
      <c r="B2581">
        <v>7742</v>
      </c>
      <c r="C2581" t="s">
        <v>1913</v>
      </c>
      <c r="D2581" s="2" t="s">
        <v>6319</v>
      </c>
      <c r="E2581" t="s">
        <v>6320</v>
      </c>
      <c r="F2581">
        <v>61.32</v>
      </c>
      <c r="G2581">
        <v>8.1999999999999993</v>
      </c>
      <c r="H2581">
        <v>1500</v>
      </c>
      <c r="I2581" t="s">
        <v>7237</v>
      </c>
      <c r="J2581" s="2" t="s">
        <v>7240</v>
      </c>
      <c r="K2581" s="2" t="s">
        <v>7352</v>
      </c>
      <c r="L2581">
        <v>-35</v>
      </c>
      <c r="M2581" s="10" t="s">
        <v>7546</v>
      </c>
      <c r="N2581" s="11" t="s">
        <v>7547</v>
      </c>
      <c r="BZ2581">
        <v>10</v>
      </c>
      <c r="CQ2581">
        <v>1</v>
      </c>
      <c r="GE2581">
        <v>2</v>
      </c>
      <c r="HE2581">
        <v>3</v>
      </c>
      <c r="IL2581">
        <v>98</v>
      </c>
      <c r="LZ2581">
        <v>1</v>
      </c>
      <c r="SP2581">
        <v>13</v>
      </c>
      <c r="UC2581">
        <v>3</v>
      </c>
      <c r="XC2581">
        <v>1</v>
      </c>
      <c r="XW2581">
        <v>2</v>
      </c>
      <c r="AHG2581">
        <v>1</v>
      </c>
      <c r="ARO2581">
        <v>33</v>
      </c>
      <c r="AUB2581">
        <v>46</v>
      </c>
      <c r="AUO2581">
        <v>316</v>
      </c>
      <c r="AXP2581">
        <v>34</v>
      </c>
      <c r="BCS2581">
        <v>1</v>
      </c>
      <c r="BGY2581">
        <v>5</v>
      </c>
      <c r="BOK2581">
        <v>1</v>
      </c>
    </row>
    <row r="2582" spans="2:1008 1159:1834" x14ac:dyDescent="0.2">
      <c r="B2582">
        <v>7743</v>
      </c>
      <c r="C2582" t="s">
        <v>1913</v>
      </c>
      <c r="D2582" s="2" t="s">
        <v>6319</v>
      </c>
      <c r="E2582" t="s">
        <v>6321</v>
      </c>
      <c r="F2582">
        <v>61.32</v>
      </c>
      <c r="G2582">
        <v>8.1999999999999993</v>
      </c>
      <c r="H2582">
        <v>1470</v>
      </c>
      <c r="I2582" t="s">
        <v>7237</v>
      </c>
      <c r="J2582" s="2" t="s">
        <v>7240</v>
      </c>
      <c r="K2582" s="2" t="s">
        <v>7352</v>
      </c>
      <c r="L2582">
        <v>-35</v>
      </c>
      <c r="M2582" s="10" t="s">
        <v>7546</v>
      </c>
      <c r="N2582" s="11" t="s">
        <v>7547</v>
      </c>
      <c r="BZ2582">
        <v>8</v>
      </c>
      <c r="CQ2582">
        <v>4</v>
      </c>
      <c r="IL2582">
        <v>230</v>
      </c>
      <c r="MQ2582">
        <v>3</v>
      </c>
      <c r="SP2582">
        <v>5</v>
      </c>
      <c r="UC2582">
        <v>13</v>
      </c>
      <c r="ZO2582">
        <v>1</v>
      </c>
      <c r="AHG2582">
        <v>1</v>
      </c>
      <c r="ARO2582">
        <v>32</v>
      </c>
      <c r="AUB2582">
        <v>22</v>
      </c>
      <c r="AUO2582">
        <v>203</v>
      </c>
      <c r="AWA2582">
        <v>1</v>
      </c>
      <c r="AXP2582">
        <v>27</v>
      </c>
      <c r="BCS2582">
        <v>3</v>
      </c>
      <c r="BEG2582">
        <v>1</v>
      </c>
      <c r="BGY2582">
        <v>8</v>
      </c>
      <c r="BJC2582">
        <v>1</v>
      </c>
      <c r="BJF2582">
        <v>3</v>
      </c>
    </row>
    <row r="2583" spans="2:1008 1159:1834" x14ac:dyDescent="0.2">
      <c r="B2583">
        <v>7744</v>
      </c>
      <c r="C2583" t="s">
        <v>1913</v>
      </c>
      <c r="D2583" s="2" t="s">
        <v>6319</v>
      </c>
      <c r="E2583" t="s">
        <v>6322</v>
      </c>
      <c r="F2583">
        <v>61.32</v>
      </c>
      <c r="G2583">
        <v>8.1999999999999993</v>
      </c>
      <c r="H2583">
        <v>1430</v>
      </c>
      <c r="I2583" t="s">
        <v>7237</v>
      </c>
      <c r="J2583" s="2" t="s">
        <v>7240</v>
      </c>
      <c r="K2583" s="2" t="s">
        <v>7352</v>
      </c>
      <c r="L2583">
        <v>-35</v>
      </c>
      <c r="M2583" s="10" t="s">
        <v>7546</v>
      </c>
      <c r="N2583" s="11" t="s">
        <v>7547</v>
      </c>
      <c r="BZ2583">
        <v>19</v>
      </c>
      <c r="CQ2583">
        <v>1</v>
      </c>
      <c r="GE2583">
        <v>1</v>
      </c>
      <c r="IL2583">
        <v>195</v>
      </c>
      <c r="LZ2583">
        <v>2</v>
      </c>
      <c r="MQ2583">
        <v>2</v>
      </c>
      <c r="SP2583">
        <v>3</v>
      </c>
      <c r="UC2583">
        <v>12</v>
      </c>
      <c r="XC2583">
        <v>1</v>
      </c>
      <c r="ZO2583">
        <v>2</v>
      </c>
      <c r="ARO2583">
        <v>40</v>
      </c>
      <c r="AUB2583">
        <v>13</v>
      </c>
      <c r="AUO2583">
        <v>154</v>
      </c>
      <c r="AXP2583">
        <v>36</v>
      </c>
      <c r="BCS2583">
        <v>1</v>
      </c>
      <c r="BGY2583">
        <v>43</v>
      </c>
      <c r="BOK2583">
        <v>2</v>
      </c>
    </row>
    <row r="2584" spans="2:1008 1159:1834" x14ac:dyDescent="0.2">
      <c r="B2584">
        <v>7745</v>
      </c>
      <c r="C2584" t="s">
        <v>1913</v>
      </c>
      <c r="D2584" s="2" t="s">
        <v>6319</v>
      </c>
      <c r="E2584" t="s">
        <v>6323</v>
      </c>
      <c r="F2584">
        <v>61.32</v>
      </c>
      <c r="G2584">
        <v>8.1999999999999993</v>
      </c>
      <c r="H2584">
        <v>1400</v>
      </c>
      <c r="I2584" t="s">
        <v>7237</v>
      </c>
      <c r="J2584" s="2" t="s">
        <v>7240</v>
      </c>
      <c r="K2584" s="2" t="s">
        <v>7352</v>
      </c>
      <c r="L2584">
        <v>-35</v>
      </c>
      <c r="M2584" s="10" t="s">
        <v>7546</v>
      </c>
      <c r="N2584" s="11" t="s">
        <v>7547</v>
      </c>
      <c r="BZ2584">
        <v>4</v>
      </c>
      <c r="IL2584">
        <v>70</v>
      </c>
      <c r="SP2584">
        <v>4</v>
      </c>
      <c r="UC2584">
        <v>12</v>
      </c>
      <c r="XC2584">
        <v>4</v>
      </c>
      <c r="ARO2584">
        <v>8</v>
      </c>
      <c r="AUB2584">
        <v>3</v>
      </c>
      <c r="AUO2584">
        <v>61</v>
      </c>
      <c r="AXP2584">
        <v>111</v>
      </c>
      <c r="BGY2584">
        <v>228</v>
      </c>
      <c r="BJC2584">
        <v>1</v>
      </c>
      <c r="BRN2584">
        <v>8</v>
      </c>
    </row>
    <row r="2585" spans="2:1008 1159:1834" x14ac:dyDescent="0.2">
      <c r="B2585">
        <v>7746</v>
      </c>
      <c r="C2585" t="s">
        <v>1913</v>
      </c>
      <c r="D2585" s="2" t="s">
        <v>6319</v>
      </c>
      <c r="E2585" t="s">
        <v>6324</v>
      </c>
      <c r="F2585">
        <v>61.32</v>
      </c>
      <c r="G2585">
        <v>8.1999999999999993</v>
      </c>
      <c r="H2585">
        <v>1390</v>
      </c>
      <c r="I2585" t="s">
        <v>7237</v>
      </c>
      <c r="J2585" s="2" t="s">
        <v>7240</v>
      </c>
      <c r="K2585" s="2" t="s">
        <v>7352</v>
      </c>
      <c r="L2585">
        <v>-35</v>
      </c>
      <c r="M2585" s="10" t="s">
        <v>7546</v>
      </c>
      <c r="N2585" s="11" t="s">
        <v>7547</v>
      </c>
      <c r="BZ2585">
        <v>12</v>
      </c>
      <c r="CQ2585">
        <v>1</v>
      </c>
      <c r="GE2585">
        <v>1</v>
      </c>
      <c r="IL2585">
        <v>65</v>
      </c>
      <c r="MQ2585">
        <v>4</v>
      </c>
      <c r="SP2585">
        <v>3</v>
      </c>
      <c r="UC2585">
        <v>9</v>
      </c>
      <c r="XC2585">
        <v>13</v>
      </c>
      <c r="ZO2585">
        <v>2</v>
      </c>
      <c r="ALT2585">
        <v>11</v>
      </c>
      <c r="ARO2585">
        <v>5</v>
      </c>
      <c r="AUB2585">
        <v>10</v>
      </c>
      <c r="AUO2585">
        <v>118</v>
      </c>
      <c r="AWA2585">
        <v>1</v>
      </c>
      <c r="AXP2585">
        <v>21</v>
      </c>
      <c r="BGY2585">
        <v>232</v>
      </c>
    </row>
    <row r="2586" spans="2:1008 1159:1834" x14ac:dyDescent="0.2">
      <c r="B2586">
        <v>7747</v>
      </c>
      <c r="C2586" t="s">
        <v>1913</v>
      </c>
      <c r="D2586" s="2" t="s">
        <v>6325</v>
      </c>
      <c r="E2586" t="s">
        <v>6326</v>
      </c>
      <c r="F2586">
        <v>61.35</v>
      </c>
      <c r="G2586">
        <v>8.1999999999999993</v>
      </c>
      <c r="H2586">
        <v>1600</v>
      </c>
      <c r="I2586" t="s">
        <v>7237</v>
      </c>
      <c r="J2586" s="2" t="s">
        <v>7240</v>
      </c>
      <c r="K2586" s="2" t="s">
        <v>7352</v>
      </c>
      <c r="L2586">
        <v>-35</v>
      </c>
      <c r="M2586" s="10" t="s">
        <v>7546</v>
      </c>
      <c r="N2586" s="11" t="s">
        <v>7547</v>
      </c>
      <c r="BZ2586">
        <v>7</v>
      </c>
      <c r="GE2586">
        <v>2</v>
      </c>
      <c r="IL2586">
        <v>54</v>
      </c>
      <c r="PR2586">
        <v>1</v>
      </c>
      <c r="SP2586">
        <v>8</v>
      </c>
      <c r="UC2586">
        <v>14</v>
      </c>
      <c r="XC2586">
        <v>3</v>
      </c>
      <c r="ZO2586">
        <v>1</v>
      </c>
      <c r="AJX2586">
        <v>1</v>
      </c>
      <c r="ALT2586">
        <v>1</v>
      </c>
      <c r="ARO2586">
        <v>8</v>
      </c>
      <c r="AUB2586">
        <v>21</v>
      </c>
      <c r="AUO2586">
        <v>834</v>
      </c>
      <c r="AXP2586">
        <v>58</v>
      </c>
      <c r="BCS2586">
        <v>2</v>
      </c>
      <c r="BEG2586">
        <v>1</v>
      </c>
      <c r="BJF2586">
        <v>1</v>
      </c>
      <c r="BOK2586">
        <v>1</v>
      </c>
    </row>
    <row r="2587" spans="2:1008 1159:1834" x14ac:dyDescent="0.2">
      <c r="B2587">
        <v>7748</v>
      </c>
      <c r="C2587" t="s">
        <v>1913</v>
      </c>
      <c r="D2587" s="2" t="s">
        <v>6325</v>
      </c>
      <c r="E2587" t="s">
        <v>6327</v>
      </c>
      <c r="F2587">
        <v>61.35</v>
      </c>
      <c r="G2587">
        <v>8.1999999999999993</v>
      </c>
      <c r="H2587">
        <v>1560</v>
      </c>
      <c r="I2587" t="s">
        <v>7237</v>
      </c>
      <c r="J2587" s="2" t="s">
        <v>7240</v>
      </c>
      <c r="K2587" s="2" t="s">
        <v>7352</v>
      </c>
      <c r="L2587">
        <v>-35</v>
      </c>
      <c r="M2587" s="10" t="s">
        <v>7546</v>
      </c>
      <c r="N2587" s="11" t="s">
        <v>7547</v>
      </c>
      <c r="BZ2587">
        <v>12</v>
      </c>
      <c r="GE2587">
        <v>1</v>
      </c>
      <c r="IL2587">
        <v>207</v>
      </c>
      <c r="MQ2587">
        <v>11</v>
      </c>
      <c r="SP2587">
        <v>4</v>
      </c>
      <c r="UC2587">
        <v>7</v>
      </c>
      <c r="XC2587">
        <v>1</v>
      </c>
      <c r="XW2587">
        <v>3</v>
      </c>
      <c r="ALK2587">
        <v>1</v>
      </c>
      <c r="ARO2587">
        <v>7</v>
      </c>
      <c r="AUB2587">
        <v>5</v>
      </c>
      <c r="AUO2587">
        <v>151</v>
      </c>
      <c r="AXP2587">
        <v>39</v>
      </c>
      <c r="BCS2587">
        <v>5</v>
      </c>
      <c r="BEG2587">
        <v>3</v>
      </c>
      <c r="BGY2587">
        <v>23</v>
      </c>
      <c r="BJC2587">
        <v>34</v>
      </c>
      <c r="BJF2587">
        <v>1</v>
      </c>
      <c r="BOK2587">
        <v>1</v>
      </c>
    </row>
    <row r="2588" spans="2:1008 1159:1834" x14ac:dyDescent="0.2">
      <c r="B2588">
        <v>7749</v>
      </c>
      <c r="C2588" t="s">
        <v>1913</v>
      </c>
      <c r="D2588" s="2" t="s">
        <v>6325</v>
      </c>
      <c r="E2588" t="s">
        <v>6328</v>
      </c>
      <c r="F2588">
        <v>61.35</v>
      </c>
      <c r="G2588">
        <v>8.1999999999999993</v>
      </c>
      <c r="H2588">
        <v>1540</v>
      </c>
      <c r="I2588" t="s">
        <v>7237</v>
      </c>
      <c r="J2588" s="2" t="s">
        <v>7240</v>
      </c>
      <c r="K2588" s="2" t="s">
        <v>7352</v>
      </c>
      <c r="L2588">
        <v>-35</v>
      </c>
      <c r="M2588" s="10" t="s">
        <v>7546</v>
      </c>
      <c r="N2588" s="11" t="s">
        <v>7547</v>
      </c>
      <c r="BZ2588">
        <v>8</v>
      </c>
      <c r="IL2588">
        <v>230</v>
      </c>
      <c r="LZ2588">
        <v>1</v>
      </c>
      <c r="SP2588">
        <v>4</v>
      </c>
      <c r="UC2588">
        <v>9</v>
      </c>
      <c r="XC2588">
        <v>2</v>
      </c>
      <c r="XW2588">
        <v>1</v>
      </c>
      <c r="ZO2588">
        <v>1</v>
      </c>
      <c r="ALT2588">
        <v>2</v>
      </c>
      <c r="ARO2588">
        <v>9</v>
      </c>
      <c r="AUB2588">
        <v>5</v>
      </c>
      <c r="AUO2588">
        <v>143</v>
      </c>
      <c r="AWA2588">
        <v>1</v>
      </c>
      <c r="AXP2588">
        <v>66</v>
      </c>
      <c r="BCS2588">
        <v>3</v>
      </c>
      <c r="BGY2588">
        <v>23</v>
      </c>
      <c r="BOK2588">
        <v>3</v>
      </c>
    </row>
    <row r="2589" spans="2:1008 1159:1834" x14ac:dyDescent="0.2">
      <c r="B2589">
        <v>7750</v>
      </c>
      <c r="C2589" t="s">
        <v>1913</v>
      </c>
      <c r="D2589" s="2" t="s">
        <v>6325</v>
      </c>
      <c r="E2589" t="s">
        <v>6329</v>
      </c>
      <c r="F2589">
        <v>61.35</v>
      </c>
      <c r="G2589">
        <v>8.1999999999999993</v>
      </c>
      <c r="H2589">
        <v>1500</v>
      </c>
      <c r="I2589" t="s">
        <v>7237</v>
      </c>
      <c r="J2589" s="2" t="s">
        <v>7240</v>
      </c>
      <c r="K2589" s="2" t="s">
        <v>7352</v>
      </c>
      <c r="L2589">
        <v>-35</v>
      </c>
      <c r="M2589" s="10" t="s">
        <v>7546</v>
      </c>
      <c r="N2589" s="11" t="s">
        <v>7547</v>
      </c>
      <c r="BZ2589">
        <v>1</v>
      </c>
      <c r="IL2589">
        <v>141</v>
      </c>
      <c r="MQ2589">
        <v>2</v>
      </c>
      <c r="SP2589">
        <v>2</v>
      </c>
      <c r="UC2589">
        <v>3</v>
      </c>
      <c r="XC2589">
        <v>5</v>
      </c>
      <c r="XW2589">
        <v>3</v>
      </c>
      <c r="ALT2589">
        <v>1</v>
      </c>
      <c r="ARO2589">
        <v>3</v>
      </c>
      <c r="AUB2589">
        <v>18</v>
      </c>
      <c r="AUO2589">
        <v>117</v>
      </c>
      <c r="AWA2589">
        <v>1</v>
      </c>
      <c r="AXP2589">
        <v>20</v>
      </c>
      <c r="BCS2589">
        <v>2</v>
      </c>
      <c r="BGY2589">
        <v>32</v>
      </c>
      <c r="BOK2589">
        <v>1</v>
      </c>
      <c r="BRN2589">
        <v>149</v>
      </c>
    </row>
    <row r="2590" spans="2:1008 1159:1834" x14ac:dyDescent="0.2">
      <c r="B2590">
        <v>7751</v>
      </c>
      <c r="C2590" t="s">
        <v>1913</v>
      </c>
      <c r="D2590" s="2" t="s">
        <v>6325</v>
      </c>
      <c r="E2590" t="s">
        <v>6330</v>
      </c>
      <c r="F2590">
        <v>61.35</v>
      </c>
      <c r="G2590">
        <v>8.1999999999999993</v>
      </c>
      <c r="H2590">
        <v>1450</v>
      </c>
      <c r="I2590" t="s">
        <v>7237</v>
      </c>
      <c r="J2590" s="2" t="s">
        <v>7240</v>
      </c>
      <c r="K2590" s="2" t="s">
        <v>7352</v>
      </c>
      <c r="L2590">
        <v>-35</v>
      </c>
      <c r="M2590" s="10" t="s">
        <v>7546</v>
      </c>
      <c r="N2590" s="11" t="s">
        <v>7547</v>
      </c>
      <c r="BZ2590">
        <v>5</v>
      </c>
      <c r="HE2590">
        <v>17</v>
      </c>
      <c r="IL2590">
        <v>65</v>
      </c>
      <c r="MQ2590">
        <v>2</v>
      </c>
      <c r="PR2590">
        <v>4</v>
      </c>
      <c r="SP2590">
        <v>6</v>
      </c>
      <c r="UC2590">
        <v>18</v>
      </c>
      <c r="XC2590">
        <v>19</v>
      </c>
      <c r="XW2590">
        <v>3</v>
      </c>
      <c r="ZO2590">
        <v>1</v>
      </c>
      <c r="ARO2590">
        <v>2</v>
      </c>
      <c r="AUB2590">
        <v>11</v>
      </c>
      <c r="AUO2590">
        <v>99</v>
      </c>
      <c r="AWA2590">
        <v>1</v>
      </c>
      <c r="AXP2590">
        <v>84</v>
      </c>
      <c r="BCS2590">
        <v>17</v>
      </c>
      <c r="BGY2590">
        <v>86</v>
      </c>
      <c r="BOK2590">
        <v>3</v>
      </c>
      <c r="BPU2590">
        <v>1</v>
      </c>
      <c r="BRN2590">
        <v>40</v>
      </c>
    </row>
    <row r="2591" spans="2:1008 1159:1834" x14ac:dyDescent="0.2">
      <c r="B2591">
        <v>7752</v>
      </c>
      <c r="C2591" t="s">
        <v>1913</v>
      </c>
      <c r="D2591" s="2" t="s">
        <v>7485</v>
      </c>
      <c r="E2591" t="s">
        <v>6331</v>
      </c>
      <c r="F2591">
        <v>61.36</v>
      </c>
      <c r="G2591">
        <v>8.1999999999999993</v>
      </c>
      <c r="H2591">
        <v>1440</v>
      </c>
      <c r="I2591" t="s">
        <v>7237</v>
      </c>
      <c r="J2591" s="2" t="s">
        <v>7240</v>
      </c>
      <c r="K2591" s="2" t="s">
        <v>7352</v>
      </c>
      <c r="L2591">
        <v>-35</v>
      </c>
      <c r="M2591" s="10" t="s">
        <v>7546</v>
      </c>
      <c r="N2591" s="11" t="s">
        <v>7547</v>
      </c>
      <c r="BZ2591">
        <v>16</v>
      </c>
      <c r="HE2591">
        <v>4</v>
      </c>
      <c r="IL2591">
        <v>155</v>
      </c>
      <c r="SP2591">
        <v>16</v>
      </c>
      <c r="UC2591">
        <v>3</v>
      </c>
      <c r="XC2591">
        <v>3</v>
      </c>
      <c r="XW2591">
        <v>4</v>
      </c>
      <c r="AHG2591">
        <v>1</v>
      </c>
      <c r="ALN2591">
        <v>1</v>
      </c>
      <c r="ARO2591">
        <v>8</v>
      </c>
      <c r="AUB2591">
        <v>10</v>
      </c>
      <c r="AUO2591">
        <v>237</v>
      </c>
      <c r="AXP2591">
        <v>55</v>
      </c>
      <c r="BCS2591">
        <v>2</v>
      </c>
      <c r="BEG2591">
        <v>1</v>
      </c>
      <c r="BGY2591">
        <v>1</v>
      </c>
      <c r="BIE2591">
        <v>1</v>
      </c>
      <c r="BOK2591">
        <v>1</v>
      </c>
    </row>
    <row r="2592" spans="2:1008 1159:1834" x14ac:dyDescent="0.2">
      <c r="B2592">
        <v>7753</v>
      </c>
      <c r="C2592" t="s">
        <v>1913</v>
      </c>
      <c r="D2592" s="2" t="s">
        <v>7485</v>
      </c>
      <c r="E2592" t="s">
        <v>6332</v>
      </c>
      <c r="F2592">
        <v>61.36</v>
      </c>
      <c r="G2592">
        <v>8.1999999999999993</v>
      </c>
      <c r="H2592">
        <v>1400</v>
      </c>
      <c r="I2592" t="s">
        <v>7237</v>
      </c>
      <c r="J2592" s="2" t="s">
        <v>7240</v>
      </c>
      <c r="K2592" s="2" t="s">
        <v>7352</v>
      </c>
      <c r="L2592">
        <v>-35</v>
      </c>
      <c r="M2592" s="10" t="s">
        <v>7546</v>
      </c>
      <c r="N2592" s="11" t="s">
        <v>7547</v>
      </c>
      <c r="BZ2592">
        <v>5</v>
      </c>
      <c r="IL2592">
        <v>140</v>
      </c>
      <c r="SP2592">
        <v>7</v>
      </c>
      <c r="UC2592">
        <v>4</v>
      </c>
      <c r="XC2592">
        <v>1</v>
      </c>
      <c r="XW2592">
        <v>1</v>
      </c>
      <c r="ARO2592">
        <v>114</v>
      </c>
      <c r="AUB2592">
        <v>26</v>
      </c>
      <c r="AUO2592">
        <v>213</v>
      </c>
      <c r="AXP2592">
        <v>20</v>
      </c>
      <c r="BCS2592">
        <v>1</v>
      </c>
      <c r="BGY2592">
        <v>4</v>
      </c>
      <c r="BJF2592">
        <v>3</v>
      </c>
    </row>
    <row r="2593" spans="2:1008 1159:1880" x14ac:dyDescent="0.2">
      <c r="B2593">
        <v>7754</v>
      </c>
      <c r="C2593" t="s">
        <v>1913</v>
      </c>
      <c r="D2593" s="2" t="s">
        <v>7485</v>
      </c>
      <c r="E2593" t="s">
        <v>6333</v>
      </c>
      <c r="F2593">
        <v>61.36</v>
      </c>
      <c r="G2593">
        <v>8.1999999999999993</v>
      </c>
      <c r="H2593">
        <v>1320</v>
      </c>
      <c r="I2593" t="s">
        <v>7237</v>
      </c>
      <c r="J2593" s="2" t="s">
        <v>7240</v>
      </c>
      <c r="K2593" s="2" t="s">
        <v>7352</v>
      </c>
      <c r="L2593">
        <v>-35</v>
      </c>
      <c r="M2593" s="10" t="s">
        <v>7546</v>
      </c>
      <c r="N2593" s="11" t="s">
        <v>7547</v>
      </c>
      <c r="BZ2593">
        <v>5</v>
      </c>
      <c r="GE2593">
        <v>1</v>
      </c>
      <c r="IL2593">
        <v>154</v>
      </c>
      <c r="RZ2593">
        <v>1</v>
      </c>
      <c r="SP2593">
        <v>13</v>
      </c>
      <c r="UC2593">
        <v>2</v>
      </c>
      <c r="XC2593">
        <v>1</v>
      </c>
      <c r="XW2593">
        <v>3</v>
      </c>
      <c r="ZO2593">
        <v>1</v>
      </c>
      <c r="ALT2593">
        <v>1</v>
      </c>
      <c r="ARO2593">
        <v>2</v>
      </c>
      <c r="AUB2593">
        <v>41</v>
      </c>
      <c r="AUO2593">
        <v>280</v>
      </c>
      <c r="AWA2593">
        <v>1</v>
      </c>
      <c r="AXP2593">
        <v>18</v>
      </c>
      <c r="BGY2593">
        <v>53</v>
      </c>
      <c r="BRN2593">
        <v>7</v>
      </c>
    </row>
    <row r="2594" spans="2:1008 1159:1880" x14ac:dyDescent="0.2">
      <c r="B2594">
        <v>7755</v>
      </c>
      <c r="C2594" t="s">
        <v>1913</v>
      </c>
      <c r="D2594" s="2" t="s">
        <v>7485</v>
      </c>
      <c r="E2594" t="s">
        <v>6334</v>
      </c>
      <c r="F2594">
        <v>61.36</v>
      </c>
      <c r="G2594">
        <v>8.1999999999999993</v>
      </c>
      <c r="H2594">
        <v>1200</v>
      </c>
      <c r="I2594" t="s">
        <v>7237</v>
      </c>
      <c r="J2594" s="2" t="s">
        <v>7240</v>
      </c>
      <c r="K2594" s="2" t="s">
        <v>7352</v>
      </c>
      <c r="L2594">
        <v>-35</v>
      </c>
      <c r="M2594" s="10" t="s">
        <v>7546</v>
      </c>
      <c r="N2594" s="11" t="s">
        <v>7547</v>
      </c>
      <c r="BZ2594">
        <v>20</v>
      </c>
      <c r="IL2594">
        <v>208</v>
      </c>
      <c r="LZ2594">
        <v>4</v>
      </c>
      <c r="SP2594">
        <v>9</v>
      </c>
      <c r="UC2594">
        <v>1</v>
      </c>
      <c r="XC2594">
        <v>56</v>
      </c>
      <c r="ZO2594">
        <v>2</v>
      </c>
      <c r="ALN2594">
        <v>1</v>
      </c>
      <c r="ARO2594">
        <v>2</v>
      </c>
      <c r="AUB2594">
        <v>16</v>
      </c>
      <c r="AUO2594">
        <v>53</v>
      </c>
      <c r="AXP2594">
        <v>5</v>
      </c>
      <c r="BCS2594">
        <v>4</v>
      </c>
      <c r="BGY2594">
        <v>35</v>
      </c>
      <c r="BRN2594">
        <v>82</v>
      </c>
    </row>
    <row r="2595" spans="2:1008 1159:1880" x14ac:dyDescent="0.2">
      <c r="B2595">
        <v>7756</v>
      </c>
      <c r="C2595" t="s">
        <v>1913</v>
      </c>
      <c r="D2595" s="2" t="s">
        <v>7485</v>
      </c>
      <c r="E2595" t="s">
        <v>6335</v>
      </c>
      <c r="F2595">
        <v>61.36</v>
      </c>
      <c r="G2595">
        <v>8.1999999999999993</v>
      </c>
      <c r="H2595">
        <v>1140</v>
      </c>
      <c r="I2595" t="s">
        <v>7237</v>
      </c>
      <c r="J2595" s="2" t="s">
        <v>7240</v>
      </c>
      <c r="K2595" s="2" t="s">
        <v>7352</v>
      </c>
      <c r="L2595">
        <v>-35</v>
      </c>
      <c r="M2595" s="10" t="s">
        <v>7546</v>
      </c>
      <c r="N2595" s="11" t="s">
        <v>7547</v>
      </c>
      <c r="BZ2595">
        <v>7</v>
      </c>
      <c r="IL2595">
        <v>325</v>
      </c>
      <c r="LZ2595">
        <v>3</v>
      </c>
      <c r="SP2595">
        <v>17</v>
      </c>
      <c r="UC2595">
        <v>10</v>
      </c>
      <c r="XC2595">
        <v>11</v>
      </c>
      <c r="XW2595">
        <v>1</v>
      </c>
      <c r="ZO2595">
        <v>1</v>
      </c>
      <c r="ARO2595">
        <v>4</v>
      </c>
      <c r="AUB2595">
        <v>10</v>
      </c>
      <c r="AUO2595">
        <v>77</v>
      </c>
      <c r="AXP2595">
        <v>10</v>
      </c>
      <c r="BGY2595">
        <v>13</v>
      </c>
      <c r="BRN2595">
        <v>31</v>
      </c>
    </row>
    <row r="2596" spans="2:1008 1159:1880" x14ac:dyDescent="0.2">
      <c r="B2596">
        <v>7757</v>
      </c>
      <c r="C2596" t="s">
        <v>1913</v>
      </c>
      <c r="D2596" s="2" t="s">
        <v>6336</v>
      </c>
      <c r="E2596" t="s">
        <v>6337</v>
      </c>
      <c r="F2596">
        <v>61.39</v>
      </c>
      <c r="G2596">
        <v>8.24</v>
      </c>
      <c r="H2596">
        <v>1660</v>
      </c>
      <c r="I2596" t="s">
        <v>7237</v>
      </c>
      <c r="J2596" s="2" t="s">
        <v>7240</v>
      </c>
      <c r="K2596" s="2" t="s">
        <v>7352</v>
      </c>
      <c r="L2596">
        <v>-35</v>
      </c>
      <c r="M2596" s="10" t="s">
        <v>7546</v>
      </c>
      <c r="N2596" s="11" t="s">
        <v>7547</v>
      </c>
      <c r="BZ2596">
        <v>18</v>
      </c>
      <c r="CQ2596">
        <v>1</v>
      </c>
      <c r="GE2596">
        <v>1</v>
      </c>
      <c r="HE2596">
        <v>1</v>
      </c>
      <c r="IL2596">
        <v>350</v>
      </c>
      <c r="LZ2596">
        <v>8</v>
      </c>
      <c r="SP2596">
        <v>5</v>
      </c>
      <c r="UC2596">
        <v>1</v>
      </c>
      <c r="XC2596">
        <v>1</v>
      </c>
      <c r="XW2596">
        <v>2</v>
      </c>
      <c r="ZO2596">
        <v>1</v>
      </c>
      <c r="ARO2596">
        <v>13</v>
      </c>
      <c r="AUB2596">
        <v>17</v>
      </c>
      <c r="AUO2596">
        <v>765</v>
      </c>
      <c r="AWA2596">
        <v>1</v>
      </c>
      <c r="AXP2596">
        <v>58</v>
      </c>
      <c r="BCS2596">
        <v>1</v>
      </c>
      <c r="BEG2596">
        <v>2</v>
      </c>
      <c r="BGY2596">
        <v>5</v>
      </c>
      <c r="BOK2596">
        <v>4</v>
      </c>
      <c r="BRN2596">
        <v>3</v>
      </c>
    </row>
    <row r="2597" spans="2:1008 1159:1880" x14ac:dyDescent="0.2">
      <c r="B2597">
        <v>7758</v>
      </c>
      <c r="C2597" t="s">
        <v>1913</v>
      </c>
      <c r="D2597" s="2" t="s">
        <v>6336</v>
      </c>
      <c r="E2597" t="s">
        <v>6338</v>
      </c>
      <c r="F2597">
        <v>61.39</v>
      </c>
      <c r="G2597">
        <v>8.24</v>
      </c>
      <c r="H2597">
        <v>1600</v>
      </c>
      <c r="I2597" t="s">
        <v>7237</v>
      </c>
      <c r="J2597" s="2" t="s">
        <v>7240</v>
      </c>
      <c r="K2597" s="2" t="s">
        <v>7352</v>
      </c>
      <c r="L2597">
        <v>-35</v>
      </c>
      <c r="M2597" s="10" t="s">
        <v>7546</v>
      </c>
      <c r="N2597" s="11" t="s">
        <v>7547</v>
      </c>
      <c r="BZ2597">
        <v>13</v>
      </c>
      <c r="HE2597">
        <v>1</v>
      </c>
      <c r="IL2597">
        <v>200</v>
      </c>
      <c r="MQ2597">
        <v>7</v>
      </c>
      <c r="SP2597">
        <v>7</v>
      </c>
      <c r="UC2597">
        <v>5</v>
      </c>
      <c r="XC2597">
        <v>2</v>
      </c>
      <c r="XW2597">
        <v>4</v>
      </c>
      <c r="ARO2597">
        <v>51</v>
      </c>
      <c r="AUB2597">
        <v>16</v>
      </c>
      <c r="AUO2597">
        <v>176</v>
      </c>
      <c r="AWA2597">
        <v>2</v>
      </c>
      <c r="AXP2597">
        <v>16</v>
      </c>
      <c r="BCS2597">
        <v>1</v>
      </c>
      <c r="BEG2597">
        <v>1</v>
      </c>
      <c r="BGY2597">
        <v>3</v>
      </c>
      <c r="BJF2597">
        <v>1</v>
      </c>
      <c r="BOK2597">
        <v>1</v>
      </c>
      <c r="BRN2597">
        <v>3</v>
      </c>
    </row>
    <row r="2598" spans="2:1008 1159:1880" x14ac:dyDescent="0.2">
      <c r="B2598">
        <v>7759</v>
      </c>
      <c r="C2598" t="s">
        <v>1913</v>
      </c>
      <c r="D2598" s="2" t="s">
        <v>6336</v>
      </c>
      <c r="E2598" t="s">
        <v>6339</v>
      </c>
      <c r="F2598">
        <v>61.39</v>
      </c>
      <c r="G2598">
        <v>8.24</v>
      </c>
      <c r="H2598">
        <v>1500</v>
      </c>
      <c r="I2598" t="s">
        <v>7237</v>
      </c>
      <c r="J2598" s="2" t="s">
        <v>7240</v>
      </c>
      <c r="K2598" s="2" t="s">
        <v>7352</v>
      </c>
      <c r="L2598">
        <v>-35</v>
      </c>
      <c r="M2598" s="10" t="s">
        <v>7546</v>
      </c>
      <c r="N2598" s="11" t="s">
        <v>7547</v>
      </c>
      <c r="BZ2598">
        <v>13</v>
      </c>
      <c r="IL2598">
        <v>196</v>
      </c>
      <c r="MQ2598">
        <v>1</v>
      </c>
      <c r="SP2598">
        <v>4</v>
      </c>
      <c r="UC2598">
        <v>5</v>
      </c>
      <c r="XC2598">
        <v>5</v>
      </c>
      <c r="XW2598">
        <v>1</v>
      </c>
      <c r="ZO2598">
        <v>1</v>
      </c>
      <c r="ARO2598">
        <v>6</v>
      </c>
      <c r="AUB2598">
        <v>4</v>
      </c>
      <c r="AUO2598">
        <v>174</v>
      </c>
      <c r="AWA2598">
        <v>1</v>
      </c>
      <c r="AXP2598">
        <v>34</v>
      </c>
      <c r="BGY2598">
        <v>51</v>
      </c>
      <c r="BRN2598">
        <v>27</v>
      </c>
    </row>
    <row r="2599" spans="2:1008 1159:1880" x14ac:dyDescent="0.2">
      <c r="B2599">
        <v>7760</v>
      </c>
      <c r="C2599" t="s">
        <v>1913</v>
      </c>
      <c r="D2599" s="2" t="s">
        <v>6336</v>
      </c>
      <c r="E2599" t="s">
        <v>6340</v>
      </c>
      <c r="F2599">
        <v>61.39</v>
      </c>
      <c r="G2599">
        <v>8.24</v>
      </c>
      <c r="H2599">
        <v>1400</v>
      </c>
      <c r="I2599" t="s">
        <v>7237</v>
      </c>
      <c r="J2599" s="2" t="s">
        <v>7240</v>
      </c>
      <c r="K2599" s="2" t="s">
        <v>7352</v>
      </c>
      <c r="L2599">
        <v>-35</v>
      </c>
      <c r="M2599" s="10" t="s">
        <v>7546</v>
      </c>
      <c r="N2599" s="11" t="s">
        <v>7547</v>
      </c>
      <c r="BZ2599">
        <v>3</v>
      </c>
      <c r="HE2599">
        <v>2</v>
      </c>
      <c r="IL2599">
        <v>157</v>
      </c>
      <c r="LZ2599">
        <v>1</v>
      </c>
      <c r="SP2599">
        <v>3</v>
      </c>
      <c r="XC2599">
        <v>17</v>
      </c>
      <c r="ZO2599">
        <v>1</v>
      </c>
      <c r="AUB2599">
        <v>29</v>
      </c>
      <c r="AUO2599">
        <v>163</v>
      </c>
      <c r="AXP2599">
        <v>37</v>
      </c>
      <c r="BGY2599">
        <v>15</v>
      </c>
      <c r="BRN2599">
        <v>69</v>
      </c>
    </row>
    <row r="2600" spans="2:1008 1159:1880" x14ac:dyDescent="0.2">
      <c r="B2600">
        <v>7761</v>
      </c>
      <c r="C2600" t="s">
        <v>1913</v>
      </c>
      <c r="D2600" s="2" t="s">
        <v>6336</v>
      </c>
      <c r="E2600" t="s">
        <v>6341</v>
      </c>
      <c r="F2600">
        <v>61.39</v>
      </c>
      <c r="G2600">
        <v>8.24</v>
      </c>
      <c r="H2600">
        <v>1300</v>
      </c>
      <c r="I2600" t="s">
        <v>7237</v>
      </c>
      <c r="J2600" s="2" t="s">
        <v>7240</v>
      </c>
      <c r="K2600" s="2" t="s">
        <v>7352</v>
      </c>
      <c r="L2600">
        <v>-35</v>
      </c>
      <c r="M2600" s="10" t="s">
        <v>7546</v>
      </c>
      <c r="N2600" s="11" t="s">
        <v>7547</v>
      </c>
      <c r="BZ2600">
        <v>9</v>
      </c>
      <c r="IL2600">
        <v>410</v>
      </c>
      <c r="KN2600">
        <v>1</v>
      </c>
      <c r="LZ2600">
        <v>6</v>
      </c>
      <c r="MQ2600">
        <v>1</v>
      </c>
      <c r="SP2600">
        <v>19</v>
      </c>
      <c r="XC2600">
        <v>11</v>
      </c>
      <c r="AUB2600">
        <v>14</v>
      </c>
      <c r="AUO2600">
        <v>97</v>
      </c>
      <c r="AXP2600">
        <v>9</v>
      </c>
      <c r="BGY2600">
        <v>13</v>
      </c>
      <c r="BRN2600">
        <v>44</v>
      </c>
    </row>
    <row r="2601" spans="2:1008 1159:1880" x14ac:dyDescent="0.2">
      <c r="B2601">
        <v>7762</v>
      </c>
      <c r="C2601" t="s">
        <v>1913</v>
      </c>
      <c r="D2601" s="2" t="s">
        <v>6342</v>
      </c>
      <c r="E2601" t="s">
        <v>6343</v>
      </c>
      <c r="F2601">
        <v>61.35</v>
      </c>
      <c r="G2601">
        <v>8.2799999999999994</v>
      </c>
      <c r="H2601">
        <v>1460</v>
      </c>
      <c r="I2601" t="s">
        <v>7237</v>
      </c>
      <c r="J2601" s="2" t="s">
        <v>7240</v>
      </c>
      <c r="K2601" s="2" t="s">
        <v>7352</v>
      </c>
      <c r="L2601">
        <v>-35</v>
      </c>
      <c r="M2601" s="10" t="s">
        <v>7546</v>
      </c>
      <c r="N2601" s="11" t="s">
        <v>7547</v>
      </c>
      <c r="BZ2601">
        <v>22</v>
      </c>
      <c r="IL2601">
        <v>131</v>
      </c>
      <c r="LA2601">
        <v>2</v>
      </c>
      <c r="LZ2601">
        <v>1</v>
      </c>
      <c r="SP2601">
        <v>12</v>
      </c>
      <c r="UC2601">
        <v>5</v>
      </c>
      <c r="XC2601">
        <v>3</v>
      </c>
      <c r="ZO2601">
        <v>1</v>
      </c>
      <c r="ARO2601">
        <v>33</v>
      </c>
      <c r="AUB2601">
        <v>23</v>
      </c>
      <c r="AUO2601">
        <v>217</v>
      </c>
      <c r="AXP2601">
        <v>59</v>
      </c>
      <c r="BCS2601">
        <v>7</v>
      </c>
      <c r="BJF2601">
        <v>3</v>
      </c>
      <c r="BOK2601">
        <v>1</v>
      </c>
      <c r="BTH2601">
        <v>1</v>
      </c>
    </row>
    <row r="2602" spans="2:1008 1159:1880" x14ac:dyDescent="0.2">
      <c r="B2602">
        <v>7763</v>
      </c>
      <c r="C2602" t="s">
        <v>1913</v>
      </c>
      <c r="D2602" s="2" t="s">
        <v>6342</v>
      </c>
      <c r="E2602" t="s">
        <v>6344</v>
      </c>
      <c r="F2602">
        <v>61.35</v>
      </c>
      <c r="G2602">
        <v>8.2799999999999994</v>
      </c>
      <c r="H2602">
        <v>1440</v>
      </c>
      <c r="I2602" t="s">
        <v>7237</v>
      </c>
      <c r="J2602" s="2" t="s">
        <v>7240</v>
      </c>
      <c r="K2602" s="2" t="s">
        <v>7352</v>
      </c>
      <c r="L2602">
        <v>-35</v>
      </c>
      <c r="M2602" s="10" t="s">
        <v>7546</v>
      </c>
      <c r="N2602" s="11" t="s">
        <v>7547</v>
      </c>
      <c r="BZ2602">
        <v>10</v>
      </c>
      <c r="GE2602">
        <v>2</v>
      </c>
      <c r="IL2602">
        <v>307</v>
      </c>
      <c r="LA2602">
        <v>1</v>
      </c>
      <c r="SP2602">
        <v>7</v>
      </c>
      <c r="UC2602">
        <v>2</v>
      </c>
      <c r="AAH2602">
        <v>1</v>
      </c>
      <c r="ALB2602">
        <v>1</v>
      </c>
      <c r="ARO2602">
        <v>58</v>
      </c>
      <c r="AUB2602">
        <v>5</v>
      </c>
      <c r="AUO2602">
        <v>53</v>
      </c>
      <c r="AXP2602">
        <v>36</v>
      </c>
      <c r="BGY2602">
        <v>20</v>
      </c>
      <c r="BJF2602">
        <v>3</v>
      </c>
      <c r="BPU2602">
        <v>1</v>
      </c>
    </row>
    <row r="2603" spans="2:1008 1159:1880" x14ac:dyDescent="0.2">
      <c r="B2603">
        <v>7764</v>
      </c>
      <c r="C2603" t="s">
        <v>1913</v>
      </c>
      <c r="D2603" s="2" t="s">
        <v>6342</v>
      </c>
      <c r="E2603" t="s">
        <v>6345</v>
      </c>
      <c r="F2603">
        <v>61.35</v>
      </c>
      <c r="G2603">
        <v>8.2799999999999994</v>
      </c>
      <c r="H2603">
        <v>1400</v>
      </c>
      <c r="I2603" t="s">
        <v>7237</v>
      </c>
      <c r="J2603" s="2" t="s">
        <v>7240</v>
      </c>
      <c r="K2603" s="2" t="s">
        <v>7352</v>
      </c>
      <c r="L2603">
        <v>-35</v>
      </c>
      <c r="M2603" s="10" t="s">
        <v>7546</v>
      </c>
      <c r="N2603" s="11" t="s">
        <v>7547</v>
      </c>
      <c r="BZ2603">
        <v>8</v>
      </c>
      <c r="CQ2603">
        <v>1</v>
      </c>
      <c r="IL2603">
        <v>224</v>
      </c>
      <c r="MQ2603">
        <v>1</v>
      </c>
      <c r="SP2603">
        <v>3</v>
      </c>
      <c r="UC2603">
        <v>8</v>
      </c>
      <c r="XW2603">
        <v>3</v>
      </c>
      <c r="ZO2603">
        <v>1</v>
      </c>
      <c r="ALT2603">
        <v>1</v>
      </c>
      <c r="ARO2603">
        <v>84</v>
      </c>
      <c r="AUB2603">
        <v>13</v>
      </c>
      <c r="AUO2603">
        <v>121</v>
      </c>
      <c r="AWA2603">
        <v>4</v>
      </c>
      <c r="AXP2603">
        <v>18</v>
      </c>
      <c r="BCS2603">
        <v>3</v>
      </c>
      <c r="BGY2603">
        <v>8</v>
      </c>
      <c r="BJF2603">
        <v>1</v>
      </c>
    </row>
    <row r="2604" spans="2:1008 1159:1880" x14ac:dyDescent="0.2">
      <c r="B2604">
        <v>7765</v>
      </c>
      <c r="C2604" t="s">
        <v>1913</v>
      </c>
      <c r="D2604" s="2" t="s">
        <v>6342</v>
      </c>
      <c r="E2604" t="s">
        <v>6346</v>
      </c>
      <c r="F2604">
        <v>61.35</v>
      </c>
      <c r="G2604">
        <v>8.2799999999999994</v>
      </c>
      <c r="H2604">
        <v>1380</v>
      </c>
      <c r="I2604" t="s">
        <v>7237</v>
      </c>
      <c r="J2604" s="2" t="s">
        <v>7240</v>
      </c>
      <c r="K2604" s="2" t="s">
        <v>7352</v>
      </c>
      <c r="L2604">
        <v>-35</v>
      </c>
      <c r="M2604" s="10" t="s">
        <v>7546</v>
      </c>
      <c r="N2604" s="11" t="s">
        <v>7547</v>
      </c>
      <c r="BZ2604">
        <v>20</v>
      </c>
      <c r="HE2604">
        <v>3</v>
      </c>
      <c r="IL2604">
        <v>171</v>
      </c>
      <c r="MQ2604">
        <v>27</v>
      </c>
      <c r="SP2604">
        <v>2</v>
      </c>
      <c r="UC2604">
        <v>15</v>
      </c>
      <c r="XC2604">
        <v>1</v>
      </c>
      <c r="XW2604">
        <v>2</v>
      </c>
      <c r="ZO2604">
        <v>1</v>
      </c>
      <c r="AHG2604">
        <v>1</v>
      </c>
      <c r="AJX2604">
        <v>1</v>
      </c>
      <c r="ALT2604">
        <v>1</v>
      </c>
      <c r="ARO2604">
        <v>28</v>
      </c>
      <c r="AUB2604">
        <v>25</v>
      </c>
      <c r="AUO2604">
        <v>158</v>
      </c>
      <c r="AXP2604">
        <v>37</v>
      </c>
      <c r="BCS2604">
        <v>1</v>
      </c>
      <c r="BGY2604">
        <v>15</v>
      </c>
      <c r="BJC2604">
        <v>1</v>
      </c>
      <c r="BOK2604">
        <v>5</v>
      </c>
    </row>
    <row r="2605" spans="2:1008 1159:1880" x14ac:dyDescent="0.2">
      <c r="B2605">
        <v>7766</v>
      </c>
      <c r="C2605" t="s">
        <v>1913</v>
      </c>
      <c r="D2605" s="2" t="s">
        <v>6342</v>
      </c>
      <c r="E2605" t="s">
        <v>6347</v>
      </c>
      <c r="F2605">
        <v>61.35</v>
      </c>
      <c r="G2605">
        <v>8.2799999999999994</v>
      </c>
      <c r="H2605">
        <v>1360</v>
      </c>
      <c r="I2605" t="s">
        <v>7237</v>
      </c>
      <c r="J2605" s="2" t="s">
        <v>7240</v>
      </c>
      <c r="K2605" s="2" t="s">
        <v>7352</v>
      </c>
      <c r="L2605">
        <v>-35</v>
      </c>
      <c r="M2605" s="10" t="s">
        <v>7546</v>
      </c>
      <c r="N2605" s="11" t="s">
        <v>7547</v>
      </c>
      <c r="BZ2605">
        <v>11</v>
      </c>
      <c r="HE2605">
        <v>1</v>
      </c>
      <c r="IL2605">
        <v>301</v>
      </c>
      <c r="LZ2605">
        <v>8</v>
      </c>
      <c r="SP2605">
        <v>7</v>
      </c>
      <c r="UC2605">
        <v>16</v>
      </c>
      <c r="XC2605">
        <v>5</v>
      </c>
      <c r="ZO2605">
        <v>2</v>
      </c>
      <c r="ALT2605">
        <v>2</v>
      </c>
      <c r="ARO2605">
        <v>18</v>
      </c>
      <c r="AUB2605">
        <v>10</v>
      </c>
      <c r="AUO2605">
        <v>60</v>
      </c>
      <c r="AXP2605">
        <v>47</v>
      </c>
      <c r="BCS2605">
        <v>2</v>
      </c>
      <c r="BGY2605">
        <v>16</v>
      </c>
      <c r="BOK2605">
        <v>2</v>
      </c>
      <c r="BRN2605">
        <v>2</v>
      </c>
      <c r="BTH2605">
        <v>3</v>
      </c>
    </row>
    <row r="2606" spans="2:1008 1159:1880" x14ac:dyDescent="0.2">
      <c r="B2606">
        <v>7767</v>
      </c>
      <c r="C2606" t="s">
        <v>1913</v>
      </c>
      <c r="D2606" s="2" t="s">
        <v>6348</v>
      </c>
      <c r="E2606" t="s">
        <v>6349</v>
      </c>
      <c r="F2606">
        <v>61.32</v>
      </c>
      <c r="G2606">
        <v>8.3000000000000007</v>
      </c>
      <c r="H2606">
        <v>1660</v>
      </c>
      <c r="I2606" t="s">
        <v>7237</v>
      </c>
      <c r="J2606" s="2" t="s">
        <v>7240</v>
      </c>
      <c r="K2606" s="2" t="s">
        <v>7352</v>
      </c>
      <c r="L2606">
        <v>-35</v>
      </c>
      <c r="M2606" s="10" t="s">
        <v>7546</v>
      </c>
      <c r="N2606" s="11" t="s">
        <v>7547</v>
      </c>
      <c r="BZ2606">
        <v>27</v>
      </c>
      <c r="GE2606">
        <v>1</v>
      </c>
      <c r="HE2606">
        <v>1</v>
      </c>
      <c r="IL2606">
        <v>789</v>
      </c>
      <c r="LA2606">
        <v>2</v>
      </c>
      <c r="SP2606">
        <v>5</v>
      </c>
      <c r="UC2606">
        <v>13</v>
      </c>
      <c r="XC2606">
        <v>3</v>
      </c>
      <c r="XW2606">
        <v>1</v>
      </c>
      <c r="ZO2606">
        <v>2</v>
      </c>
      <c r="ARO2606">
        <v>21</v>
      </c>
      <c r="AUB2606">
        <v>78</v>
      </c>
      <c r="AUO2606">
        <v>510</v>
      </c>
      <c r="AXP2606">
        <v>38</v>
      </c>
      <c r="BCS2606">
        <v>3</v>
      </c>
      <c r="BGY2606">
        <v>1</v>
      </c>
      <c r="BJC2606">
        <v>3</v>
      </c>
      <c r="BJL2606">
        <v>1</v>
      </c>
      <c r="BOK2606">
        <v>5</v>
      </c>
      <c r="BPF2606">
        <v>1</v>
      </c>
    </row>
    <row r="2607" spans="2:1008 1159:1880" x14ac:dyDescent="0.2">
      <c r="B2607">
        <v>7768</v>
      </c>
      <c r="C2607" t="s">
        <v>1913</v>
      </c>
      <c r="D2607" s="2" t="s">
        <v>6348</v>
      </c>
      <c r="E2607" t="s">
        <v>6350</v>
      </c>
      <c r="F2607">
        <v>61.32</v>
      </c>
      <c r="G2607">
        <v>8.3000000000000007</v>
      </c>
      <c r="H2607">
        <v>1620</v>
      </c>
      <c r="I2607" t="s">
        <v>7237</v>
      </c>
      <c r="J2607" s="2" t="s">
        <v>7240</v>
      </c>
      <c r="K2607" s="2" t="s">
        <v>7352</v>
      </c>
      <c r="L2607">
        <v>-35</v>
      </c>
      <c r="M2607" s="10" t="s">
        <v>7546</v>
      </c>
      <c r="N2607" s="11" t="s">
        <v>7547</v>
      </c>
      <c r="BZ2607">
        <v>9</v>
      </c>
      <c r="CQ2607">
        <v>4</v>
      </c>
      <c r="IL2607">
        <v>293</v>
      </c>
      <c r="KN2607">
        <v>1</v>
      </c>
      <c r="MQ2607">
        <v>11</v>
      </c>
      <c r="PR2607">
        <v>1</v>
      </c>
      <c r="SP2607">
        <v>5</v>
      </c>
      <c r="UC2607">
        <v>8</v>
      </c>
      <c r="ZO2607">
        <v>1</v>
      </c>
      <c r="AJX2607">
        <v>1</v>
      </c>
      <c r="ARO2607">
        <v>6</v>
      </c>
      <c r="AUB2607">
        <v>44</v>
      </c>
      <c r="AUO2607">
        <v>197</v>
      </c>
      <c r="AXP2607">
        <v>65</v>
      </c>
      <c r="BEG2607">
        <v>1</v>
      </c>
      <c r="BGY2607">
        <v>1</v>
      </c>
    </row>
    <row r="2608" spans="2:1008 1159:1880" x14ac:dyDescent="0.2">
      <c r="B2608">
        <v>7769</v>
      </c>
      <c r="C2608" t="s">
        <v>1913</v>
      </c>
      <c r="D2608" s="2" t="s">
        <v>6348</v>
      </c>
      <c r="E2608" t="s">
        <v>6351</v>
      </c>
      <c r="F2608">
        <v>61.32</v>
      </c>
      <c r="G2608">
        <v>8.3000000000000007</v>
      </c>
      <c r="H2608">
        <v>1600</v>
      </c>
      <c r="I2608" t="s">
        <v>7237</v>
      </c>
      <c r="J2608" s="2" t="s">
        <v>7240</v>
      </c>
      <c r="K2608" s="2" t="s">
        <v>7352</v>
      </c>
      <c r="L2608">
        <v>-35</v>
      </c>
      <c r="M2608" s="10" t="s">
        <v>7546</v>
      </c>
      <c r="N2608" s="11" t="s">
        <v>7547</v>
      </c>
      <c r="BZ2608">
        <v>8</v>
      </c>
      <c r="CQ2608">
        <v>1</v>
      </c>
      <c r="IL2608">
        <v>224</v>
      </c>
      <c r="MQ2608">
        <v>5</v>
      </c>
      <c r="SP2608">
        <v>11</v>
      </c>
      <c r="UC2608">
        <v>8</v>
      </c>
      <c r="XC2608">
        <v>2</v>
      </c>
      <c r="XW2608">
        <v>1</v>
      </c>
      <c r="ZO2608">
        <v>3</v>
      </c>
      <c r="AJX2608">
        <v>1</v>
      </c>
      <c r="ARO2608">
        <v>11</v>
      </c>
      <c r="AUB2608">
        <v>44</v>
      </c>
      <c r="AUO2608">
        <v>237</v>
      </c>
      <c r="AXP2608">
        <v>44</v>
      </c>
      <c r="BCS2608">
        <v>1</v>
      </c>
      <c r="BGY2608">
        <v>11</v>
      </c>
      <c r="BTH2608">
        <v>1</v>
      </c>
    </row>
    <row r="2609" spans="2:1008 1159:1880" x14ac:dyDescent="0.2">
      <c r="B2609">
        <v>7770</v>
      </c>
      <c r="C2609" t="s">
        <v>1913</v>
      </c>
      <c r="D2609" s="2" t="s">
        <v>6348</v>
      </c>
      <c r="E2609" t="s">
        <v>6352</v>
      </c>
      <c r="F2609">
        <v>61.32</v>
      </c>
      <c r="G2609">
        <v>8.3000000000000007</v>
      </c>
      <c r="H2609">
        <v>1600</v>
      </c>
      <c r="I2609" t="s">
        <v>7237</v>
      </c>
      <c r="J2609" s="2" t="s">
        <v>7240</v>
      </c>
      <c r="K2609" s="2" t="s">
        <v>7352</v>
      </c>
      <c r="L2609">
        <v>-35</v>
      </c>
      <c r="M2609" s="10" t="s">
        <v>7546</v>
      </c>
      <c r="N2609" s="11" t="s">
        <v>7547</v>
      </c>
      <c r="BZ2609">
        <v>6</v>
      </c>
      <c r="IL2609">
        <v>213</v>
      </c>
      <c r="SP2609">
        <v>1</v>
      </c>
      <c r="UC2609">
        <v>7</v>
      </c>
      <c r="XC2609">
        <v>3</v>
      </c>
      <c r="XW2609">
        <v>1</v>
      </c>
      <c r="AHG2609">
        <v>2</v>
      </c>
      <c r="ARO2609">
        <v>3</v>
      </c>
      <c r="AUB2609">
        <v>15</v>
      </c>
      <c r="AUO2609">
        <v>173</v>
      </c>
      <c r="AXP2609">
        <v>61</v>
      </c>
      <c r="BCS2609">
        <v>2</v>
      </c>
      <c r="BGY2609">
        <v>22</v>
      </c>
      <c r="BPU2609">
        <v>1</v>
      </c>
      <c r="BRN2609">
        <v>1</v>
      </c>
    </row>
    <row r="2610" spans="2:1008 1159:1880" x14ac:dyDescent="0.2">
      <c r="B2610">
        <v>7771</v>
      </c>
      <c r="C2610" t="s">
        <v>1913</v>
      </c>
      <c r="D2610" s="2" t="s">
        <v>6348</v>
      </c>
      <c r="E2610" t="s">
        <v>6353</v>
      </c>
      <c r="F2610">
        <v>61.32</v>
      </c>
      <c r="G2610">
        <v>8.3000000000000007</v>
      </c>
      <c r="H2610">
        <v>1560</v>
      </c>
      <c r="I2610" t="s">
        <v>7237</v>
      </c>
      <c r="J2610" s="2" t="s">
        <v>7240</v>
      </c>
      <c r="K2610" s="2" t="s">
        <v>7352</v>
      </c>
      <c r="L2610">
        <v>-35</v>
      </c>
      <c r="M2610" s="10" t="s">
        <v>7546</v>
      </c>
      <c r="N2610" s="11" t="s">
        <v>7547</v>
      </c>
      <c r="BZ2610">
        <v>4</v>
      </c>
      <c r="CQ2610">
        <v>3</v>
      </c>
      <c r="GE2610">
        <v>2</v>
      </c>
      <c r="IL2610">
        <v>191</v>
      </c>
      <c r="SP2610">
        <v>7</v>
      </c>
      <c r="UC2610">
        <v>11</v>
      </c>
      <c r="XW2610">
        <v>2</v>
      </c>
      <c r="ARO2610">
        <v>15</v>
      </c>
      <c r="AUB2610">
        <v>23</v>
      </c>
      <c r="AUO2610">
        <v>143</v>
      </c>
      <c r="AWA2610">
        <v>2</v>
      </c>
      <c r="AXP2610">
        <v>29</v>
      </c>
      <c r="BCS2610">
        <v>3</v>
      </c>
      <c r="BGY2610">
        <v>61</v>
      </c>
      <c r="BJF2610">
        <v>2</v>
      </c>
      <c r="BRN2610">
        <v>2</v>
      </c>
    </row>
    <row r="2611" spans="2:1008 1159:1880" x14ac:dyDescent="0.2">
      <c r="B2611">
        <v>7772</v>
      </c>
      <c r="C2611" t="s">
        <v>1913</v>
      </c>
      <c r="D2611" s="2" t="s">
        <v>6348</v>
      </c>
      <c r="E2611" t="s">
        <v>6354</v>
      </c>
      <c r="F2611">
        <v>61.32</v>
      </c>
      <c r="G2611">
        <v>8.3000000000000007</v>
      </c>
      <c r="H2611">
        <v>1500</v>
      </c>
      <c r="I2611" t="s">
        <v>7237</v>
      </c>
      <c r="J2611" s="2" t="s">
        <v>7240</v>
      </c>
      <c r="K2611" s="2" t="s">
        <v>7352</v>
      </c>
      <c r="L2611">
        <v>-35</v>
      </c>
      <c r="M2611" s="10" t="s">
        <v>7546</v>
      </c>
      <c r="N2611" s="11" t="s">
        <v>7547</v>
      </c>
      <c r="BZ2611">
        <v>17</v>
      </c>
      <c r="CQ2611">
        <v>1</v>
      </c>
      <c r="HE2611">
        <v>1</v>
      </c>
      <c r="IL2611">
        <v>258</v>
      </c>
      <c r="KN2611">
        <v>1</v>
      </c>
      <c r="MQ2611">
        <v>3</v>
      </c>
      <c r="UC2611">
        <v>8</v>
      </c>
      <c r="XC2611">
        <v>1</v>
      </c>
      <c r="XW2611">
        <v>1</v>
      </c>
      <c r="ZO2611">
        <v>2</v>
      </c>
      <c r="ARO2611">
        <v>3</v>
      </c>
      <c r="AUB2611">
        <v>17</v>
      </c>
      <c r="AUO2611">
        <v>124</v>
      </c>
      <c r="AWA2611">
        <v>2</v>
      </c>
      <c r="AXP2611">
        <v>36</v>
      </c>
      <c r="BCS2611">
        <v>1</v>
      </c>
      <c r="BGY2611">
        <v>47</v>
      </c>
      <c r="BOK2611">
        <v>1</v>
      </c>
    </row>
    <row r="2612" spans="2:1008 1159:1880" x14ac:dyDescent="0.2">
      <c r="B2612">
        <v>7773</v>
      </c>
      <c r="C2612" t="s">
        <v>1913</v>
      </c>
      <c r="D2612" s="2" t="s">
        <v>6348</v>
      </c>
      <c r="E2612" t="s">
        <v>6355</v>
      </c>
      <c r="F2612">
        <v>61.32</v>
      </c>
      <c r="G2612">
        <v>8.3000000000000007</v>
      </c>
      <c r="H2612">
        <v>1450</v>
      </c>
      <c r="I2612" t="s">
        <v>7237</v>
      </c>
      <c r="J2612" s="2" t="s">
        <v>7240</v>
      </c>
      <c r="K2612" s="2" t="s">
        <v>7352</v>
      </c>
      <c r="L2612">
        <v>-35</v>
      </c>
      <c r="M2612" s="10" t="s">
        <v>7546</v>
      </c>
      <c r="N2612" s="11" t="s">
        <v>7547</v>
      </c>
      <c r="BZ2612">
        <v>5</v>
      </c>
      <c r="IL2612">
        <v>131</v>
      </c>
      <c r="LZ2612">
        <v>1</v>
      </c>
      <c r="MQ2612">
        <v>2</v>
      </c>
      <c r="SP2612">
        <v>4</v>
      </c>
      <c r="UC2612">
        <v>8</v>
      </c>
      <c r="XC2612">
        <v>2</v>
      </c>
      <c r="XW2612">
        <v>1</v>
      </c>
      <c r="ZO2612">
        <v>3</v>
      </c>
      <c r="ARO2612">
        <v>3</v>
      </c>
      <c r="AUB2612">
        <v>7</v>
      </c>
      <c r="AUO2612">
        <v>106</v>
      </c>
      <c r="AXP2612">
        <v>24</v>
      </c>
      <c r="BCS2612">
        <v>2</v>
      </c>
      <c r="BGY2612">
        <v>206</v>
      </c>
      <c r="BRN2612">
        <v>1</v>
      </c>
    </row>
    <row r="2613" spans="2:1008 1159:1880" x14ac:dyDescent="0.2">
      <c r="B2613">
        <v>7774</v>
      </c>
      <c r="C2613" t="s">
        <v>1913</v>
      </c>
      <c r="D2613" s="2" t="s">
        <v>6348</v>
      </c>
      <c r="E2613" t="s">
        <v>6356</v>
      </c>
      <c r="F2613">
        <v>61.32</v>
      </c>
      <c r="G2613">
        <v>8.3000000000000007</v>
      </c>
      <c r="H2613">
        <v>1400</v>
      </c>
      <c r="I2613" t="s">
        <v>7237</v>
      </c>
      <c r="J2613" s="2" t="s">
        <v>7240</v>
      </c>
      <c r="K2613" s="2" t="s">
        <v>7352</v>
      </c>
      <c r="L2613">
        <v>-35</v>
      </c>
      <c r="M2613" s="10" t="s">
        <v>7546</v>
      </c>
      <c r="N2613" s="11" t="s">
        <v>7547</v>
      </c>
      <c r="BZ2613">
        <v>1</v>
      </c>
      <c r="GE2613">
        <v>1</v>
      </c>
      <c r="HE2613">
        <v>1</v>
      </c>
      <c r="IL2613">
        <v>148</v>
      </c>
      <c r="LZ2613">
        <v>1</v>
      </c>
      <c r="MQ2613">
        <v>2</v>
      </c>
      <c r="SP2613">
        <v>4</v>
      </c>
      <c r="UC2613">
        <v>8</v>
      </c>
      <c r="XC2613">
        <v>2</v>
      </c>
      <c r="XW2613">
        <v>7</v>
      </c>
      <c r="ZO2613">
        <v>1</v>
      </c>
      <c r="AUB2613">
        <v>21</v>
      </c>
      <c r="AUO2613">
        <v>180</v>
      </c>
      <c r="AXP2613">
        <v>64</v>
      </c>
      <c r="BCS2613">
        <v>3</v>
      </c>
      <c r="BGY2613">
        <v>94</v>
      </c>
      <c r="BOK2613">
        <v>2</v>
      </c>
      <c r="BTH2613">
        <v>2</v>
      </c>
    </row>
    <row r="2614" spans="2:1008 1159:1880" x14ac:dyDescent="0.2">
      <c r="B2614">
        <v>7775</v>
      </c>
      <c r="C2614" t="s">
        <v>1913</v>
      </c>
      <c r="D2614" s="2" t="s">
        <v>6348</v>
      </c>
      <c r="E2614" t="s">
        <v>6357</v>
      </c>
      <c r="F2614">
        <v>61.32</v>
      </c>
      <c r="G2614">
        <v>8.3000000000000007</v>
      </c>
      <c r="H2614">
        <v>1400</v>
      </c>
      <c r="I2614" t="s">
        <v>7237</v>
      </c>
      <c r="J2614" s="2" t="s">
        <v>7240</v>
      </c>
      <c r="K2614" s="2" t="s">
        <v>7352</v>
      </c>
      <c r="L2614">
        <v>-35</v>
      </c>
      <c r="M2614" s="10" t="s">
        <v>7546</v>
      </c>
      <c r="N2614" s="11" t="s">
        <v>7547</v>
      </c>
      <c r="BZ2614">
        <v>1</v>
      </c>
      <c r="CQ2614">
        <v>1</v>
      </c>
      <c r="HE2614">
        <v>4</v>
      </c>
      <c r="IL2614">
        <v>55</v>
      </c>
      <c r="MQ2614">
        <v>3</v>
      </c>
      <c r="PR2614">
        <v>1</v>
      </c>
      <c r="SP2614">
        <v>2</v>
      </c>
      <c r="UC2614">
        <v>14</v>
      </c>
      <c r="XC2614">
        <v>1</v>
      </c>
      <c r="AAH2614">
        <v>3</v>
      </c>
      <c r="AJX2614">
        <v>8</v>
      </c>
      <c r="ALN2614">
        <v>2</v>
      </c>
      <c r="ALT2614">
        <v>7</v>
      </c>
      <c r="AUB2614">
        <v>13</v>
      </c>
      <c r="AUO2614">
        <v>147</v>
      </c>
      <c r="AWA2614">
        <v>1</v>
      </c>
      <c r="AXP2614">
        <v>216</v>
      </c>
      <c r="BCS2614">
        <v>5</v>
      </c>
      <c r="BGY2614">
        <v>67</v>
      </c>
      <c r="BRN2614">
        <v>2</v>
      </c>
      <c r="BTH2614">
        <v>3</v>
      </c>
    </row>
    <row r="2615" spans="2:1008 1159:1880" x14ac:dyDescent="0.2">
      <c r="B2615">
        <v>7776</v>
      </c>
      <c r="C2615" t="s">
        <v>1913</v>
      </c>
      <c r="D2615" s="2" t="s">
        <v>6348</v>
      </c>
      <c r="E2615" t="s">
        <v>6358</v>
      </c>
      <c r="F2615">
        <v>61.32</v>
      </c>
      <c r="G2615">
        <v>8.3000000000000007</v>
      </c>
      <c r="H2615">
        <v>1380</v>
      </c>
      <c r="I2615" t="s">
        <v>7237</v>
      </c>
      <c r="J2615" s="2" t="s">
        <v>7240</v>
      </c>
      <c r="K2615" s="2" t="s">
        <v>7352</v>
      </c>
      <c r="L2615">
        <v>-35</v>
      </c>
      <c r="M2615" s="10" t="s">
        <v>7546</v>
      </c>
      <c r="N2615" s="11" t="s">
        <v>7547</v>
      </c>
      <c r="BZ2615">
        <v>7</v>
      </c>
      <c r="CQ2615">
        <v>1</v>
      </c>
      <c r="HE2615">
        <v>9</v>
      </c>
      <c r="IL2615">
        <v>158</v>
      </c>
      <c r="LA2615">
        <v>1</v>
      </c>
      <c r="SP2615">
        <v>2</v>
      </c>
      <c r="UC2615">
        <v>13</v>
      </c>
      <c r="XC2615">
        <v>14</v>
      </c>
      <c r="ZO2615">
        <v>1</v>
      </c>
      <c r="ALT2615">
        <v>7</v>
      </c>
      <c r="ARO2615">
        <v>1</v>
      </c>
      <c r="AUB2615">
        <v>16</v>
      </c>
      <c r="AUO2615">
        <v>146</v>
      </c>
      <c r="AXP2615">
        <v>85</v>
      </c>
      <c r="BCS2615">
        <v>1</v>
      </c>
      <c r="BGY2615">
        <v>31</v>
      </c>
      <c r="BJF2615">
        <v>1</v>
      </c>
      <c r="BOK2615">
        <v>3</v>
      </c>
      <c r="BRN2615">
        <v>12</v>
      </c>
    </row>
    <row r="2616" spans="2:1008 1159:1880" x14ac:dyDescent="0.2">
      <c r="B2616">
        <v>7777</v>
      </c>
      <c r="C2616" t="s">
        <v>1913</v>
      </c>
      <c r="D2616" s="2" t="s">
        <v>6359</v>
      </c>
      <c r="E2616" t="s">
        <v>6360</v>
      </c>
      <c r="F2616">
        <v>61.36</v>
      </c>
      <c r="G2616">
        <v>8.33</v>
      </c>
      <c r="H2616">
        <v>1540</v>
      </c>
      <c r="I2616" t="s">
        <v>7237</v>
      </c>
      <c r="J2616" s="2" t="s">
        <v>7240</v>
      </c>
      <c r="K2616" s="2" t="s">
        <v>7352</v>
      </c>
      <c r="L2616">
        <v>-35</v>
      </c>
      <c r="M2616" s="10" t="s">
        <v>7546</v>
      </c>
      <c r="N2616" s="11" t="s">
        <v>7547</v>
      </c>
      <c r="BZ2616">
        <v>38</v>
      </c>
      <c r="GE2616">
        <v>2</v>
      </c>
      <c r="HE2616">
        <v>1</v>
      </c>
      <c r="IL2616">
        <v>284</v>
      </c>
      <c r="LZ2616">
        <v>2</v>
      </c>
      <c r="SP2616">
        <v>14</v>
      </c>
      <c r="UC2616">
        <v>8</v>
      </c>
      <c r="XC2616">
        <v>1</v>
      </c>
      <c r="ZO2616">
        <v>1</v>
      </c>
      <c r="ARO2616">
        <v>5</v>
      </c>
      <c r="AUB2616">
        <v>7</v>
      </c>
      <c r="AUO2616">
        <v>240</v>
      </c>
      <c r="AWA2616">
        <v>2</v>
      </c>
      <c r="AXP2616">
        <v>57</v>
      </c>
      <c r="BCS2616">
        <v>1</v>
      </c>
      <c r="BEG2616">
        <v>1</v>
      </c>
      <c r="BGY2616">
        <v>5</v>
      </c>
      <c r="BJF2616">
        <v>1</v>
      </c>
      <c r="BRN2616">
        <v>2</v>
      </c>
    </row>
    <row r="2617" spans="2:1008 1159:1880" x14ac:dyDescent="0.2">
      <c r="B2617">
        <v>7778</v>
      </c>
      <c r="C2617" t="s">
        <v>1913</v>
      </c>
      <c r="D2617" s="2" t="s">
        <v>6359</v>
      </c>
      <c r="E2617" t="s">
        <v>6361</v>
      </c>
      <c r="F2617">
        <v>61.36</v>
      </c>
      <c r="G2617">
        <v>8.33</v>
      </c>
      <c r="H2617">
        <v>1500</v>
      </c>
      <c r="I2617" t="s">
        <v>7237</v>
      </c>
      <c r="J2617" s="2" t="s">
        <v>7240</v>
      </c>
      <c r="K2617" s="2" t="s">
        <v>7352</v>
      </c>
      <c r="L2617">
        <v>-35</v>
      </c>
      <c r="M2617" s="10" t="s">
        <v>7546</v>
      </c>
      <c r="N2617" s="11" t="s">
        <v>7547</v>
      </c>
      <c r="BZ2617">
        <v>19</v>
      </c>
      <c r="CQ2617">
        <v>2</v>
      </c>
      <c r="GE2617">
        <v>3</v>
      </c>
      <c r="IL2617">
        <v>160</v>
      </c>
      <c r="SP2617">
        <v>8</v>
      </c>
      <c r="UC2617">
        <v>10</v>
      </c>
      <c r="XC2617">
        <v>1</v>
      </c>
      <c r="AHG2617">
        <v>3</v>
      </c>
      <c r="ALT2617">
        <v>1</v>
      </c>
      <c r="ARO2617">
        <v>110</v>
      </c>
      <c r="AUB2617">
        <v>17</v>
      </c>
      <c r="AUO2617">
        <v>122</v>
      </c>
      <c r="AXP2617">
        <v>34</v>
      </c>
      <c r="BCS2617">
        <v>4</v>
      </c>
      <c r="BEG2617">
        <v>3</v>
      </c>
      <c r="BGY2617">
        <v>2</v>
      </c>
      <c r="BJL2617">
        <v>1</v>
      </c>
      <c r="BOK2617">
        <v>1</v>
      </c>
      <c r="BRN2617">
        <v>1</v>
      </c>
    </row>
    <row r="2618" spans="2:1008 1159:1880" x14ac:dyDescent="0.2">
      <c r="B2618">
        <v>7779</v>
      </c>
      <c r="C2618" t="s">
        <v>1913</v>
      </c>
      <c r="D2618" s="2" t="s">
        <v>6359</v>
      </c>
      <c r="E2618" t="s">
        <v>6362</v>
      </c>
      <c r="F2618">
        <v>61.36</v>
      </c>
      <c r="G2618">
        <v>8.33</v>
      </c>
      <c r="H2618">
        <v>1480</v>
      </c>
      <c r="I2618" t="s">
        <v>7237</v>
      </c>
      <c r="J2618" s="2" t="s">
        <v>7240</v>
      </c>
      <c r="K2618" s="2" t="s">
        <v>7352</v>
      </c>
      <c r="L2618">
        <v>-35</v>
      </c>
      <c r="M2618" s="10" t="s">
        <v>7546</v>
      </c>
      <c r="N2618" s="11" t="s">
        <v>7547</v>
      </c>
      <c r="BZ2618">
        <v>3</v>
      </c>
      <c r="CQ2618">
        <v>1</v>
      </c>
      <c r="GE2618">
        <v>1</v>
      </c>
      <c r="IL2618">
        <v>234</v>
      </c>
      <c r="MQ2618">
        <v>28</v>
      </c>
      <c r="SP2618">
        <v>3</v>
      </c>
      <c r="UC2618">
        <v>10</v>
      </c>
      <c r="XC2618">
        <v>2</v>
      </c>
      <c r="ZO2618">
        <v>3</v>
      </c>
      <c r="ARO2618">
        <v>8</v>
      </c>
      <c r="AUB2618">
        <v>10</v>
      </c>
      <c r="AUO2618">
        <v>123</v>
      </c>
      <c r="AXP2618">
        <v>18</v>
      </c>
      <c r="BCS2618">
        <v>4</v>
      </c>
      <c r="BGY2618">
        <v>50</v>
      </c>
      <c r="BJC2618">
        <v>12</v>
      </c>
      <c r="BPF2618">
        <v>1</v>
      </c>
      <c r="BRN2618">
        <v>5</v>
      </c>
    </row>
    <row r="2619" spans="2:1008 1159:1880" x14ac:dyDescent="0.2">
      <c r="B2619">
        <v>7780</v>
      </c>
      <c r="C2619" t="s">
        <v>1913</v>
      </c>
      <c r="D2619" s="2" t="s">
        <v>6359</v>
      </c>
      <c r="E2619" t="s">
        <v>6363</v>
      </c>
      <c r="F2619">
        <v>61.36</v>
      </c>
      <c r="G2619">
        <v>8.33</v>
      </c>
      <c r="H2619">
        <v>1440</v>
      </c>
      <c r="I2619" t="s">
        <v>7237</v>
      </c>
      <c r="J2619" s="2" t="s">
        <v>7240</v>
      </c>
      <c r="K2619" s="2" t="s">
        <v>7352</v>
      </c>
      <c r="L2619">
        <v>-35</v>
      </c>
      <c r="M2619" s="10" t="s">
        <v>7546</v>
      </c>
      <c r="N2619" s="11" t="s">
        <v>7547</v>
      </c>
      <c r="BZ2619">
        <v>8</v>
      </c>
      <c r="CQ2619">
        <v>3</v>
      </c>
      <c r="IL2619">
        <v>197</v>
      </c>
      <c r="LZ2619">
        <v>1</v>
      </c>
      <c r="SP2619">
        <v>2</v>
      </c>
      <c r="UC2619">
        <v>12</v>
      </c>
      <c r="XC2619">
        <v>9</v>
      </c>
      <c r="XW2619">
        <v>2</v>
      </c>
      <c r="ARO2619">
        <v>7</v>
      </c>
      <c r="AUB2619">
        <v>12</v>
      </c>
      <c r="AUO2619">
        <v>191</v>
      </c>
      <c r="AWA2619">
        <v>8</v>
      </c>
      <c r="AXP2619">
        <v>30</v>
      </c>
      <c r="BCS2619">
        <v>1</v>
      </c>
      <c r="BGY2619">
        <v>119</v>
      </c>
      <c r="BRN2619">
        <v>3</v>
      </c>
    </row>
    <row r="2620" spans="2:1008 1159:1880" x14ac:dyDescent="0.2">
      <c r="B2620">
        <v>7781</v>
      </c>
      <c r="C2620" t="s">
        <v>1913</v>
      </c>
      <c r="D2620" s="2" t="s">
        <v>6359</v>
      </c>
      <c r="E2620" t="s">
        <v>6364</v>
      </c>
      <c r="F2620">
        <v>61.36</v>
      </c>
      <c r="G2620">
        <v>8.33</v>
      </c>
      <c r="H2620">
        <v>1420</v>
      </c>
      <c r="I2620" t="s">
        <v>7237</v>
      </c>
      <c r="J2620" s="2" t="s">
        <v>7240</v>
      </c>
      <c r="K2620" s="2" t="s">
        <v>7352</v>
      </c>
      <c r="L2620">
        <v>-35</v>
      </c>
      <c r="M2620" s="10" t="s">
        <v>7546</v>
      </c>
      <c r="N2620" s="11" t="s">
        <v>7547</v>
      </c>
      <c r="BZ2620">
        <v>4</v>
      </c>
      <c r="HE2620">
        <v>6</v>
      </c>
      <c r="IL2620">
        <v>151</v>
      </c>
      <c r="LZ2620">
        <v>1</v>
      </c>
      <c r="MQ2620">
        <v>6</v>
      </c>
      <c r="SP2620">
        <v>11</v>
      </c>
      <c r="UC2620">
        <v>12</v>
      </c>
      <c r="XC2620">
        <v>5</v>
      </c>
      <c r="ARO2620">
        <v>1</v>
      </c>
      <c r="AUB2620">
        <v>11</v>
      </c>
      <c r="AUO2620">
        <v>113</v>
      </c>
      <c r="AXP2620">
        <v>157</v>
      </c>
      <c r="BCS2620">
        <v>1</v>
      </c>
      <c r="BGY2620">
        <v>20</v>
      </c>
      <c r="BRN2620">
        <v>4</v>
      </c>
    </row>
    <row r="2621" spans="2:1008 1159:1880" x14ac:dyDescent="0.2">
      <c r="B2621">
        <v>7782</v>
      </c>
      <c r="C2621" t="s">
        <v>1913</v>
      </c>
      <c r="D2621" s="2" t="s">
        <v>7486</v>
      </c>
      <c r="E2621" t="s">
        <v>6365</v>
      </c>
      <c r="F2621">
        <v>61.41</v>
      </c>
      <c r="G2621">
        <v>8.36</v>
      </c>
      <c r="H2621">
        <v>1840</v>
      </c>
      <c r="I2621" t="s">
        <v>7237</v>
      </c>
      <c r="J2621" s="2" t="s">
        <v>7240</v>
      </c>
      <c r="K2621" s="2" t="s">
        <v>7352</v>
      </c>
      <c r="L2621">
        <v>-35</v>
      </c>
      <c r="M2621" s="10" t="s">
        <v>7546</v>
      </c>
      <c r="N2621" s="11" t="s">
        <v>7547</v>
      </c>
      <c r="BZ2621">
        <v>12</v>
      </c>
      <c r="CQ2621">
        <v>2</v>
      </c>
      <c r="HE2621">
        <v>1</v>
      </c>
      <c r="IL2621">
        <v>356</v>
      </c>
      <c r="LZ2621">
        <v>2</v>
      </c>
      <c r="SP2621">
        <v>4</v>
      </c>
      <c r="UC2621">
        <v>14</v>
      </c>
      <c r="XC2621">
        <v>3</v>
      </c>
      <c r="XW2621">
        <v>4</v>
      </c>
      <c r="ZO2621">
        <v>2</v>
      </c>
      <c r="ARO2621">
        <v>3</v>
      </c>
      <c r="AUB2621">
        <v>18</v>
      </c>
      <c r="AUO2621">
        <v>462</v>
      </c>
      <c r="AXP2621">
        <v>61</v>
      </c>
      <c r="BCS2621">
        <v>1</v>
      </c>
      <c r="BEG2621">
        <v>2</v>
      </c>
      <c r="BGY2621">
        <v>2</v>
      </c>
      <c r="BJF2621">
        <v>3</v>
      </c>
    </row>
    <row r="2622" spans="2:1008 1159:1880" x14ac:dyDescent="0.2">
      <c r="B2622">
        <v>7783</v>
      </c>
      <c r="C2622" t="s">
        <v>1913</v>
      </c>
      <c r="D2622" s="2" t="s">
        <v>7486</v>
      </c>
      <c r="E2622" t="s">
        <v>6366</v>
      </c>
      <c r="F2622">
        <v>61.41</v>
      </c>
      <c r="G2622">
        <v>8.36</v>
      </c>
      <c r="H2622">
        <v>1840</v>
      </c>
      <c r="I2622" t="s">
        <v>7237</v>
      </c>
      <c r="J2622" s="2" t="s">
        <v>7240</v>
      </c>
      <c r="K2622" s="2" t="s">
        <v>7352</v>
      </c>
      <c r="L2622">
        <v>-35</v>
      </c>
      <c r="M2622" s="10" t="s">
        <v>7546</v>
      </c>
      <c r="N2622" s="11" t="s">
        <v>7547</v>
      </c>
      <c r="BZ2622">
        <v>5</v>
      </c>
      <c r="CQ2622">
        <v>1</v>
      </c>
      <c r="IL2622">
        <v>500</v>
      </c>
      <c r="LZ2622">
        <v>2</v>
      </c>
      <c r="SP2622">
        <v>21</v>
      </c>
      <c r="UC2622">
        <v>9</v>
      </c>
      <c r="XC2622">
        <v>1</v>
      </c>
      <c r="XW2622">
        <v>2</v>
      </c>
      <c r="ZO2622">
        <v>2</v>
      </c>
      <c r="ARO2622">
        <v>8</v>
      </c>
      <c r="AUB2622">
        <v>44</v>
      </c>
      <c r="AUO2622">
        <v>363</v>
      </c>
      <c r="AWA2622">
        <v>1</v>
      </c>
      <c r="AXP2622">
        <v>42</v>
      </c>
      <c r="BCS2622">
        <v>15</v>
      </c>
      <c r="BGY2622">
        <v>2</v>
      </c>
      <c r="BOK2622">
        <v>1</v>
      </c>
    </row>
    <row r="2623" spans="2:1008 1159:1880" x14ac:dyDescent="0.2">
      <c r="B2623">
        <v>7784</v>
      </c>
      <c r="C2623" t="s">
        <v>1913</v>
      </c>
      <c r="D2623" s="2" t="s">
        <v>7486</v>
      </c>
      <c r="E2623" t="s">
        <v>6367</v>
      </c>
      <c r="F2623">
        <v>61.41</v>
      </c>
      <c r="G2623">
        <v>8.36</v>
      </c>
      <c r="H2623">
        <v>1820</v>
      </c>
      <c r="I2623" t="s">
        <v>7237</v>
      </c>
      <c r="J2623" s="2" t="s">
        <v>7240</v>
      </c>
      <c r="K2623" s="2" t="s">
        <v>7352</v>
      </c>
      <c r="L2623">
        <v>-35</v>
      </c>
      <c r="M2623" s="10" t="s">
        <v>7546</v>
      </c>
      <c r="N2623" s="11" t="s">
        <v>7547</v>
      </c>
      <c r="BZ2623">
        <v>12</v>
      </c>
      <c r="HE2623">
        <v>2</v>
      </c>
      <c r="IL2623">
        <v>433</v>
      </c>
      <c r="LZ2623">
        <v>4</v>
      </c>
      <c r="SP2623">
        <v>21</v>
      </c>
      <c r="UC2623">
        <v>15</v>
      </c>
      <c r="AHG2623">
        <v>2</v>
      </c>
      <c r="ARO2623">
        <v>9</v>
      </c>
      <c r="AUB2623">
        <v>14</v>
      </c>
      <c r="AUO2623">
        <v>247</v>
      </c>
      <c r="AWA2623">
        <v>1</v>
      </c>
      <c r="AXP2623">
        <v>33</v>
      </c>
      <c r="BCS2623">
        <v>8</v>
      </c>
      <c r="BEG2623">
        <v>1</v>
      </c>
      <c r="BGY2623">
        <v>5</v>
      </c>
      <c r="BJF2623">
        <v>2</v>
      </c>
      <c r="BOK2623">
        <v>2</v>
      </c>
      <c r="BRN2623">
        <v>2</v>
      </c>
    </row>
    <row r="2624" spans="2:1008 1159:1880" x14ac:dyDescent="0.2">
      <c r="B2624">
        <v>7785</v>
      </c>
      <c r="C2624" t="s">
        <v>1913</v>
      </c>
      <c r="D2624" s="2" t="s">
        <v>7486</v>
      </c>
      <c r="E2624" t="s">
        <v>6368</v>
      </c>
      <c r="F2624">
        <v>61.41</v>
      </c>
      <c r="G2624">
        <v>8.36</v>
      </c>
      <c r="H2624">
        <v>1820</v>
      </c>
      <c r="I2624" t="s">
        <v>7237</v>
      </c>
      <c r="J2624" s="2" t="s">
        <v>7240</v>
      </c>
      <c r="K2624" s="2" t="s">
        <v>7352</v>
      </c>
      <c r="L2624">
        <v>-35</v>
      </c>
      <c r="M2624" s="10" t="s">
        <v>7546</v>
      </c>
      <c r="N2624" s="11" t="s">
        <v>7547</v>
      </c>
      <c r="BZ2624">
        <v>21</v>
      </c>
      <c r="CQ2624">
        <v>1</v>
      </c>
      <c r="GE2624">
        <v>2</v>
      </c>
      <c r="HE2624">
        <v>1</v>
      </c>
      <c r="IL2624">
        <v>860</v>
      </c>
      <c r="LZ2624">
        <v>1</v>
      </c>
      <c r="SP2624">
        <v>1</v>
      </c>
      <c r="UC2624">
        <v>16</v>
      </c>
      <c r="XC2624">
        <v>2</v>
      </c>
      <c r="XW2624">
        <v>1</v>
      </c>
      <c r="ZO2624">
        <v>1</v>
      </c>
      <c r="AHG2624">
        <v>1</v>
      </c>
      <c r="ARO2624">
        <v>10</v>
      </c>
      <c r="AUB2624">
        <v>22</v>
      </c>
      <c r="AUO2624">
        <v>212</v>
      </c>
      <c r="AWA2624">
        <v>1</v>
      </c>
      <c r="AXP2624">
        <v>46</v>
      </c>
      <c r="BCS2624">
        <v>3</v>
      </c>
      <c r="BGY2624">
        <v>9</v>
      </c>
      <c r="BJF2624">
        <v>1</v>
      </c>
      <c r="BRN2624">
        <v>3</v>
      </c>
      <c r="BTH2624">
        <v>1</v>
      </c>
    </row>
    <row r="2625" spans="2:1008 1051:1880" x14ac:dyDescent="0.2">
      <c r="B2625">
        <v>7786</v>
      </c>
      <c r="C2625" t="s">
        <v>1913</v>
      </c>
      <c r="D2625" s="2" t="s">
        <v>7486</v>
      </c>
      <c r="E2625" t="s">
        <v>6369</v>
      </c>
      <c r="F2625">
        <v>61.41</v>
      </c>
      <c r="G2625">
        <v>8.36</v>
      </c>
      <c r="H2625">
        <v>1820</v>
      </c>
      <c r="I2625" t="s">
        <v>7237</v>
      </c>
      <c r="J2625" s="2" t="s">
        <v>7240</v>
      </c>
      <c r="K2625" s="2" t="s">
        <v>7352</v>
      </c>
      <c r="L2625">
        <v>-35</v>
      </c>
      <c r="M2625" s="10" t="s">
        <v>7546</v>
      </c>
      <c r="N2625" s="11" t="s">
        <v>7547</v>
      </c>
      <c r="BZ2625">
        <v>21</v>
      </c>
      <c r="HE2625">
        <v>1</v>
      </c>
      <c r="IL2625">
        <v>352</v>
      </c>
      <c r="LZ2625">
        <v>1</v>
      </c>
      <c r="MQ2625">
        <v>1</v>
      </c>
      <c r="SP2625">
        <v>2</v>
      </c>
      <c r="UC2625">
        <v>23</v>
      </c>
      <c r="XC2625">
        <v>2</v>
      </c>
      <c r="XW2625">
        <v>2</v>
      </c>
      <c r="ARO2625">
        <v>9</v>
      </c>
      <c r="AUB2625">
        <v>40</v>
      </c>
      <c r="AUO2625">
        <v>380</v>
      </c>
      <c r="AXP2625">
        <v>40</v>
      </c>
      <c r="BCS2625">
        <v>5</v>
      </c>
      <c r="BGY2625">
        <v>13</v>
      </c>
      <c r="BJF2625">
        <v>1</v>
      </c>
      <c r="BRN2625">
        <v>1</v>
      </c>
    </row>
    <row r="2626" spans="2:1008 1051:1880" x14ac:dyDescent="0.2">
      <c r="B2626">
        <v>7787</v>
      </c>
      <c r="C2626" t="s">
        <v>1913</v>
      </c>
      <c r="D2626" s="2" t="s">
        <v>7486</v>
      </c>
      <c r="E2626" t="s">
        <v>6370</v>
      </c>
      <c r="F2626">
        <v>61.41</v>
      </c>
      <c r="G2626">
        <v>8.36</v>
      </c>
      <c r="H2626">
        <v>1820</v>
      </c>
      <c r="I2626" t="s">
        <v>7237</v>
      </c>
      <c r="J2626" s="2" t="s">
        <v>7240</v>
      </c>
      <c r="K2626" s="2" t="s">
        <v>7352</v>
      </c>
      <c r="L2626">
        <v>-35</v>
      </c>
      <c r="M2626" s="10" t="s">
        <v>7546</v>
      </c>
      <c r="N2626" s="11" t="s">
        <v>7547</v>
      </c>
      <c r="BZ2626">
        <v>11</v>
      </c>
      <c r="CQ2626">
        <v>2</v>
      </c>
      <c r="GE2626">
        <v>1</v>
      </c>
      <c r="HE2626">
        <v>1</v>
      </c>
      <c r="IL2626">
        <v>247</v>
      </c>
      <c r="LZ2626">
        <v>2</v>
      </c>
      <c r="SP2626">
        <v>11</v>
      </c>
      <c r="UC2626">
        <v>9</v>
      </c>
      <c r="XC2626">
        <v>1</v>
      </c>
      <c r="AHG2626">
        <v>1</v>
      </c>
      <c r="ARO2626">
        <v>7</v>
      </c>
      <c r="AUB2626">
        <v>5</v>
      </c>
      <c r="AUO2626">
        <v>162</v>
      </c>
      <c r="AXP2626">
        <v>51</v>
      </c>
      <c r="BCS2626">
        <v>4</v>
      </c>
      <c r="BGY2626">
        <v>4</v>
      </c>
      <c r="BOK2626">
        <v>3</v>
      </c>
    </row>
    <row r="2627" spans="2:1008 1051:1880" x14ac:dyDescent="0.2">
      <c r="B2627">
        <v>7788</v>
      </c>
      <c r="C2627" t="s">
        <v>1913</v>
      </c>
      <c r="D2627" s="2" t="s">
        <v>7486</v>
      </c>
      <c r="E2627" t="s">
        <v>6371</v>
      </c>
      <c r="F2627">
        <v>61.41</v>
      </c>
      <c r="G2627">
        <v>8.36</v>
      </c>
      <c r="H2627">
        <v>1810</v>
      </c>
      <c r="I2627" t="s">
        <v>7237</v>
      </c>
      <c r="J2627" s="2" t="s">
        <v>7240</v>
      </c>
      <c r="K2627" s="2" t="s">
        <v>7352</v>
      </c>
      <c r="L2627">
        <v>-35</v>
      </c>
      <c r="M2627" s="10" t="s">
        <v>7546</v>
      </c>
      <c r="N2627" s="11" t="s">
        <v>7547</v>
      </c>
      <c r="BZ2627">
        <v>7</v>
      </c>
      <c r="GE2627">
        <v>1</v>
      </c>
      <c r="IL2627">
        <v>279</v>
      </c>
      <c r="SP2627">
        <v>7</v>
      </c>
      <c r="UC2627">
        <v>4</v>
      </c>
      <c r="XC2627">
        <v>2</v>
      </c>
      <c r="ZO2627">
        <v>2</v>
      </c>
      <c r="ARO2627">
        <v>4</v>
      </c>
      <c r="AUB2627">
        <v>27</v>
      </c>
      <c r="AUO2627">
        <v>209</v>
      </c>
      <c r="AXP2627">
        <v>65</v>
      </c>
      <c r="BCS2627">
        <v>8</v>
      </c>
      <c r="BGY2627">
        <v>6</v>
      </c>
      <c r="BOK2627">
        <v>1</v>
      </c>
    </row>
    <row r="2628" spans="2:1008 1051:1880" x14ac:dyDescent="0.2">
      <c r="B2628">
        <v>7789</v>
      </c>
      <c r="C2628" t="s">
        <v>1913</v>
      </c>
      <c r="D2628" s="2" t="s">
        <v>7486</v>
      </c>
      <c r="E2628" t="s">
        <v>6372</v>
      </c>
      <c r="F2628">
        <v>61.41</v>
      </c>
      <c r="G2628">
        <v>8.36</v>
      </c>
      <c r="H2628">
        <v>1810</v>
      </c>
      <c r="I2628" t="s">
        <v>7237</v>
      </c>
      <c r="J2628" s="2" t="s">
        <v>7240</v>
      </c>
      <c r="K2628" s="2" t="s">
        <v>7352</v>
      </c>
      <c r="L2628">
        <v>-35</v>
      </c>
      <c r="M2628" s="10" t="s">
        <v>7546</v>
      </c>
      <c r="N2628" s="11" t="s">
        <v>7547</v>
      </c>
      <c r="BZ2628">
        <v>8</v>
      </c>
      <c r="CQ2628">
        <v>2</v>
      </c>
      <c r="IL2628">
        <v>145</v>
      </c>
      <c r="KN2628">
        <v>1</v>
      </c>
      <c r="LZ2628">
        <v>1</v>
      </c>
      <c r="SP2628">
        <v>5</v>
      </c>
      <c r="UC2628">
        <v>11</v>
      </c>
      <c r="XC2628">
        <v>4</v>
      </c>
      <c r="XW2628">
        <v>1</v>
      </c>
      <c r="ALT2628">
        <v>1</v>
      </c>
      <c r="ARO2628">
        <v>12</v>
      </c>
      <c r="AUB2628">
        <v>16</v>
      </c>
      <c r="AUO2628">
        <v>281</v>
      </c>
      <c r="AXP2628">
        <v>67</v>
      </c>
      <c r="BCS2628">
        <v>4</v>
      </c>
      <c r="BGY2628">
        <v>4</v>
      </c>
      <c r="BJL2628">
        <v>1</v>
      </c>
    </row>
    <row r="2629" spans="2:1008 1051:1880" x14ac:dyDescent="0.2">
      <c r="B2629">
        <v>7790</v>
      </c>
      <c r="C2629" t="s">
        <v>1913</v>
      </c>
      <c r="D2629" s="2" t="s">
        <v>7486</v>
      </c>
      <c r="E2629" t="s">
        <v>6373</v>
      </c>
      <c r="F2629">
        <v>61.41</v>
      </c>
      <c r="G2629">
        <v>8.36</v>
      </c>
      <c r="H2629">
        <v>1800</v>
      </c>
      <c r="I2629" t="s">
        <v>7237</v>
      </c>
      <c r="J2629" s="2" t="s">
        <v>7240</v>
      </c>
      <c r="K2629" s="2" t="s">
        <v>7352</v>
      </c>
      <c r="L2629">
        <v>-35</v>
      </c>
      <c r="M2629" s="10" t="s">
        <v>7546</v>
      </c>
      <c r="N2629" s="11" t="s">
        <v>7547</v>
      </c>
      <c r="BZ2629">
        <v>13</v>
      </c>
      <c r="CQ2629">
        <v>1</v>
      </c>
      <c r="GE2629">
        <v>1</v>
      </c>
      <c r="HE2629">
        <v>2</v>
      </c>
      <c r="IL2629">
        <v>80</v>
      </c>
      <c r="LA2629">
        <v>1</v>
      </c>
      <c r="LZ2629">
        <v>1</v>
      </c>
      <c r="SP2629">
        <v>24</v>
      </c>
      <c r="UC2629">
        <v>4</v>
      </c>
      <c r="XC2629">
        <v>3</v>
      </c>
      <c r="XW2629">
        <v>1</v>
      </c>
      <c r="ZO2629">
        <v>3</v>
      </c>
      <c r="AHG2629">
        <v>2</v>
      </c>
      <c r="ARO2629">
        <v>10</v>
      </c>
      <c r="AUB2629">
        <v>9</v>
      </c>
      <c r="AUO2629">
        <v>299</v>
      </c>
      <c r="AXP2629">
        <v>41</v>
      </c>
      <c r="BCS2629">
        <v>5</v>
      </c>
      <c r="BGY2629">
        <v>3</v>
      </c>
      <c r="BOK2629">
        <v>1</v>
      </c>
      <c r="BRN2629">
        <v>1</v>
      </c>
    </row>
    <row r="2630" spans="2:1008 1051:1880" x14ac:dyDescent="0.2">
      <c r="B2630">
        <v>7791</v>
      </c>
      <c r="C2630" t="s">
        <v>1913</v>
      </c>
      <c r="D2630" s="2" t="s">
        <v>7486</v>
      </c>
      <c r="E2630" t="s">
        <v>6374</v>
      </c>
      <c r="F2630">
        <v>61.41</v>
      </c>
      <c r="G2630">
        <v>8.36</v>
      </c>
      <c r="H2630">
        <v>1800</v>
      </c>
      <c r="I2630" t="s">
        <v>7237</v>
      </c>
      <c r="J2630" s="2" t="s">
        <v>7240</v>
      </c>
      <c r="K2630" s="2" t="s">
        <v>7352</v>
      </c>
      <c r="L2630">
        <v>-35</v>
      </c>
      <c r="M2630" s="10" t="s">
        <v>7546</v>
      </c>
      <c r="N2630" s="11" t="s">
        <v>7547</v>
      </c>
      <c r="BZ2630">
        <v>4</v>
      </c>
      <c r="HE2630">
        <v>2</v>
      </c>
      <c r="IL2630">
        <v>96</v>
      </c>
      <c r="MQ2630">
        <v>9</v>
      </c>
      <c r="SP2630">
        <v>4</v>
      </c>
      <c r="UC2630">
        <v>2</v>
      </c>
      <c r="XC2630">
        <v>1</v>
      </c>
      <c r="XW2630">
        <v>2</v>
      </c>
      <c r="ALT2630">
        <v>1</v>
      </c>
      <c r="ARO2630">
        <v>88</v>
      </c>
      <c r="AUB2630">
        <v>27</v>
      </c>
      <c r="AUO2630">
        <v>234</v>
      </c>
      <c r="AXP2630">
        <v>25</v>
      </c>
      <c r="BCS2630">
        <v>12</v>
      </c>
      <c r="BGY2630">
        <v>2</v>
      </c>
    </row>
    <row r="2631" spans="2:1008 1051:1880" x14ac:dyDescent="0.2">
      <c r="B2631">
        <v>7792</v>
      </c>
      <c r="C2631" t="s">
        <v>1913</v>
      </c>
      <c r="D2631" s="2" t="s">
        <v>7486</v>
      </c>
      <c r="E2631" t="s">
        <v>6375</v>
      </c>
      <c r="F2631">
        <v>61.41</v>
      </c>
      <c r="G2631">
        <v>8.36</v>
      </c>
      <c r="H2631">
        <v>1800</v>
      </c>
      <c r="I2631" t="s">
        <v>7237</v>
      </c>
      <c r="J2631" s="2" t="s">
        <v>7240</v>
      </c>
      <c r="K2631" s="2" t="s">
        <v>7352</v>
      </c>
      <c r="L2631">
        <v>-35</v>
      </c>
      <c r="M2631" s="10" t="s">
        <v>7546</v>
      </c>
      <c r="N2631" s="11" t="s">
        <v>7547</v>
      </c>
      <c r="BZ2631">
        <v>7</v>
      </c>
      <c r="GE2631">
        <v>1</v>
      </c>
      <c r="IL2631">
        <v>183</v>
      </c>
      <c r="LZ2631">
        <v>1</v>
      </c>
      <c r="MQ2631">
        <v>5</v>
      </c>
      <c r="SP2631">
        <v>11</v>
      </c>
      <c r="UC2631">
        <v>6</v>
      </c>
      <c r="XC2631">
        <v>2</v>
      </c>
      <c r="XW2631">
        <v>2</v>
      </c>
      <c r="ALN2631">
        <v>1</v>
      </c>
      <c r="ARO2631">
        <v>7</v>
      </c>
      <c r="AUB2631">
        <v>64</v>
      </c>
      <c r="AUO2631">
        <v>438</v>
      </c>
      <c r="AWA2631">
        <v>3</v>
      </c>
      <c r="AXP2631">
        <v>39</v>
      </c>
      <c r="BCS2631">
        <v>5</v>
      </c>
      <c r="BEG2631">
        <v>3</v>
      </c>
      <c r="BGY2631">
        <v>15</v>
      </c>
      <c r="BPF2631">
        <v>1</v>
      </c>
    </row>
    <row r="2632" spans="2:1008 1051:1880" x14ac:dyDescent="0.2">
      <c r="B2632">
        <v>7793</v>
      </c>
      <c r="C2632" t="s">
        <v>1913</v>
      </c>
      <c r="D2632" s="2" t="s">
        <v>7486</v>
      </c>
      <c r="E2632" t="s">
        <v>6376</v>
      </c>
      <c r="F2632">
        <v>61.41</v>
      </c>
      <c r="G2632">
        <v>8.36</v>
      </c>
      <c r="H2632">
        <v>1800</v>
      </c>
      <c r="I2632" t="s">
        <v>7237</v>
      </c>
      <c r="J2632" s="2" t="s">
        <v>7240</v>
      </c>
      <c r="K2632" s="2" t="s">
        <v>7352</v>
      </c>
      <c r="L2632">
        <v>-35</v>
      </c>
      <c r="M2632" s="10" t="s">
        <v>7546</v>
      </c>
      <c r="N2632" s="11" t="s">
        <v>7547</v>
      </c>
      <c r="BZ2632">
        <v>9</v>
      </c>
      <c r="GE2632">
        <v>3</v>
      </c>
      <c r="IL2632">
        <v>191</v>
      </c>
      <c r="LZ2632">
        <v>1</v>
      </c>
      <c r="SP2632">
        <v>1</v>
      </c>
      <c r="UC2632">
        <v>12</v>
      </c>
      <c r="XC2632">
        <v>2</v>
      </c>
      <c r="ZO2632">
        <v>1</v>
      </c>
      <c r="ARO2632">
        <v>2</v>
      </c>
      <c r="AUB2632">
        <v>22</v>
      </c>
      <c r="AUO2632">
        <v>266</v>
      </c>
      <c r="AXP2632">
        <v>71</v>
      </c>
      <c r="BCS2632">
        <v>2</v>
      </c>
      <c r="BGY2632">
        <v>2</v>
      </c>
      <c r="BJF2632">
        <v>1</v>
      </c>
    </row>
    <row r="2633" spans="2:1008 1051:1880" x14ac:dyDescent="0.2">
      <c r="B2633">
        <v>7794</v>
      </c>
      <c r="C2633" t="s">
        <v>1913</v>
      </c>
      <c r="D2633" s="2" t="s">
        <v>7486</v>
      </c>
      <c r="E2633" t="s">
        <v>6377</v>
      </c>
      <c r="F2633">
        <v>61.41</v>
      </c>
      <c r="G2633">
        <v>8.36</v>
      </c>
      <c r="H2633">
        <v>1780</v>
      </c>
      <c r="I2633" t="s">
        <v>7237</v>
      </c>
      <c r="J2633" s="2" t="s">
        <v>7240</v>
      </c>
      <c r="K2633" s="2" t="s">
        <v>7352</v>
      </c>
      <c r="L2633">
        <v>-35</v>
      </c>
      <c r="M2633" s="10" t="s">
        <v>7546</v>
      </c>
      <c r="N2633" s="11" t="s">
        <v>7547</v>
      </c>
      <c r="BZ2633">
        <v>4</v>
      </c>
      <c r="CQ2633">
        <v>1</v>
      </c>
      <c r="IL2633">
        <v>205</v>
      </c>
      <c r="LA2633">
        <v>1</v>
      </c>
      <c r="LZ2633">
        <v>1</v>
      </c>
      <c r="MQ2633">
        <v>17</v>
      </c>
      <c r="SP2633">
        <v>6</v>
      </c>
      <c r="UC2633">
        <v>6</v>
      </c>
      <c r="XC2633">
        <v>3</v>
      </c>
      <c r="XW2633">
        <v>1</v>
      </c>
      <c r="ZO2633">
        <v>1</v>
      </c>
      <c r="ARO2633">
        <v>4</v>
      </c>
      <c r="AUB2633">
        <v>78</v>
      </c>
      <c r="AUO2633">
        <v>395</v>
      </c>
      <c r="AWA2633">
        <v>1</v>
      </c>
      <c r="AXP2633">
        <v>34</v>
      </c>
      <c r="BCS2633">
        <v>17</v>
      </c>
      <c r="BGY2633">
        <v>6</v>
      </c>
      <c r="BJC2633">
        <v>5</v>
      </c>
      <c r="BJF2633">
        <v>1</v>
      </c>
      <c r="BOK2633">
        <v>2</v>
      </c>
    </row>
    <row r="2634" spans="2:1008 1051:1880" x14ac:dyDescent="0.2">
      <c r="B2634">
        <v>7795</v>
      </c>
      <c r="C2634" t="s">
        <v>1913</v>
      </c>
      <c r="D2634" s="2" t="s">
        <v>7486</v>
      </c>
      <c r="E2634" t="s">
        <v>6378</v>
      </c>
      <c r="F2634">
        <v>61.41</v>
      </c>
      <c r="G2634">
        <v>8.36</v>
      </c>
      <c r="H2634">
        <v>1780</v>
      </c>
      <c r="I2634" t="s">
        <v>7237</v>
      </c>
      <c r="J2634" s="2" t="s">
        <v>7240</v>
      </c>
      <c r="K2634" s="2" t="s">
        <v>7352</v>
      </c>
      <c r="L2634">
        <v>-35</v>
      </c>
      <c r="M2634" s="10" t="s">
        <v>7546</v>
      </c>
      <c r="N2634" s="11" t="s">
        <v>7547</v>
      </c>
      <c r="BZ2634">
        <v>6</v>
      </c>
      <c r="IL2634">
        <v>181</v>
      </c>
      <c r="MQ2634">
        <v>9</v>
      </c>
      <c r="SP2634">
        <v>2</v>
      </c>
      <c r="UC2634">
        <v>9</v>
      </c>
      <c r="XC2634">
        <v>2</v>
      </c>
      <c r="XW2634">
        <v>1</v>
      </c>
      <c r="ZO2634">
        <v>1</v>
      </c>
      <c r="ARO2634">
        <v>3</v>
      </c>
      <c r="AUB2634">
        <v>28</v>
      </c>
      <c r="AUO2634">
        <v>229</v>
      </c>
      <c r="AXP2634">
        <v>51</v>
      </c>
      <c r="BCS2634">
        <v>8</v>
      </c>
      <c r="BGY2634">
        <v>5</v>
      </c>
      <c r="BJC2634">
        <v>5</v>
      </c>
      <c r="BJF2634">
        <v>2</v>
      </c>
    </row>
    <row r="2635" spans="2:1008 1051:1880" x14ac:dyDescent="0.2">
      <c r="B2635">
        <v>7796</v>
      </c>
      <c r="C2635" t="s">
        <v>1913</v>
      </c>
      <c r="D2635" s="2" t="s">
        <v>7486</v>
      </c>
      <c r="E2635" t="s">
        <v>6379</v>
      </c>
      <c r="F2635">
        <v>61.41</v>
      </c>
      <c r="G2635">
        <v>8.36</v>
      </c>
      <c r="H2635">
        <v>1740</v>
      </c>
      <c r="I2635" t="s">
        <v>7237</v>
      </c>
      <c r="J2635" s="2" t="s">
        <v>7240</v>
      </c>
      <c r="K2635" s="2" t="s">
        <v>7352</v>
      </c>
      <c r="L2635">
        <v>-35</v>
      </c>
      <c r="M2635" s="10" t="s">
        <v>7546</v>
      </c>
      <c r="N2635" s="11" t="s">
        <v>7547</v>
      </c>
      <c r="BZ2635">
        <v>6</v>
      </c>
      <c r="CQ2635">
        <v>2</v>
      </c>
      <c r="GE2635">
        <v>1</v>
      </c>
      <c r="IL2635">
        <v>167</v>
      </c>
      <c r="SP2635">
        <v>3</v>
      </c>
      <c r="UC2635">
        <v>3</v>
      </c>
      <c r="XC2635">
        <v>1</v>
      </c>
      <c r="XW2635">
        <v>1</v>
      </c>
      <c r="ZO2635">
        <v>2</v>
      </c>
      <c r="AUB2635">
        <v>23</v>
      </c>
      <c r="AUO2635">
        <v>213</v>
      </c>
      <c r="AXP2635">
        <v>30</v>
      </c>
      <c r="BCS2635">
        <v>8</v>
      </c>
      <c r="BGY2635">
        <v>75</v>
      </c>
    </row>
    <row r="2636" spans="2:1008 1051:1880" x14ac:dyDescent="0.2">
      <c r="B2636">
        <v>7797</v>
      </c>
      <c r="C2636" t="s">
        <v>1913</v>
      </c>
      <c r="D2636" s="2" t="s">
        <v>7486</v>
      </c>
      <c r="E2636" t="s">
        <v>6380</v>
      </c>
      <c r="F2636">
        <v>61.41</v>
      </c>
      <c r="G2636">
        <v>8.36</v>
      </c>
      <c r="H2636">
        <v>1740</v>
      </c>
      <c r="I2636" t="s">
        <v>7237</v>
      </c>
      <c r="J2636" s="2" t="s">
        <v>7240</v>
      </c>
      <c r="K2636" s="2" t="s">
        <v>7352</v>
      </c>
      <c r="L2636">
        <v>-35</v>
      </c>
      <c r="M2636" s="10" t="s">
        <v>7546</v>
      </c>
      <c r="N2636" s="11" t="s">
        <v>7547</v>
      </c>
      <c r="BZ2636">
        <v>5</v>
      </c>
      <c r="IL2636">
        <v>161</v>
      </c>
      <c r="LZ2636">
        <v>1</v>
      </c>
      <c r="MQ2636">
        <v>1</v>
      </c>
      <c r="SP2636">
        <v>3</v>
      </c>
      <c r="UC2636">
        <v>4</v>
      </c>
      <c r="XC2636">
        <v>1</v>
      </c>
      <c r="XW2636">
        <v>5</v>
      </c>
      <c r="ALT2636">
        <v>1</v>
      </c>
      <c r="AUB2636">
        <v>30</v>
      </c>
      <c r="AUO2636">
        <v>245</v>
      </c>
      <c r="AXP2636">
        <v>20</v>
      </c>
      <c r="BCS2636">
        <v>3</v>
      </c>
      <c r="BGY2636">
        <v>37</v>
      </c>
      <c r="BJF2636">
        <v>2</v>
      </c>
      <c r="BTH2636">
        <v>2</v>
      </c>
    </row>
    <row r="2637" spans="2:1008 1051:1880" x14ac:dyDescent="0.2">
      <c r="B2637">
        <v>7798</v>
      </c>
      <c r="C2637" t="s">
        <v>1913</v>
      </c>
      <c r="D2637" s="2" t="s">
        <v>7486</v>
      </c>
      <c r="E2637" t="s">
        <v>6381</v>
      </c>
      <c r="F2637">
        <v>61.41</v>
      </c>
      <c r="G2637">
        <v>8.36</v>
      </c>
      <c r="H2637">
        <v>1720</v>
      </c>
      <c r="I2637" t="s">
        <v>7237</v>
      </c>
      <c r="J2637" s="2" t="s">
        <v>7240</v>
      </c>
      <c r="K2637" s="2" t="s">
        <v>7352</v>
      </c>
      <c r="L2637">
        <v>-35</v>
      </c>
      <c r="M2637" s="10" t="s">
        <v>7546</v>
      </c>
      <c r="N2637" s="11" t="s">
        <v>7547</v>
      </c>
      <c r="BZ2637">
        <v>5</v>
      </c>
      <c r="CQ2637">
        <v>1</v>
      </c>
      <c r="IL2637">
        <v>71</v>
      </c>
      <c r="SP2637">
        <v>5</v>
      </c>
      <c r="UC2637">
        <v>6</v>
      </c>
      <c r="XC2637">
        <v>1</v>
      </c>
      <c r="AUB2637">
        <v>11</v>
      </c>
      <c r="AUO2637">
        <v>175</v>
      </c>
      <c r="AWA2637">
        <v>1</v>
      </c>
      <c r="AXP2637">
        <v>15</v>
      </c>
      <c r="BCS2637">
        <v>35</v>
      </c>
      <c r="BGY2637">
        <v>184</v>
      </c>
      <c r="BPU2637">
        <v>1</v>
      </c>
      <c r="BRN2637">
        <v>1</v>
      </c>
    </row>
    <row r="2638" spans="2:1008 1051:1880" x14ac:dyDescent="0.2">
      <c r="B2638">
        <v>7799</v>
      </c>
      <c r="C2638" t="s">
        <v>1913</v>
      </c>
      <c r="D2638" s="2" t="s">
        <v>7486</v>
      </c>
      <c r="E2638" t="s">
        <v>6382</v>
      </c>
      <c r="F2638">
        <v>61.41</v>
      </c>
      <c r="G2638">
        <v>8.36</v>
      </c>
      <c r="H2638">
        <v>1720</v>
      </c>
      <c r="I2638" t="s">
        <v>7237</v>
      </c>
      <c r="J2638" s="2" t="s">
        <v>7240</v>
      </c>
      <c r="K2638" s="2" t="s">
        <v>7352</v>
      </c>
      <c r="L2638">
        <v>-35</v>
      </c>
      <c r="M2638" s="10" t="s">
        <v>7546</v>
      </c>
      <c r="N2638" s="11" t="s">
        <v>7547</v>
      </c>
      <c r="BZ2638">
        <v>3</v>
      </c>
      <c r="IL2638">
        <v>156</v>
      </c>
      <c r="SP2638">
        <v>3</v>
      </c>
      <c r="UC2638">
        <v>7</v>
      </c>
      <c r="XC2638">
        <v>2</v>
      </c>
      <c r="ARO2638">
        <v>5</v>
      </c>
      <c r="AUB2638">
        <v>10</v>
      </c>
      <c r="AUO2638">
        <v>207</v>
      </c>
      <c r="AXP2638">
        <v>23</v>
      </c>
      <c r="BCS2638">
        <v>6</v>
      </c>
      <c r="BGY2638">
        <v>77</v>
      </c>
      <c r="BOK2638">
        <v>1</v>
      </c>
    </row>
    <row r="2639" spans="2:1008 1051:1880" x14ac:dyDescent="0.2">
      <c r="B2639">
        <v>7800</v>
      </c>
      <c r="C2639" t="s">
        <v>1913</v>
      </c>
      <c r="D2639" s="2" t="s">
        <v>7487</v>
      </c>
      <c r="E2639" t="s">
        <v>6383</v>
      </c>
      <c r="F2639">
        <v>61.39</v>
      </c>
      <c r="G2639">
        <v>8.3699999999999992</v>
      </c>
      <c r="H2639">
        <v>1900</v>
      </c>
      <c r="I2639" t="s">
        <v>7237</v>
      </c>
      <c r="J2639" s="2" t="s">
        <v>7240</v>
      </c>
      <c r="K2639" s="2" t="s">
        <v>7352</v>
      </c>
      <c r="L2639">
        <v>-35</v>
      </c>
      <c r="M2639" s="10" t="s">
        <v>7546</v>
      </c>
      <c r="N2639" s="11" t="s">
        <v>7547</v>
      </c>
      <c r="BZ2639">
        <v>19</v>
      </c>
      <c r="CQ2639">
        <v>3</v>
      </c>
      <c r="IL2639">
        <v>406</v>
      </c>
      <c r="MQ2639">
        <v>1</v>
      </c>
      <c r="SP2639">
        <v>3</v>
      </c>
      <c r="UC2639">
        <v>13</v>
      </c>
      <c r="ZO2639">
        <v>1</v>
      </c>
      <c r="ANK2639">
        <v>2</v>
      </c>
      <c r="ARO2639">
        <v>8</v>
      </c>
      <c r="AUB2639">
        <v>20</v>
      </c>
      <c r="AUO2639">
        <v>244</v>
      </c>
      <c r="AWA2639">
        <v>1</v>
      </c>
      <c r="AXP2639">
        <v>55</v>
      </c>
      <c r="BCS2639">
        <v>2</v>
      </c>
      <c r="BJF2639">
        <v>5</v>
      </c>
      <c r="BJL2639">
        <v>1</v>
      </c>
      <c r="BPF2639">
        <v>1</v>
      </c>
      <c r="BRN2639">
        <v>4</v>
      </c>
    </row>
    <row r="2640" spans="2:1008 1051:1880" x14ac:dyDescent="0.2">
      <c r="B2640">
        <v>7801</v>
      </c>
      <c r="C2640" t="s">
        <v>1913</v>
      </c>
      <c r="D2640" s="2" t="s">
        <v>7487</v>
      </c>
      <c r="E2640" t="s">
        <v>6384</v>
      </c>
      <c r="F2640">
        <v>61.39</v>
      </c>
      <c r="G2640">
        <v>8.3699999999999992</v>
      </c>
      <c r="H2640">
        <v>1890</v>
      </c>
      <c r="I2640" t="s">
        <v>7237</v>
      </c>
      <c r="J2640" s="2" t="s">
        <v>7240</v>
      </c>
      <c r="K2640" s="2" t="s">
        <v>7352</v>
      </c>
      <c r="L2640">
        <v>-35</v>
      </c>
      <c r="M2640" s="10" t="s">
        <v>7546</v>
      </c>
      <c r="N2640" s="11" t="s">
        <v>7547</v>
      </c>
      <c r="BZ2640">
        <v>5</v>
      </c>
      <c r="CQ2640">
        <v>1</v>
      </c>
      <c r="IL2640">
        <v>161</v>
      </c>
      <c r="LA2640">
        <v>1</v>
      </c>
      <c r="MQ2640">
        <v>1</v>
      </c>
      <c r="SP2640">
        <v>1</v>
      </c>
      <c r="UC2640">
        <v>10</v>
      </c>
      <c r="XC2640">
        <v>1</v>
      </c>
      <c r="ZO2640">
        <v>1</v>
      </c>
      <c r="AHG2640">
        <v>1</v>
      </c>
      <c r="ARO2640">
        <v>2</v>
      </c>
      <c r="AUB2640">
        <v>56</v>
      </c>
      <c r="AUO2640">
        <v>226</v>
      </c>
      <c r="AXP2640">
        <v>52</v>
      </c>
      <c r="BCS2640">
        <v>2</v>
      </c>
      <c r="BGY2640">
        <v>4</v>
      </c>
      <c r="BJC2640">
        <v>19</v>
      </c>
      <c r="BJF2640">
        <v>1</v>
      </c>
    </row>
    <row r="2641" spans="2:1008 1051:1906" x14ac:dyDescent="0.2">
      <c r="B2641">
        <v>7802</v>
      </c>
      <c r="C2641" t="s">
        <v>1913</v>
      </c>
      <c r="D2641" s="2" t="s">
        <v>7487</v>
      </c>
      <c r="E2641" t="s">
        <v>6385</v>
      </c>
      <c r="F2641">
        <v>61.39</v>
      </c>
      <c r="G2641">
        <v>8.3699999999999992</v>
      </c>
      <c r="H2641">
        <v>1880</v>
      </c>
      <c r="I2641" t="s">
        <v>7237</v>
      </c>
      <c r="J2641" s="2" t="s">
        <v>7240</v>
      </c>
      <c r="K2641" s="2" t="s">
        <v>7352</v>
      </c>
      <c r="L2641">
        <v>-35</v>
      </c>
      <c r="M2641" s="10" t="s">
        <v>7546</v>
      </c>
      <c r="N2641" s="11" t="s">
        <v>7547</v>
      </c>
      <c r="BZ2641">
        <v>20</v>
      </c>
      <c r="GE2641">
        <v>1</v>
      </c>
      <c r="IL2641">
        <v>483</v>
      </c>
      <c r="LZ2641">
        <v>1</v>
      </c>
      <c r="PR2641">
        <v>1</v>
      </c>
      <c r="SP2641">
        <v>5</v>
      </c>
      <c r="UC2641">
        <v>19</v>
      </c>
      <c r="XC2641">
        <v>4</v>
      </c>
      <c r="XW2641">
        <v>1</v>
      </c>
      <c r="AHG2641">
        <v>1</v>
      </c>
      <c r="ALT2641">
        <v>1</v>
      </c>
      <c r="ARO2641">
        <v>5</v>
      </c>
      <c r="AUB2641">
        <v>45</v>
      </c>
      <c r="AUO2641">
        <v>423</v>
      </c>
      <c r="AWA2641">
        <v>4</v>
      </c>
      <c r="AXP2641">
        <v>49</v>
      </c>
      <c r="BCS2641">
        <v>2</v>
      </c>
      <c r="BEG2641">
        <v>1</v>
      </c>
      <c r="BGY2641">
        <v>7</v>
      </c>
      <c r="BJC2641">
        <v>1</v>
      </c>
      <c r="BJF2641">
        <v>1</v>
      </c>
      <c r="BRN2641">
        <v>3</v>
      </c>
    </row>
    <row r="2642" spans="2:1008 1051:1906" x14ac:dyDescent="0.2">
      <c r="B2642">
        <v>7803</v>
      </c>
      <c r="C2642" t="s">
        <v>1913</v>
      </c>
      <c r="D2642" s="2" t="s">
        <v>7487</v>
      </c>
      <c r="E2642" t="s">
        <v>6386</v>
      </c>
      <c r="F2642">
        <v>61.39</v>
      </c>
      <c r="G2642">
        <v>8.3699999999999992</v>
      </c>
      <c r="H2642">
        <v>1860</v>
      </c>
      <c r="I2642" t="s">
        <v>7237</v>
      </c>
      <c r="J2642" s="2" t="s">
        <v>7240</v>
      </c>
      <c r="K2642" s="2" t="s">
        <v>7352</v>
      </c>
      <c r="L2642">
        <v>-35</v>
      </c>
      <c r="M2642" s="10" t="s">
        <v>7546</v>
      </c>
      <c r="N2642" s="11" t="s">
        <v>7547</v>
      </c>
      <c r="BZ2642">
        <v>21</v>
      </c>
      <c r="CQ2642">
        <v>1</v>
      </c>
      <c r="IL2642">
        <v>187</v>
      </c>
      <c r="MQ2642">
        <v>2</v>
      </c>
      <c r="SP2642">
        <v>3</v>
      </c>
      <c r="UC2642">
        <v>7</v>
      </c>
      <c r="XC2642">
        <v>1</v>
      </c>
      <c r="AAH2642">
        <v>4</v>
      </c>
      <c r="AUB2642">
        <v>5</v>
      </c>
      <c r="AUO2642">
        <v>191</v>
      </c>
      <c r="AXP2642">
        <v>75</v>
      </c>
      <c r="BCS2642">
        <v>2</v>
      </c>
      <c r="BGY2642">
        <v>4</v>
      </c>
      <c r="BJF2642">
        <v>8</v>
      </c>
      <c r="BRN2642">
        <v>1</v>
      </c>
    </row>
    <row r="2643" spans="2:1008 1051:1906" x14ac:dyDescent="0.2">
      <c r="B2643">
        <v>7804</v>
      </c>
      <c r="C2643" t="s">
        <v>1913</v>
      </c>
      <c r="D2643" s="2" t="s">
        <v>7487</v>
      </c>
      <c r="E2643" t="s">
        <v>6387</v>
      </c>
      <c r="F2643">
        <v>61.39</v>
      </c>
      <c r="G2643">
        <v>8.3699999999999992</v>
      </c>
      <c r="H2643">
        <v>1840</v>
      </c>
      <c r="I2643" t="s">
        <v>7237</v>
      </c>
      <c r="J2643" s="2" t="s">
        <v>7240</v>
      </c>
      <c r="K2643" s="2" t="s">
        <v>7352</v>
      </c>
      <c r="L2643">
        <v>-35</v>
      </c>
      <c r="M2643" s="10" t="s">
        <v>7546</v>
      </c>
      <c r="N2643" s="11" t="s">
        <v>7547</v>
      </c>
      <c r="BZ2643">
        <v>10</v>
      </c>
      <c r="CQ2643">
        <v>4</v>
      </c>
      <c r="IL2643">
        <v>262</v>
      </c>
      <c r="SP2643">
        <v>4</v>
      </c>
      <c r="UC2643">
        <v>9</v>
      </c>
      <c r="ZO2643">
        <v>2</v>
      </c>
      <c r="ARO2643">
        <v>13</v>
      </c>
      <c r="AUB2643">
        <v>55</v>
      </c>
      <c r="AUO2643">
        <v>472</v>
      </c>
      <c r="AWA2643">
        <v>4</v>
      </c>
      <c r="AXP2643">
        <v>48</v>
      </c>
      <c r="BBO2643">
        <v>1</v>
      </c>
      <c r="BCS2643">
        <v>3</v>
      </c>
      <c r="BGY2643">
        <v>4</v>
      </c>
      <c r="BJC2643">
        <v>2</v>
      </c>
      <c r="BOK2643">
        <v>2</v>
      </c>
      <c r="BRN2643">
        <v>6</v>
      </c>
    </row>
    <row r="2644" spans="2:1008 1051:1906" x14ac:dyDescent="0.2">
      <c r="B2644">
        <v>7805</v>
      </c>
      <c r="C2644" t="s">
        <v>1913</v>
      </c>
      <c r="D2644" s="2" t="s">
        <v>7487</v>
      </c>
      <c r="E2644" t="s">
        <v>6388</v>
      </c>
      <c r="F2644">
        <v>61.39</v>
      </c>
      <c r="G2644">
        <v>8.3699999999999992</v>
      </c>
      <c r="H2644">
        <v>1820</v>
      </c>
      <c r="I2644" t="s">
        <v>7237</v>
      </c>
      <c r="J2644" s="2" t="s">
        <v>7240</v>
      </c>
      <c r="K2644" s="2" t="s">
        <v>7352</v>
      </c>
      <c r="L2644">
        <v>-35</v>
      </c>
      <c r="M2644" s="10" t="s">
        <v>7546</v>
      </c>
      <c r="N2644" s="11" t="s">
        <v>7547</v>
      </c>
      <c r="BZ2644">
        <v>6</v>
      </c>
      <c r="CQ2644">
        <v>1</v>
      </c>
      <c r="GE2644">
        <v>1</v>
      </c>
      <c r="IL2644">
        <v>254</v>
      </c>
      <c r="MS2644">
        <v>2</v>
      </c>
      <c r="PR2644">
        <v>1</v>
      </c>
      <c r="SP2644">
        <v>5</v>
      </c>
      <c r="UC2644">
        <v>11</v>
      </c>
      <c r="AAH2644">
        <v>1</v>
      </c>
      <c r="ARO2644">
        <v>11</v>
      </c>
      <c r="AUB2644">
        <v>20</v>
      </c>
      <c r="AUO2644">
        <v>190</v>
      </c>
      <c r="AXP2644">
        <v>56</v>
      </c>
      <c r="BCS2644">
        <v>3</v>
      </c>
      <c r="BGY2644">
        <v>3</v>
      </c>
      <c r="BIV2644">
        <v>1</v>
      </c>
      <c r="BJF2644">
        <v>3</v>
      </c>
    </row>
    <row r="2645" spans="2:1008 1051:1906" x14ac:dyDescent="0.2">
      <c r="B2645">
        <v>7806</v>
      </c>
      <c r="C2645" t="s">
        <v>1913</v>
      </c>
      <c r="D2645" s="2" t="s">
        <v>7487</v>
      </c>
      <c r="E2645" t="s">
        <v>6389</v>
      </c>
      <c r="F2645">
        <v>61.39</v>
      </c>
      <c r="G2645">
        <v>8.3699999999999992</v>
      </c>
      <c r="H2645">
        <v>1820</v>
      </c>
      <c r="I2645" t="s">
        <v>7237</v>
      </c>
      <c r="J2645" s="2" t="s">
        <v>7240</v>
      </c>
      <c r="K2645" s="2" t="s">
        <v>7352</v>
      </c>
      <c r="L2645">
        <v>-35</v>
      </c>
      <c r="M2645" s="10" t="s">
        <v>7546</v>
      </c>
      <c r="N2645" s="11" t="s">
        <v>7547</v>
      </c>
      <c r="BZ2645">
        <v>20</v>
      </c>
      <c r="CQ2645">
        <v>3</v>
      </c>
      <c r="HE2645">
        <v>1</v>
      </c>
      <c r="IL2645">
        <v>383</v>
      </c>
      <c r="LA2645">
        <v>1</v>
      </c>
      <c r="UC2645">
        <v>12</v>
      </c>
      <c r="XC2645">
        <v>1</v>
      </c>
      <c r="AAH2645">
        <v>2</v>
      </c>
      <c r="ARO2645">
        <v>10</v>
      </c>
      <c r="AUB2645">
        <v>32</v>
      </c>
      <c r="AUO2645">
        <v>380</v>
      </c>
      <c r="AXP2645">
        <v>57</v>
      </c>
      <c r="BCS2645">
        <v>4</v>
      </c>
      <c r="BGY2645">
        <v>5</v>
      </c>
      <c r="BJF2645">
        <v>3</v>
      </c>
      <c r="BOK2645">
        <v>1</v>
      </c>
      <c r="BPF2645">
        <v>1</v>
      </c>
      <c r="BRN2645">
        <v>1</v>
      </c>
    </row>
    <row r="2646" spans="2:1008 1051:1906" x14ac:dyDescent="0.2">
      <c r="B2646">
        <v>7807</v>
      </c>
      <c r="C2646" t="s">
        <v>1913</v>
      </c>
      <c r="D2646" s="2" t="s">
        <v>7487</v>
      </c>
      <c r="E2646" t="s">
        <v>6390</v>
      </c>
      <c r="F2646">
        <v>61.39</v>
      </c>
      <c r="G2646">
        <v>8.3699999999999992</v>
      </c>
      <c r="H2646">
        <v>1800</v>
      </c>
      <c r="I2646" t="s">
        <v>7237</v>
      </c>
      <c r="J2646" s="2" t="s">
        <v>7240</v>
      </c>
      <c r="K2646" s="2" t="s">
        <v>7352</v>
      </c>
      <c r="L2646">
        <v>-35</v>
      </c>
      <c r="M2646" s="10" t="s">
        <v>7546</v>
      </c>
      <c r="N2646" s="11" t="s">
        <v>7547</v>
      </c>
      <c r="BZ2646">
        <v>8</v>
      </c>
      <c r="CQ2646">
        <v>2</v>
      </c>
      <c r="HE2646">
        <v>1</v>
      </c>
      <c r="IL2646">
        <v>126</v>
      </c>
      <c r="LA2646">
        <v>3</v>
      </c>
      <c r="MQ2646">
        <v>1</v>
      </c>
      <c r="SP2646">
        <v>2</v>
      </c>
      <c r="UC2646">
        <v>8</v>
      </c>
      <c r="XC2646">
        <v>4</v>
      </c>
      <c r="XW2646">
        <v>1</v>
      </c>
      <c r="AAH2646">
        <v>1</v>
      </c>
      <c r="AHG2646">
        <v>3</v>
      </c>
      <c r="ALT2646">
        <v>2</v>
      </c>
      <c r="ARO2646">
        <v>2</v>
      </c>
      <c r="AUB2646">
        <v>27</v>
      </c>
      <c r="AUO2646">
        <v>552</v>
      </c>
      <c r="AWA2646">
        <v>1</v>
      </c>
      <c r="AXP2646">
        <v>52</v>
      </c>
      <c r="BCS2646">
        <v>6</v>
      </c>
      <c r="BEG2646">
        <v>3</v>
      </c>
      <c r="BGY2646">
        <v>3</v>
      </c>
      <c r="BJF2646">
        <v>3</v>
      </c>
      <c r="BOK2646">
        <v>1</v>
      </c>
      <c r="BRN2646">
        <v>3</v>
      </c>
    </row>
    <row r="2647" spans="2:1008 1051:1906" x14ac:dyDescent="0.2">
      <c r="B2647">
        <v>7808</v>
      </c>
      <c r="C2647" t="s">
        <v>1913</v>
      </c>
      <c r="D2647" s="2" t="s">
        <v>6391</v>
      </c>
      <c r="E2647" t="s">
        <v>6392</v>
      </c>
      <c r="F2647">
        <v>61.39</v>
      </c>
      <c r="G2647">
        <v>8.3699999999999992</v>
      </c>
      <c r="H2647">
        <v>1800</v>
      </c>
      <c r="I2647" t="s">
        <v>7237</v>
      </c>
      <c r="J2647" s="2" t="s">
        <v>7240</v>
      </c>
      <c r="K2647" s="2" t="s">
        <v>7352</v>
      </c>
      <c r="L2647">
        <v>-35</v>
      </c>
      <c r="M2647" s="10" t="s">
        <v>7546</v>
      </c>
      <c r="N2647" s="11" t="s">
        <v>7547</v>
      </c>
      <c r="BZ2647">
        <v>11</v>
      </c>
      <c r="IL2647">
        <v>149</v>
      </c>
      <c r="LZ2647">
        <v>1</v>
      </c>
      <c r="SP2647">
        <v>2</v>
      </c>
      <c r="UC2647">
        <v>9</v>
      </c>
      <c r="XC2647">
        <v>1</v>
      </c>
      <c r="ZO2647">
        <v>3</v>
      </c>
      <c r="ARO2647">
        <v>7</v>
      </c>
      <c r="AUB2647">
        <v>9</v>
      </c>
      <c r="AUO2647">
        <v>287</v>
      </c>
      <c r="AXP2647">
        <v>58</v>
      </c>
      <c r="BCS2647">
        <v>4</v>
      </c>
      <c r="BGY2647">
        <v>4</v>
      </c>
      <c r="BJL2647">
        <v>1</v>
      </c>
    </row>
    <row r="2648" spans="2:1008 1051:1906" x14ac:dyDescent="0.2">
      <c r="B2648">
        <v>7809</v>
      </c>
      <c r="C2648" t="s">
        <v>1913</v>
      </c>
      <c r="D2648" s="2" t="s">
        <v>6391</v>
      </c>
      <c r="E2648" t="s">
        <v>6393</v>
      </c>
      <c r="F2648">
        <v>61.37</v>
      </c>
      <c r="G2648">
        <v>8.44</v>
      </c>
      <c r="H2648">
        <v>1680</v>
      </c>
      <c r="I2648" t="s">
        <v>7237</v>
      </c>
      <c r="J2648" s="2" t="s">
        <v>7240</v>
      </c>
      <c r="K2648" s="2" t="s">
        <v>7352</v>
      </c>
      <c r="L2648">
        <v>-35</v>
      </c>
      <c r="M2648" s="10" t="s">
        <v>7546</v>
      </c>
      <c r="N2648" s="11" t="s">
        <v>7547</v>
      </c>
      <c r="BZ2648">
        <v>5</v>
      </c>
      <c r="CQ2648">
        <v>2</v>
      </c>
      <c r="GE2648">
        <v>1</v>
      </c>
      <c r="IL2648">
        <v>222</v>
      </c>
      <c r="KN2648">
        <v>1</v>
      </c>
      <c r="MQ2648">
        <v>1</v>
      </c>
      <c r="SP2648">
        <v>2</v>
      </c>
      <c r="UC2648">
        <v>16</v>
      </c>
      <c r="XC2648">
        <v>2</v>
      </c>
      <c r="ZO2648">
        <v>1</v>
      </c>
      <c r="ARO2648">
        <v>9</v>
      </c>
      <c r="AUB2648">
        <v>18</v>
      </c>
      <c r="AUO2648">
        <v>217</v>
      </c>
      <c r="AXP2648">
        <v>61</v>
      </c>
      <c r="BCS2648">
        <v>5</v>
      </c>
      <c r="BGY2648">
        <v>1</v>
      </c>
      <c r="BJC2648">
        <v>1</v>
      </c>
      <c r="BOK2648">
        <v>1</v>
      </c>
      <c r="BRN2648">
        <v>2</v>
      </c>
    </row>
    <row r="2649" spans="2:1008 1051:1906" x14ac:dyDescent="0.2">
      <c r="B2649">
        <v>7810</v>
      </c>
      <c r="C2649" t="s">
        <v>1913</v>
      </c>
      <c r="D2649" s="2" t="s">
        <v>6391</v>
      </c>
      <c r="E2649" t="s">
        <v>6394</v>
      </c>
      <c r="F2649">
        <v>61.37</v>
      </c>
      <c r="G2649">
        <v>8.44</v>
      </c>
      <c r="H2649">
        <v>1600</v>
      </c>
      <c r="I2649" t="s">
        <v>7237</v>
      </c>
      <c r="J2649" s="2" t="s">
        <v>7240</v>
      </c>
      <c r="K2649" s="2" t="s">
        <v>7352</v>
      </c>
      <c r="L2649">
        <v>-35</v>
      </c>
      <c r="M2649" s="10" t="s">
        <v>7546</v>
      </c>
      <c r="N2649" s="11" t="s">
        <v>7547</v>
      </c>
      <c r="BZ2649">
        <v>7</v>
      </c>
      <c r="GE2649">
        <v>2</v>
      </c>
      <c r="HE2649">
        <v>1</v>
      </c>
      <c r="IL2649">
        <v>138</v>
      </c>
      <c r="KN2649">
        <v>1</v>
      </c>
      <c r="MQ2649">
        <v>6</v>
      </c>
      <c r="SP2649">
        <v>10</v>
      </c>
      <c r="UC2649">
        <v>10</v>
      </c>
      <c r="XC2649">
        <v>3</v>
      </c>
      <c r="ARO2649">
        <v>2</v>
      </c>
      <c r="AUB2649">
        <v>16</v>
      </c>
      <c r="AUO2649">
        <v>232</v>
      </c>
      <c r="AXP2649">
        <v>89</v>
      </c>
      <c r="BGY2649">
        <v>6</v>
      </c>
      <c r="BJF2649">
        <v>5</v>
      </c>
      <c r="BRN2649">
        <v>1</v>
      </c>
    </row>
    <row r="2650" spans="2:1008 1051:1906" x14ac:dyDescent="0.2">
      <c r="B2650">
        <v>7811</v>
      </c>
      <c r="C2650" t="s">
        <v>1913</v>
      </c>
      <c r="D2650" s="2" t="s">
        <v>6391</v>
      </c>
      <c r="E2650" t="s">
        <v>6395</v>
      </c>
      <c r="F2650">
        <v>61.37</v>
      </c>
      <c r="G2650">
        <v>8.44</v>
      </c>
      <c r="H2650">
        <v>1550</v>
      </c>
      <c r="I2650" t="s">
        <v>7237</v>
      </c>
      <c r="J2650" s="2" t="s">
        <v>7240</v>
      </c>
      <c r="K2650" s="2" t="s">
        <v>7352</v>
      </c>
      <c r="L2650">
        <v>-35</v>
      </c>
      <c r="M2650" s="10" t="s">
        <v>7546</v>
      </c>
      <c r="N2650" s="11" t="s">
        <v>7547</v>
      </c>
      <c r="BZ2650">
        <v>11</v>
      </c>
      <c r="GE2650">
        <v>1</v>
      </c>
      <c r="IL2650">
        <v>340</v>
      </c>
      <c r="LZ2650">
        <v>1</v>
      </c>
      <c r="SP2650">
        <v>3</v>
      </c>
      <c r="UC2650">
        <v>10</v>
      </c>
      <c r="XC2650">
        <v>2</v>
      </c>
      <c r="ZO2650">
        <v>1</v>
      </c>
      <c r="AHG2650">
        <v>1</v>
      </c>
      <c r="ARO2650">
        <v>7</v>
      </c>
      <c r="AUB2650">
        <v>3</v>
      </c>
      <c r="AUO2650">
        <v>85</v>
      </c>
      <c r="AWA2650">
        <v>1</v>
      </c>
      <c r="AXP2650">
        <v>77</v>
      </c>
      <c r="BCS2650">
        <v>1</v>
      </c>
      <c r="BGY2650">
        <v>3</v>
      </c>
      <c r="BJF2650">
        <v>1</v>
      </c>
      <c r="BOK2650">
        <v>1</v>
      </c>
      <c r="BQV2650">
        <v>1</v>
      </c>
      <c r="BRN2650">
        <v>2</v>
      </c>
    </row>
    <row r="2651" spans="2:1008 1051:1906" x14ac:dyDescent="0.2">
      <c r="B2651">
        <v>7812</v>
      </c>
      <c r="C2651" t="s">
        <v>1913</v>
      </c>
      <c r="D2651" s="2" t="s">
        <v>6391</v>
      </c>
      <c r="E2651" t="s">
        <v>6396</v>
      </c>
      <c r="F2651">
        <v>61.37</v>
      </c>
      <c r="G2651">
        <v>8.44</v>
      </c>
      <c r="H2651">
        <v>1500</v>
      </c>
      <c r="I2651" t="s">
        <v>7237</v>
      </c>
      <c r="J2651" s="2" t="s">
        <v>7240</v>
      </c>
      <c r="K2651" s="2" t="s">
        <v>7352</v>
      </c>
      <c r="L2651">
        <v>-35</v>
      </c>
      <c r="M2651" s="10" t="s">
        <v>7546</v>
      </c>
      <c r="N2651" s="11" t="s">
        <v>7547</v>
      </c>
      <c r="BZ2651">
        <v>13</v>
      </c>
      <c r="CQ2651">
        <v>1</v>
      </c>
      <c r="GE2651">
        <v>2</v>
      </c>
      <c r="IL2651">
        <v>252</v>
      </c>
      <c r="LZ2651">
        <v>1</v>
      </c>
      <c r="SP2651">
        <v>4</v>
      </c>
      <c r="UC2651">
        <v>10</v>
      </c>
      <c r="XC2651">
        <v>2</v>
      </c>
      <c r="ZO2651">
        <v>1</v>
      </c>
      <c r="ALT2651">
        <v>2</v>
      </c>
      <c r="ARO2651">
        <v>6</v>
      </c>
      <c r="AUB2651">
        <v>23</v>
      </c>
      <c r="AUO2651">
        <v>182</v>
      </c>
      <c r="AXP2651">
        <v>57</v>
      </c>
      <c r="BCS2651">
        <v>4</v>
      </c>
      <c r="BGY2651">
        <v>11</v>
      </c>
      <c r="BRN2651">
        <v>1</v>
      </c>
    </row>
    <row r="2652" spans="2:1008 1051:1906" x14ac:dyDescent="0.2">
      <c r="B2652">
        <v>7813</v>
      </c>
      <c r="C2652" t="s">
        <v>1913</v>
      </c>
      <c r="D2652" s="2" t="s">
        <v>6391</v>
      </c>
      <c r="E2652" t="s">
        <v>6397</v>
      </c>
      <c r="F2652">
        <v>61.37</v>
      </c>
      <c r="G2652">
        <v>8.44</v>
      </c>
      <c r="H2652">
        <v>1480</v>
      </c>
      <c r="I2652" t="s">
        <v>7237</v>
      </c>
      <c r="J2652" s="2" t="s">
        <v>7240</v>
      </c>
      <c r="K2652" s="2" t="s">
        <v>7352</v>
      </c>
      <c r="L2652">
        <v>-35</v>
      </c>
      <c r="M2652" s="10" t="s">
        <v>7546</v>
      </c>
      <c r="N2652" s="11" t="s">
        <v>7547</v>
      </c>
      <c r="BZ2652">
        <v>5</v>
      </c>
      <c r="GE2652">
        <v>1</v>
      </c>
      <c r="IL2652">
        <v>117</v>
      </c>
      <c r="LZ2652">
        <v>1</v>
      </c>
      <c r="MQ2652">
        <v>26</v>
      </c>
      <c r="PR2652">
        <v>1</v>
      </c>
      <c r="SP2652">
        <v>1</v>
      </c>
      <c r="UC2652">
        <v>6</v>
      </c>
      <c r="ARO2652">
        <v>4</v>
      </c>
      <c r="AUB2652">
        <v>47</v>
      </c>
      <c r="AUO2652">
        <v>368</v>
      </c>
      <c r="AXP2652">
        <v>29</v>
      </c>
      <c r="BCS2652">
        <v>4</v>
      </c>
      <c r="BGY2652">
        <v>28</v>
      </c>
      <c r="BRN2652">
        <v>2</v>
      </c>
    </row>
    <row r="2653" spans="2:1008 1051:1906" x14ac:dyDescent="0.2">
      <c r="B2653">
        <v>7814</v>
      </c>
      <c r="C2653" t="s">
        <v>1913</v>
      </c>
      <c r="D2653" s="2" t="s">
        <v>6398</v>
      </c>
      <c r="E2653" t="s">
        <v>6399</v>
      </c>
      <c r="F2653">
        <v>54.182873999999998</v>
      </c>
      <c r="G2653">
        <v>17.797284000000001</v>
      </c>
      <c r="H2653">
        <v>163</v>
      </c>
      <c r="I2653">
        <v>0.15</v>
      </c>
      <c r="J2653" s="2" t="s">
        <v>7237</v>
      </c>
      <c r="K2653" t="s">
        <v>3403</v>
      </c>
      <c r="L2653" s="2" t="s">
        <v>7239</v>
      </c>
      <c r="M2653" s="10" t="s">
        <v>7546</v>
      </c>
      <c r="N2653" s="11" t="s">
        <v>7547</v>
      </c>
      <c r="BZ2653">
        <v>55</v>
      </c>
      <c r="CQ2653">
        <v>5</v>
      </c>
      <c r="EK2653">
        <v>2</v>
      </c>
      <c r="GE2653">
        <v>4</v>
      </c>
      <c r="IL2653">
        <v>49</v>
      </c>
      <c r="KA2653">
        <v>6</v>
      </c>
      <c r="KN2653">
        <v>5</v>
      </c>
      <c r="LZ2653">
        <v>3</v>
      </c>
      <c r="NL2653">
        <v>1</v>
      </c>
      <c r="PU2653">
        <v>3</v>
      </c>
      <c r="SQ2653">
        <v>14</v>
      </c>
      <c r="UC2653">
        <v>16</v>
      </c>
      <c r="XW2653">
        <v>7</v>
      </c>
      <c r="ZT2653">
        <v>4</v>
      </c>
      <c r="AAB2653">
        <v>1</v>
      </c>
      <c r="AAH2653">
        <v>3</v>
      </c>
      <c r="AAV2653">
        <v>1</v>
      </c>
      <c r="AHB2653">
        <v>5</v>
      </c>
      <c r="ALG2653">
        <v>243</v>
      </c>
      <c r="ANX2653">
        <v>1</v>
      </c>
      <c r="AUC2653">
        <v>13</v>
      </c>
      <c r="AVN2653">
        <v>922</v>
      </c>
      <c r="AWN2653">
        <v>5</v>
      </c>
      <c r="AXP2653">
        <v>61</v>
      </c>
      <c r="AZB2653">
        <v>1</v>
      </c>
      <c r="AZI2653">
        <v>1</v>
      </c>
      <c r="BAT2653">
        <v>1</v>
      </c>
      <c r="BBO2653">
        <v>18</v>
      </c>
      <c r="BCY2653">
        <v>2</v>
      </c>
      <c r="BFG2653">
        <v>2</v>
      </c>
      <c r="BFR2653">
        <v>9</v>
      </c>
      <c r="BFW2653">
        <v>16</v>
      </c>
      <c r="BGB2653">
        <v>8</v>
      </c>
      <c r="BGY2653">
        <v>2</v>
      </c>
      <c r="BHM2653">
        <v>1</v>
      </c>
      <c r="BQV2653">
        <v>1</v>
      </c>
      <c r="BRD2653">
        <v>9</v>
      </c>
      <c r="BRR2653">
        <v>1</v>
      </c>
      <c r="BUH2653">
        <v>1</v>
      </c>
    </row>
    <row r="2654" spans="2:1008 1051:1906" x14ac:dyDescent="0.2">
      <c r="B2654">
        <v>7815</v>
      </c>
      <c r="C2654" t="s">
        <v>1913</v>
      </c>
      <c r="D2654" s="2" t="s">
        <v>7488</v>
      </c>
      <c r="E2654" t="s">
        <v>6400</v>
      </c>
      <c r="F2654">
        <v>54.45</v>
      </c>
      <c r="G2654">
        <v>18.5</v>
      </c>
      <c r="H2654">
        <v>132</v>
      </c>
      <c r="I2654">
        <v>6.0000000000000001E-3</v>
      </c>
      <c r="J2654" s="2" t="s">
        <v>7246</v>
      </c>
      <c r="K2654" t="s">
        <v>2065</v>
      </c>
      <c r="L2654">
        <v>-52</v>
      </c>
      <c r="M2654" s="10" t="s">
        <v>7546</v>
      </c>
      <c r="N2654" s="11" t="s">
        <v>7547</v>
      </c>
      <c r="BZ2654">
        <v>20</v>
      </c>
      <c r="GE2654">
        <v>11</v>
      </c>
      <c r="HD2654">
        <v>1</v>
      </c>
      <c r="IN2654">
        <v>215</v>
      </c>
      <c r="LZ2654">
        <v>8</v>
      </c>
      <c r="SQ2654">
        <v>4</v>
      </c>
      <c r="UC2654">
        <v>4</v>
      </c>
      <c r="ZT2654">
        <v>118</v>
      </c>
      <c r="AAR2654">
        <v>1</v>
      </c>
      <c r="ALG2654">
        <v>35</v>
      </c>
      <c r="ATJ2654">
        <v>1</v>
      </c>
      <c r="AUC2654">
        <v>17</v>
      </c>
      <c r="AVN2654">
        <v>614</v>
      </c>
      <c r="AXP2654">
        <v>25</v>
      </c>
      <c r="AZA2654">
        <v>62</v>
      </c>
      <c r="AZI2654">
        <v>1</v>
      </c>
      <c r="BBO2654">
        <v>80</v>
      </c>
      <c r="BCY2654">
        <v>1</v>
      </c>
      <c r="BFR2654">
        <v>1</v>
      </c>
      <c r="BGY2654">
        <v>3</v>
      </c>
      <c r="BHM2654">
        <v>2</v>
      </c>
      <c r="BPF2654">
        <v>4</v>
      </c>
      <c r="BRD2654">
        <v>2</v>
      </c>
      <c r="BUH2654">
        <v>4</v>
      </c>
    </row>
    <row r="2655" spans="2:1008 1051:1906" x14ac:dyDescent="0.2">
      <c r="B2655">
        <v>7816</v>
      </c>
      <c r="C2655" t="s">
        <v>1913</v>
      </c>
      <c r="D2655" s="2" t="s">
        <v>6401</v>
      </c>
      <c r="E2655" t="s">
        <v>6402</v>
      </c>
      <c r="F2655">
        <v>54.2494444444444</v>
      </c>
      <c r="G2655">
        <v>18.0208333333333</v>
      </c>
      <c r="H2655">
        <v>176</v>
      </c>
      <c r="I2655">
        <v>0.01</v>
      </c>
      <c r="J2655" s="2" t="s">
        <v>7246</v>
      </c>
      <c r="K2655" t="s">
        <v>2065</v>
      </c>
      <c r="L2655">
        <v>-53</v>
      </c>
      <c r="M2655" s="10" t="s">
        <v>7546</v>
      </c>
      <c r="N2655" s="11" t="s">
        <v>7547</v>
      </c>
      <c r="BZ2655">
        <v>32</v>
      </c>
      <c r="CQ2655">
        <v>4</v>
      </c>
      <c r="CT2655">
        <v>1</v>
      </c>
      <c r="EK2655">
        <v>1</v>
      </c>
      <c r="GE2655">
        <v>20</v>
      </c>
      <c r="HE2655">
        <v>3</v>
      </c>
      <c r="IN2655">
        <v>167</v>
      </c>
      <c r="KA2655">
        <v>7</v>
      </c>
      <c r="LZ2655">
        <v>6</v>
      </c>
      <c r="SQ2655">
        <v>17</v>
      </c>
      <c r="UC2655">
        <v>95</v>
      </c>
      <c r="ZT2655">
        <v>95</v>
      </c>
      <c r="AAZ2655">
        <v>1</v>
      </c>
      <c r="ALG2655">
        <v>321</v>
      </c>
      <c r="AUC2655">
        <v>100</v>
      </c>
      <c r="AVN2655">
        <v>665</v>
      </c>
      <c r="AWN2655">
        <v>4</v>
      </c>
      <c r="AXP2655">
        <v>42</v>
      </c>
      <c r="AZA2655">
        <v>2</v>
      </c>
      <c r="AZS2655">
        <v>1</v>
      </c>
      <c r="BBO2655">
        <v>11</v>
      </c>
      <c r="BCY2655">
        <v>2</v>
      </c>
      <c r="BFW2655">
        <v>11</v>
      </c>
      <c r="BGY2655">
        <v>4</v>
      </c>
      <c r="BMI2655">
        <v>2</v>
      </c>
      <c r="BPF2655">
        <v>2</v>
      </c>
      <c r="BQV2655">
        <v>3</v>
      </c>
      <c r="BRQ2655">
        <v>1</v>
      </c>
    </row>
    <row r="2656" spans="2:1008 1051:1906" x14ac:dyDescent="0.2">
      <c r="B2656">
        <v>7861</v>
      </c>
      <c r="C2656" t="s">
        <v>1913</v>
      </c>
      <c r="D2656" s="2" t="s">
        <v>6451</v>
      </c>
      <c r="E2656" t="s">
        <v>6452</v>
      </c>
      <c r="F2656">
        <v>48.501648000000003</v>
      </c>
      <c r="G2656">
        <v>8.2453819999999993</v>
      </c>
      <c r="H2656">
        <v>790</v>
      </c>
      <c r="I2656">
        <v>2.1999999999999999E-2</v>
      </c>
      <c r="J2656" t="s">
        <v>7356</v>
      </c>
      <c r="K2656" s="2" t="s">
        <v>7352</v>
      </c>
      <c r="L2656">
        <v>-63</v>
      </c>
      <c r="M2656" s="10" t="s">
        <v>7546</v>
      </c>
      <c r="N2656" s="11" t="s">
        <v>7547</v>
      </c>
      <c r="P2656">
        <v>166</v>
      </c>
      <c r="Z2656">
        <v>6</v>
      </c>
      <c r="AG2656">
        <v>1</v>
      </c>
      <c r="BT2656">
        <v>1</v>
      </c>
      <c r="CI2656">
        <v>209</v>
      </c>
      <c r="CQ2656">
        <v>8</v>
      </c>
      <c r="EV2656">
        <v>1</v>
      </c>
      <c r="GE2656">
        <v>6</v>
      </c>
      <c r="HR2656">
        <v>18</v>
      </c>
      <c r="IL2656">
        <v>392</v>
      </c>
      <c r="JQ2656">
        <v>1</v>
      </c>
      <c r="KA2656">
        <v>15</v>
      </c>
      <c r="KP2656">
        <v>50</v>
      </c>
      <c r="MA2656">
        <v>55</v>
      </c>
      <c r="MO2656">
        <v>1</v>
      </c>
      <c r="MV2656">
        <v>22</v>
      </c>
      <c r="OL2656">
        <v>1</v>
      </c>
      <c r="PR2656">
        <v>3</v>
      </c>
      <c r="SQ2656">
        <v>183</v>
      </c>
      <c r="UC2656">
        <v>60</v>
      </c>
      <c r="WE2656">
        <v>7</v>
      </c>
      <c r="WL2656">
        <v>3</v>
      </c>
      <c r="WS2656">
        <v>1</v>
      </c>
      <c r="ZE2656">
        <v>1</v>
      </c>
      <c r="ZT2656">
        <v>267</v>
      </c>
      <c r="AAH2656">
        <v>6</v>
      </c>
      <c r="AAZ2656">
        <v>33</v>
      </c>
      <c r="ACQ2656">
        <v>1</v>
      </c>
      <c r="AEM2656">
        <v>1</v>
      </c>
      <c r="AEZ2656">
        <v>1</v>
      </c>
      <c r="AFW2656">
        <v>1</v>
      </c>
      <c r="AGT2656">
        <v>10</v>
      </c>
      <c r="AHB2656">
        <v>1</v>
      </c>
      <c r="AIF2656">
        <v>5</v>
      </c>
      <c r="ALI2656">
        <v>2</v>
      </c>
      <c r="ALN2656">
        <v>3</v>
      </c>
      <c r="ANK2656">
        <v>3</v>
      </c>
      <c r="APY2656">
        <v>3</v>
      </c>
      <c r="ASG2656">
        <v>4</v>
      </c>
      <c r="AUC2656">
        <v>654</v>
      </c>
      <c r="AUM2656">
        <v>1</v>
      </c>
      <c r="AVO2656">
        <v>820</v>
      </c>
      <c r="AWM2656">
        <v>25</v>
      </c>
      <c r="AWQ2656">
        <v>1</v>
      </c>
      <c r="AWV2656">
        <v>4</v>
      </c>
      <c r="AXP2656">
        <v>645</v>
      </c>
      <c r="AYK2656">
        <v>1</v>
      </c>
      <c r="AZA2656">
        <v>858</v>
      </c>
      <c r="AZI2656">
        <v>6</v>
      </c>
      <c r="AZS2656">
        <v>2</v>
      </c>
      <c r="BAU2656">
        <v>6</v>
      </c>
      <c r="BBO2656">
        <v>180</v>
      </c>
      <c r="BCS2656">
        <v>4</v>
      </c>
      <c r="BCY2656">
        <v>11</v>
      </c>
      <c r="BEZ2656">
        <v>4</v>
      </c>
      <c r="BFF2656">
        <v>10</v>
      </c>
      <c r="BFQ2656">
        <v>28</v>
      </c>
      <c r="BGL2656">
        <v>2</v>
      </c>
      <c r="BGY2656">
        <v>58</v>
      </c>
      <c r="BHQ2656">
        <v>4</v>
      </c>
      <c r="BKZ2656">
        <v>5</v>
      </c>
      <c r="BLO2656">
        <v>1</v>
      </c>
      <c r="BMN2656">
        <v>3</v>
      </c>
      <c r="BOH2656">
        <v>1</v>
      </c>
      <c r="BPF2656">
        <v>5</v>
      </c>
      <c r="BQV2656">
        <v>9</v>
      </c>
      <c r="BRR2656">
        <v>25</v>
      </c>
      <c r="BSV2656">
        <v>1</v>
      </c>
      <c r="BUF2656">
        <v>1</v>
      </c>
    </row>
    <row r="2657" spans="2:1023 1025:1904" x14ac:dyDescent="0.2">
      <c r="B2657">
        <v>7863</v>
      </c>
      <c r="C2657" t="s">
        <v>1913</v>
      </c>
      <c r="D2657" s="2" t="s">
        <v>6454</v>
      </c>
      <c r="E2657" t="s">
        <v>6455</v>
      </c>
      <c r="F2657">
        <v>48.484313999999998</v>
      </c>
      <c r="G2657">
        <v>8.3058130000000006</v>
      </c>
      <c r="H2657">
        <v>770</v>
      </c>
      <c r="I2657">
        <v>2.8999999999999901E-2</v>
      </c>
      <c r="J2657" t="s">
        <v>7356</v>
      </c>
      <c r="K2657" s="2" t="s">
        <v>7352</v>
      </c>
      <c r="L2657">
        <v>-63</v>
      </c>
      <c r="M2657" s="10" t="s">
        <v>7546</v>
      </c>
      <c r="N2657" s="11" t="s">
        <v>7547</v>
      </c>
      <c r="P2657">
        <v>28</v>
      </c>
      <c r="Z2657">
        <v>2</v>
      </c>
      <c r="BH2657">
        <v>1</v>
      </c>
      <c r="BY2657">
        <v>1</v>
      </c>
      <c r="CI2657">
        <v>89</v>
      </c>
      <c r="CQ2657">
        <v>4</v>
      </c>
      <c r="GE2657">
        <v>3</v>
      </c>
      <c r="GK2657">
        <v>1</v>
      </c>
      <c r="HR2657">
        <v>10</v>
      </c>
      <c r="IL2657">
        <v>442</v>
      </c>
      <c r="KA2657">
        <v>3</v>
      </c>
      <c r="KP2657">
        <v>2</v>
      </c>
      <c r="MA2657">
        <v>43</v>
      </c>
      <c r="MO2657">
        <v>26</v>
      </c>
      <c r="MV2657">
        <v>4</v>
      </c>
      <c r="OY2657">
        <v>1</v>
      </c>
      <c r="PR2657">
        <v>2</v>
      </c>
      <c r="SQ2657">
        <v>62</v>
      </c>
      <c r="TW2657">
        <v>1</v>
      </c>
      <c r="UC2657">
        <v>545</v>
      </c>
      <c r="UX2657">
        <v>3</v>
      </c>
      <c r="WE2657">
        <v>1</v>
      </c>
      <c r="WL2657">
        <v>1</v>
      </c>
      <c r="ZE2657">
        <v>1</v>
      </c>
      <c r="ZT2657">
        <v>55</v>
      </c>
      <c r="AAH2657">
        <v>30</v>
      </c>
      <c r="AAZ2657">
        <v>20</v>
      </c>
      <c r="AGA2657">
        <v>1</v>
      </c>
      <c r="AGT2657">
        <v>6</v>
      </c>
      <c r="AHB2657">
        <v>1</v>
      </c>
      <c r="AIF2657">
        <v>4</v>
      </c>
      <c r="AMI2657">
        <v>1</v>
      </c>
      <c r="ASG2657">
        <v>30</v>
      </c>
      <c r="AUC2657">
        <v>332</v>
      </c>
      <c r="AUM2657">
        <v>1</v>
      </c>
      <c r="AVO2657">
        <v>1361</v>
      </c>
      <c r="AWM2657">
        <v>19</v>
      </c>
      <c r="AXI2657">
        <v>4</v>
      </c>
      <c r="AXP2657">
        <v>142</v>
      </c>
      <c r="AZA2657">
        <v>11</v>
      </c>
      <c r="BAL2657">
        <v>1</v>
      </c>
      <c r="BBO2657">
        <v>128</v>
      </c>
      <c r="BCY2657">
        <v>6</v>
      </c>
      <c r="BEZ2657">
        <v>2</v>
      </c>
      <c r="BFG2657">
        <v>1</v>
      </c>
      <c r="BFQ2657">
        <v>14</v>
      </c>
      <c r="BGY2657">
        <v>12</v>
      </c>
      <c r="BHQ2657">
        <v>7</v>
      </c>
      <c r="BIC2657">
        <v>1</v>
      </c>
      <c r="BKZ2657">
        <v>2</v>
      </c>
      <c r="BMN2657">
        <v>1</v>
      </c>
      <c r="BOH2657">
        <v>1</v>
      </c>
      <c r="BQV2657">
        <v>1</v>
      </c>
      <c r="BRR2657">
        <v>4</v>
      </c>
      <c r="BSB2657">
        <v>1</v>
      </c>
      <c r="BSV2657">
        <v>1</v>
      </c>
      <c r="BTF2657">
        <v>3</v>
      </c>
      <c r="BUF2657">
        <v>2</v>
      </c>
    </row>
    <row r="2658" spans="2:1023 1025:1904" x14ac:dyDescent="0.2">
      <c r="B2658">
        <v>7867</v>
      </c>
      <c r="C2658" t="s">
        <v>1913</v>
      </c>
      <c r="D2658" s="2" t="s">
        <v>6461</v>
      </c>
      <c r="E2658" t="s">
        <v>6462</v>
      </c>
      <c r="F2658">
        <v>47.755955</v>
      </c>
      <c r="G2658">
        <v>9.0207859999999993</v>
      </c>
      <c r="H2658">
        <v>406</v>
      </c>
      <c r="I2658">
        <v>1</v>
      </c>
      <c r="J2658" t="s">
        <v>7356</v>
      </c>
      <c r="K2658" s="2" t="s">
        <v>7352</v>
      </c>
      <c r="L2658">
        <v>-62</v>
      </c>
      <c r="M2658" s="10" t="s">
        <v>7546</v>
      </c>
      <c r="N2658" s="11" t="s">
        <v>7547</v>
      </c>
      <c r="P2658">
        <v>14</v>
      </c>
      <c r="Z2658">
        <v>5</v>
      </c>
      <c r="AG2658">
        <v>1</v>
      </c>
      <c r="CI2658">
        <v>666</v>
      </c>
      <c r="CQ2658">
        <v>7</v>
      </c>
      <c r="EO2658">
        <v>1</v>
      </c>
      <c r="EV2658">
        <v>3</v>
      </c>
      <c r="GE2658">
        <v>1</v>
      </c>
      <c r="HR2658">
        <v>1</v>
      </c>
      <c r="IL2658">
        <v>97</v>
      </c>
      <c r="JS2658">
        <v>1</v>
      </c>
      <c r="KA2658">
        <v>6</v>
      </c>
      <c r="MA2658">
        <v>119</v>
      </c>
      <c r="MV2658">
        <v>8</v>
      </c>
      <c r="NO2658">
        <v>2</v>
      </c>
      <c r="NU2658">
        <v>1</v>
      </c>
      <c r="PR2658">
        <v>5</v>
      </c>
      <c r="SQ2658">
        <v>75</v>
      </c>
      <c r="UC2658">
        <v>655</v>
      </c>
      <c r="UX2658">
        <v>2</v>
      </c>
      <c r="ZE2658">
        <v>3</v>
      </c>
      <c r="ZT2658">
        <v>382</v>
      </c>
      <c r="AAH2658">
        <v>5</v>
      </c>
      <c r="AAS2658">
        <v>1</v>
      </c>
      <c r="AAZ2658">
        <v>119</v>
      </c>
      <c r="AFS2658">
        <v>1</v>
      </c>
      <c r="AGT2658">
        <v>11</v>
      </c>
      <c r="AHB2658">
        <v>3</v>
      </c>
      <c r="AIF2658">
        <v>34</v>
      </c>
      <c r="AMI2658">
        <v>1</v>
      </c>
      <c r="ANQ2658">
        <v>2</v>
      </c>
      <c r="ANV2658">
        <v>1</v>
      </c>
      <c r="ASG2658">
        <v>9</v>
      </c>
      <c r="AUA2658">
        <v>1</v>
      </c>
      <c r="AUC2658">
        <v>299</v>
      </c>
      <c r="AVO2658">
        <v>410</v>
      </c>
      <c r="AWM2658">
        <v>28</v>
      </c>
      <c r="AWQ2658">
        <v>2</v>
      </c>
      <c r="AWV2658">
        <v>3</v>
      </c>
      <c r="AXP2658">
        <v>327</v>
      </c>
      <c r="AYU2658">
        <v>1</v>
      </c>
      <c r="AZA2658">
        <v>6</v>
      </c>
      <c r="AZI2658">
        <v>1</v>
      </c>
      <c r="AZS2658">
        <v>10</v>
      </c>
      <c r="BAL2658">
        <v>1</v>
      </c>
      <c r="BBG2658">
        <v>1</v>
      </c>
      <c r="BBO2658">
        <v>248</v>
      </c>
      <c r="BCS2658">
        <v>2</v>
      </c>
      <c r="BCY2658">
        <v>7</v>
      </c>
      <c r="BEG2658">
        <v>2</v>
      </c>
      <c r="BEZ2658">
        <v>1</v>
      </c>
      <c r="BFF2658">
        <v>8</v>
      </c>
      <c r="BFQ2658">
        <v>8</v>
      </c>
      <c r="BGY2658">
        <v>144</v>
      </c>
      <c r="BHQ2658">
        <v>13</v>
      </c>
      <c r="BKS2658">
        <v>1</v>
      </c>
      <c r="BKZ2658">
        <v>4</v>
      </c>
      <c r="BMN2658">
        <v>1</v>
      </c>
      <c r="BOH2658">
        <v>2</v>
      </c>
      <c r="BOS2658">
        <v>1</v>
      </c>
      <c r="BPF2658">
        <v>7</v>
      </c>
      <c r="BPV2658">
        <v>1</v>
      </c>
      <c r="BQD2658">
        <v>1</v>
      </c>
      <c r="BQV2658">
        <v>5</v>
      </c>
    </row>
    <row r="2659" spans="2:1023 1025:1904" x14ac:dyDescent="0.2">
      <c r="B2659">
        <v>7868</v>
      </c>
      <c r="C2659" t="s">
        <v>1913</v>
      </c>
      <c r="D2659" s="2" t="s">
        <v>6463</v>
      </c>
      <c r="E2659" t="s">
        <v>6464</v>
      </c>
      <c r="F2659">
        <v>48.598849000000001</v>
      </c>
      <c r="G2659">
        <v>8.201765</v>
      </c>
      <c r="H2659">
        <v>1028</v>
      </c>
      <c r="I2659">
        <v>3.3000000000000002E-2</v>
      </c>
      <c r="J2659" t="s">
        <v>7356</v>
      </c>
      <c r="K2659" s="2" t="s">
        <v>7352</v>
      </c>
      <c r="L2659">
        <v>-63</v>
      </c>
      <c r="M2659" s="10" t="s">
        <v>7546</v>
      </c>
      <c r="N2659" s="11" t="s">
        <v>7547</v>
      </c>
      <c r="P2659">
        <v>100</v>
      </c>
      <c r="Z2659">
        <v>11</v>
      </c>
      <c r="AG2659">
        <v>1</v>
      </c>
      <c r="CI2659">
        <v>280</v>
      </c>
      <c r="CQ2659">
        <v>8</v>
      </c>
      <c r="EO2659">
        <v>1</v>
      </c>
      <c r="EV2659">
        <v>2</v>
      </c>
      <c r="GE2659">
        <v>7</v>
      </c>
      <c r="HR2659">
        <v>25</v>
      </c>
      <c r="IL2659">
        <v>380</v>
      </c>
      <c r="JQ2659">
        <v>2</v>
      </c>
      <c r="KA2659">
        <v>19</v>
      </c>
      <c r="KI2659">
        <v>1</v>
      </c>
      <c r="KP2659">
        <v>52</v>
      </c>
      <c r="MA2659">
        <v>97</v>
      </c>
      <c r="MV2659">
        <v>93</v>
      </c>
      <c r="NO2659">
        <v>1</v>
      </c>
      <c r="OC2659">
        <v>2</v>
      </c>
      <c r="OL2659">
        <v>1</v>
      </c>
      <c r="PR2659">
        <v>13</v>
      </c>
      <c r="SQ2659">
        <v>174</v>
      </c>
      <c r="SV2659">
        <v>1</v>
      </c>
      <c r="UC2659">
        <v>17</v>
      </c>
      <c r="UP2659">
        <v>2</v>
      </c>
      <c r="WE2659">
        <v>8</v>
      </c>
      <c r="WL2659">
        <v>1</v>
      </c>
      <c r="ZE2659">
        <v>2</v>
      </c>
      <c r="ZG2659">
        <v>1</v>
      </c>
      <c r="ZT2659">
        <v>472</v>
      </c>
      <c r="ZY2659">
        <v>1</v>
      </c>
      <c r="AAH2659">
        <v>11</v>
      </c>
      <c r="AAZ2659">
        <v>86</v>
      </c>
      <c r="AEM2659">
        <v>2</v>
      </c>
      <c r="AFH2659">
        <v>1</v>
      </c>
      <c r="AFS2659">
        <v>2</v>
      </c>
      <c r="AGT2659">
        <v>12</v>
      </c>
      <c r="AHB2659">
        <v>2</v>
      </c>
      <c r="AIF2659">
        <v>16</v>
      </c>
      <c r="AKY2659">
        <v>1</v>
      </c>
      <c r="ALI2659">
        <v>2</v>
      </c>
      <c r="ALN2659">
        <v>8</v>
      </c>
      <c r="ANK2659">
        <v>4</v>
      </c>
      <c r="ANV2659">
        <v>4</v>
      </c>
      <c r="ANY2659">
        <v>1</v>
      </c>
      <c r="APY2659">
        <v>1</v>
      </c>
      <c r="AQV2659">
        <v>1</v>
      </c>
      <c r="ARK2659">
        <v>3</v>
      </c>
      <c r="ASG2659">
        <v>28</v>
      </c>
      <c r="AUC2659">
        <v>500</v>
      </c>
      <c r="AVO2659">
        <v>514</v>
      </c>
      <c r="AWM2659">
        <v>42</v>
      </c>
      <c r="AWQ2659">
        <v>2</v>
      </c>
      <c r="AWV2659">
        <v>1</v>
      </c>
      <c r="AXI2659">
        <v>4</v>
      </c>
      <c r="AXP2659">
        <v>300</v>
      </c>
      <c r="AYI2659">
        <v>1</v>
      </c>
      <c r="AYU2659">
        <v>1</v>
      </c>
      <c r="AZA2659">
        <v>166</v>
      </c>
      <c r="AZE2659">
        <v>1</v>
      </c>
      <c r="AZI2659">
        <v>4</v>
      </c>
      <c r="AZS2659">
        <v>3</v>
      </c>
      <c r="BAU2659">
        <v>5</v>
      </c>
      <c r="BBO2659">
        <v>305</v>
      </c>
      <c r="BCS2659">
        <v>4</v>
      </c>
      <c r="BCY2659">
        <v>16</v>
      </c>
      <c r="BEN2659">
        <v>1</v>
      </c>
      <c r="BEZ2659">
        <v>1</v>
      </c>
      <c r="BFF2659">
        <v>5</v>
      </c>
      <c r="BFG2659">
        <v>1</v>
      </c>
      <c r="BFQ2659">
        <v>38</v>
      </c>
      <c r="BGY2659">
        <v>28</v>
      </c>
      <c r="BHQ2659">
        <v>12</v>
      </c>
      <c r="BKZ2659">
        <v>1</v>
      </c>
      <c r="BLZ2659">
        <v>2</v>
      </c>
      <c r="BMN2659">
        <v>8</v>
      </c>
      <c r="BOH2659">
        <v>7</v>
      </c>
      <c r="BPF2659">
        <v>7</v>
      </c>
      <c r="BQV2659">
        <v>7</v>
      </c>
      <c r="BRR2659">
        <v>17</v>
      </c>
      <c r="BSO2659">
        <v>2</v>
      </c>
      <c r="BUF2659">
        <v>5</v>
      </c>
    </row>
    <row r="2660" spans="2:1023 1025:1904" x14ac:dyDescent="0.2">
      <c r="B2660">
        <v>7869</v>
      </c>
      <c r="C2660" t="s">
        <v>1913</v>
      </c>
      <c r="D2660" s="2" t="s">
        <v>6465</v>
      </c>
      <c r="E2660" t="s">
        <v>6466</v>
      </c>
      <c r="F2660">
        <v>47.817397999999997</v>
      </c>
      <c r="G2660">
        <v>8.1618359999999992</v>
      </c>
      <c r="H2660">
        <v>930</v>
      </c>
      <c r="I2660">
        <v>5.38</v>
      </c>
      <c r="J2660" t="s">
        <v>7356</v>
      </c>
      <c r="K2660" s="2" t="s">
        <v>7352</v>
      </c>
      <c r="L2660">
        <v>-65</v>
      </c>
      <c r="M2660" s="10" t="s">
        <v>7546</v>
      </c>
      <c r="N2660" s="11" t="s">
        <v>7547</v>
      </c>
      <c r="P2660">
        <v>138</v>
      </c>
      <c r="Z2660">
        <v>22</v>
      </c>
      <c r="AG2660">
        <v>2</v>
      </c>
      <c r="CI2660">
        <v>332</v>
      </c>
      <c r="CQ2660">
        <v>8</v>
      </c>
      <c r="EB2660">
        <v>1</v>
      </c>
      <c r="EO2660">
        <v>1</v>
      </c>
      <c r="EV2660">
        <v>1</v>
      </c>
      <c r="GE2660">
        <v>6</v>
      </c>
      <c r="HE2660">
        <v>2</v>
      </c>
      <c r="IL2660">
        <v>892</v>
      </c>
      <c r="KA2660">
        <v>22</v>
      </c>
      <c r="KF2660">
        <v>1</v>
      </c>
      <c r="KP2660">
        <v>987</v>
      </c>
      <c r="KY2660">
        <v>1</v>
      </c>
      <c r="MA2660">
        <v>193</v>
      </c>
      <c r="MO2660">
        <v>2</v>
      </c>
      <c r="MV2660">
        <v>20</v>
      </c>
      <c r="NO2660">
        <v>1</v>
      </c>
      <c r="OY2660">
        <v>3</v>
      </c>
      <c r="PR2660">
        <v>87</v>
      </c>
      <c r="SQ2660">
        <v>194</v>
      </c>
      <c r="UC2660">
        <v>194</v>
      </c>
      <c r="UX2660">
        <v>4</v>
      </c>
      <c r="XQ2660">
        <v>7</v>
      </c>
      <c r="ZE2660">
        <v>1</v>
      </c>
      <c r="ZO2660">
        <v>1</v>
      </c>
      <c r="ZT2660">
        <v>477</v>
      </c>
      <c r="AAH2660">
        <v>17</v>
      </c>
      <c r="AAZ2660">
        <v>81</v>
      </c>
      <c r="ADO2660">
        <v>2</v>
      </c>
      <c r="AGA2660">
        <v>1</v>
      </c>
      <c r="AGT2660">
        <v>15</v>
      </c>
      <c r="AHB2660">
        <v>1</v>
      </c>
      <c r="AIF2660">
        <v>37</v>
      </c>
      <c r="AKY2660">
        <v>1</v>
      </c>
      <c r="AMK2660">
        <v>1</v>
      </c>
      <c r="ANQ2660">
        <v>2</v>
      </c>
      <c r="ANV2660">
        <v>2</v>
      </c>
      <c r="ANY2660">
        <v>1</v>
      </c>
      <c r="AOB2660">
        <v>5</v>
      </c>
      <c r="ATL2660">
        <v>26</v>
      </c>
      <c r="AUA2660">
        <v>1</v>
      </c>
      <c r="AUC2660">
        <v>879</v>
      </c>
      <c r="AVO2660">
        <v>1322</v>
      </c>
      <c r="AWM2660">
        <v>64</v>
      </c>
      <c r="AWQ2660">
        <v>3</v>
      </c>
      <c r="AXP2660">
        <v>878</v>
      </c>
      <c r="AYI2660">
        <v>1</v>
      </c>
      <c r="AZA2660">
        <v>79</v>
      </c>
      <c r="AZE2660">
        <v>2</v>
      </c>
      <c r="AZI2660">
        <v>2</v>
      </c>
      <c r="AZS2660">
        <v>3</v>
      </c>
      <c r="BAL2660">
        <v>4</v>
      </c>
      <c r="BCM2660">
        <v>131</v>
      </c>
      <c r="BCS2660">
        <v>7</v>
      </c>
      <c r="BCY2660">
        <v>5</v>
      </c>
      <c r="BEG2660">
        <v>1</v>
      </c>
      <c r="BEZ2660">
        <v>1</v>
      </c>
      <c r="BFF2660">
        <v>16</v>
      </c>
      <c r="BFQ2660">
        <v>21</v>
      </c>
      <c r="BGY2660">
        <v>27</v>
      </c>
      <c r="BHQ2660">
        <v>6</v>
      </c>
      <c r="BKF2660">
        <v>1</v>
      </c>
      <c r="BKZ2660">
        <v>4</v>
      </c>
      <c r="BLS2660">
        <v>87</v>
      </c>
      <c r="BMN2660">
        <v>62</v>
      </c>
      <c r="BOH2660">
        <v>665</v>
      </c>
      <c r="BOK2660">
        <v>1</v>
      </c>
      <c r="BPF2660">
        <v>14</v>
      </c>
      <c r="BPV2660">
        <v>1</v>
      </c>
      <c r="BQV2660">
        <v>12</v>
      </c>
      <c r="BRD2660">
        <v>1</v>
      </c>
      <c r="BRR2660">
        <v>7</v>
      </c>
      <c r="BSU2660">
        <v>1</v>
      </c>
      <c r="BUF2660">
        <v>7</v>
      </c>
    </row>
    <row r="2661" spans="2:1023 1025:1904" x14ac:dyDescent="0.2">
      <c r="B2661">
        <v>7870</v>
      </c>
      <c r="C2661" t="s">
        <v>1913</v>
      </c>
      <c r="D2661" s="2" t="s">
        <v>6467</v>
      </c>
      <c r="E2661" t="s">
        <v>6468</v>
      </c>
      <c r="F2661">
        <v>48.614134</v>
      </c>
      <c r="G2661">
        <v>8.3202680000000004</v>
      </c>
      <c r="H2661">
        <v>795</v>
      </c>
      <c r="I2661">
        <v>1.6E-2</v>
      </c>
      <c r="J2661" t="s">
        <v>7356</v>
      </c>
      <c r="K2661" s="2" t="s">
        <v>7352</v>
      </c>
      <c r="L2661">
        <v>-63</v>
      </c>
      <c r="M2661" s="10" t="s">
        <v>7546</v>
      </c>
      <c r="N2661" s="11" t="s">
        <v>7547</v>
      </c>
      <c r="P2661">
        <v>219</v>
      </c>
      <c r="Z2661">
        <v>6</v>
      </c>
      <c r="AN2661">
        <v>1</v>
      </c>
      <c r="BY2661">
        <v>1</v>
      </c>
      <c r="CI2661">
        <v>57</v>
      </c>
      <c r="CQ2661">
        <v>5</v>
      </c>
      <c r="EO2661">
        <v>2</v>
      </c>
      <c r="GE2661">
        <v>7</v>
      </c>
      <c r="HR2661">
        <v>3</v>
      </c>
      <c r="IL2661">
        <v>179</v>
      </c>
      <c r="KA2661">
        <v>8</v>
      </c>
      <c r="KP2661">
        <v>7</v>
      </c>
      <c r="MA2661">
        <v>35</v>
      </c>
      <c r="MV2661">
        <v>17</v>
      </c>
      <c r="SQ2661">
        <v>48</v>
      </c>
      <c r="UC2661">
        <v>13</v>
      </c>
      <c r="UX2661">
        <v>1</v>
      </c>
      <c r="WL2661">
        <v>2</v>
      </c>
      <c r="ZT2661">
        <v>195</v>
      </c>
      <c r="AAH2661">
        <v>2</v>
      </c>
      <c r="AAZ2661">
        <v>25</v>
      </c>
      <c r="AGT2661">
        <v>6</v>
      </c>
      <c r="AIF2661">
        <v>13</v>
      </c>
      <c r="ANV2661">
        <v>1</v>
      </c>
      <c r="ANY2661">
        <v>1</v>
      </c>
      <c r="ASG2661">
        <v>4</v>
      </c>
      <c r="AUC2661">
        <v>1352</v>
      </c>
      <c r="AVO2661">
        <v>880</v>
      </c>
      <c r="AWM2661">
        <v>19</v>
      </c>
      <c r="AWQ2661">
        <v>3</v>
      </c>
      <c r="AXI2661">
        <v>8</v>
      </c>
      <c r="AXP2661">
        <v>136</v>
      </c>
      <c r="AZA2661">
        <v>4</v>
      </c>
      <c r="BAL2661">
        <v>1</v>
      </c>
      <c r="BBO2661">
        <v>116</v>
      </c>
      <c r="BCS2661">
        <v>2</v>
      </c>
      <c r="BCY2661">
        <v>9</v>
      </c>
      <c r="BFF2661">
        <v>2</v>
      </c>
      <c r="BFG2661">
        <v>1</v>
      </c>
      <c r="BFQ2661">
        <v>16</v>
      </c>
      <c r="BGY2661">
        <v>11</v>
      </c>
      <c r="BHQ2661">
        <v>3</v>
      </c>
      <c r="BLZ2661">
        <v>1</v>
      </c>
      <c r="BMN2661">
        <v>1</v>
      </c>
      <c r="BPF2661">
        <v>2</v>
      </c>
      <c r="BUF2661">
        <v>2</v>
      </c>
    </row>
    <row r="2662" spans="2:1023 1025:1904" x14ac:dyDescent="0.2">
      <c r="B2662">
        <v>7871</v>
      </c>
      <c r="C2662" t="s">
        <v>1913</v>
      </c>
      <c r="D2662" s="2" t="s">
        <v>6469</v>
      </c>
      <c r="E2662" t="s">
        <v>6470</v>
      </c>
      <c r="F2662">
        <v>48.570822999999997</v>
      </c>
      <c r="G2662">
        <v>8.2402899999999999</v>
      </c>
      <c r="H2662">
        <v>910</v>
      </c>
      <c r="I2662">
        <v>2.1000000000000001E-2</v>
      </c>
      <c r="J2662" t="s">
        <v>7356</v>
      </c>
      <c r="K2662" s="2" t="s">
        <v>7352</v>
      </c>
      <c r="L2662">
        <v>-63</v>
      </c>
      <c r="M2662" s="10" t="s">
        <v>7546</v>
      </c>
      <c r="N2662" s="11" t="s">
        <v>7547</v>
      </c>
      <c r="P2662">
        <v>70</v>
      </c>
      <c r="Z2662">
        <v>5</v>
      </c>
      <c r="CI2662">
        <v>143</v>
      </c>
      <c r="CQ2662">
        <v>3</v>
      </c>
      <c r="GE2662">
        <v>1</v>
      </c>
      <c r="IL2662">
        <v>267</v>
      </c>
      <c r="KA2662">
        <v>15</v>
      </c>
      <c r="KP2662">
        <v>5</v>
      </c>
      <c r="MA2662">
        <v>66</v>
      </c>
      <c r="MV2662">
        <v>26</v>
      </c>
      <c r="PR2662">
        <v>3</v>
      </c>
      <c r="SQ2662">
        <v>101</v>
      </c>
      <c r="UC2662">
        <v>49</v>
      </c>
      <c r="UX2662">
        <v>2</v>
      </c>
      <c r="WE2662">
        <v>1</v>
      </c>
      <c r="WL2662">
        <v>1</v>
      </c>
      <c r="ZE2662">
        <v>1</v>
      </c>
      <c r="ZT2662">
        <v>103</v>
      </c>
      <c r="AAH2662">
        <v>3</v>
      </c>
      <c r="AAZ2662">
        <v>29</v>
      </c>
      <c r="ACQ2662">
        <v>2</v>
      </c>
      <c r="AGT2662">
        <v>16</v>
      </c>
      <c r="AIF2662">
        <v>7</v>
      </c>
      <c r="ALI2662">
        <v>1</v>
      </c>
      <c r="ANY2662">
        <v>1</v>
      </c>
      <c r="ARK2662">
        <v>1</v>
      </c>
      <c r="ASG2662">
        <v>6</v>
      </c>
      <c r="AUC2662">
        <v>510</v>
      </c>
      <c r="AVO2662">
        <v>1410</v>
      </c>
      <c r="AWM2662">
        <v>19</v>
      </c>
      <c r="AXI2662">
        <v>1</v>
      </c>
      <c r="AXP2662">
        <v>255</v>
      </c>
      <c r="AZA2662">
        <v>8</v>
      </c>
      <c r="AZI2662">
        <v>4</v>
      </c>
      <c r="AZS2662">
        <v>5</v>
      </c>
      <c r="BAL2662">
        <v>1</v>
      </c>
      <c r="BBO2662">
        <v>165</v>
      </c>
      <c r="BCY2662">
        <v>10</v>
      </c>
      <c r="BEV2662">
        <v>1</v>
      </c>
      <c r="BEZ2662">
        <v>5</v>
      </c>
      <c r="BFF2662">
        <v>2</v>
      </c>
      <c r="BFG2662">
        <v>3</v>
      </c>
      <c r="BFQ2662">
        <v>15</v>
      </c>
      <c r="BGC2662">
        <v>1</v>
      </c>
      <c r="BGY2662">
        <v>16</v>
      </c>
      <c r="BHQ2662">
        <v>8</v>
      </c>
      <c r="BKZ2662">
        <v>1</v>
      </c>
      <c r="BLZ2662">
        <v>1</v>
      </c>
      <c r="BMN2662">
        <v>3</v>
      </c>
      <c r="BOH2662">
        <v>1</v>
      </c>
      <c r="BPF2662">
        <v>2</v>
      </c>
      <c r="BQV2662">
        <v>4</v>
      </c>
      <c r="BRR2662">
        <v>58</v>
      </c>
      <c r="BST2662">
        <v>1</v>
      </c>
      <c r="BUF2662">
        <v>1</v>
      </c>
    </row>
    <row r="2663" spans="2:1023 1025:1904" x14ac:dyDescent="0.2">
      <c r="B2663">
        <v>7872</v>
      </c>
      <c r="C2663" t="s">
        <v>1913</v>
      </c>
      <c r="D2663" s="2" t="s">
        <v>7489</v>
      </c>
      <c r="E2663" t="s">
        <v>6471</v>
      </c>
      <c r="F2663">
        <v>47.763154</v>
      </c>
      <c r="G2663">
        <v>8.9382370000000009</v>
      </c>
      <c r="H2663">
        <v>406</v>
      </c>
      <c r="I2663">
        <v>5.5999999999999897E-2</v>
      </c>
      <c r="J2663" t="s">
        <v>7356</v>
      </c>
      <c r="K2663" s="2" t="s">
        <v>7352</v>
      </c>
      <c r="L2663">
        <v>-62</v>
      </c>
      <c r="M2663" s="10" t="s">
        <v>7546</v>
      </c>
      <c r="N2663" s="11" t="s">
        <v>7547</v>
      </c>
      <c r="P2663">
        <v>20</v>
      </c>
      <c r="Z2663">
        <v>4</v>
      </c>
      <c r="AG2663">
        <v>1</v>
      </c>
      <c r="CI2663">
        <v>83</v>
      </c>
      <c r="CQ2663">
        <v>5</v>
      </c>
      <c r="EV2663">
        <v>1</v>
      </c>
      <c r="HR2663">
        <v>5</v>
      </c>
      <c r="IL2663">
        <v>47</v>
      </c>
      <c r="KA2663">
        <v>10</v>
      </c>
      <c r="KP2663">
        <v>1</v>
      </c>
      <c r="MA2663">
        <v>53</v>
      </c>
      <c r="MV2663">
        <v>3</v>
      </c>
      <c r="NO2663">
        <v>2</v>
      </c>
      <c r="PR2663">
        <v>12</v>
      </c>
      <c r="SC2663">
        <v>1</v>
      </c>
      <c r="SQ2663">
        <v>58</v>
      </c>
      <c r="UC2663">
        <v>49</v>
      </c>
      <c r="WE2663">
        <v>20</v>
      </c>
      <c r="XQ2663">
        <v>1</v>
      </c>
      <c r="ZE2663">
        <v>2</v>
      </c>
      <c r="ZT2663">
        <v>62</v>
      </c>
      <c r="AAH2663">
        <v>2</v>
      </c>
      <c r="AAS2663">
        <v>3</v>
      </c>
      <c r="AAZ2663">
        <v>21</v>
      </c>
      <c r="ACQ2663">
        <v>1</v>
      </c>
      <c r="ADO2663">
        <v>2</v>
      </c>
      <c r="AGT2663">
        <v>11</v>
      </c>
      <c r="AIA2663">
        <v>1</v>
      </c>
      <c r="AIF2663">
        <v>14</v>
      </c>
      <c r="ANQ2663">
        <v>1</v>
      </c>
      <c r="ANV2663">
        <v>1</v>
      </c>
      <c r="ASG2663">
        <v>1</v>
      </c>
      <c r="ATL2663">
        <v>4</v>
      </c>
      <c r="AVO2663">
        <v>403</v>
      </c>
      <c r="AWM2663">
        <v>38</v>
      </c>
      <c r="AWQ2663">
        <v>2</v>
      </c>
      <c r="AWV2663">
        <v>2</v>
      </c>
      <c r="AXP2663">
        <v>136</v>
      </c>
      <c r="AZA2663">
        <v>16</v>
      </c>
      <c r="BBO2663">
        <v>149</v>
      </c>
      <c r="BCY2663">
        <v>10</v>
      </c>
      <c r="BEZ2663">
        <v>1</v>
      </c>
      <c r="BFF2663">
        <v>5</v>
      </c>
      <c r="BFQ2663">
        <v>4</v>
      </c>
      <c r="BGC2663">
        <v>1</v>
      </c>
      <c r="BGY2663">
        <v>24</v>
      </c>
      <c r="BHQ2663">
        <v>7</v>
      </c>
      <c r="BLP2663">
        <v>3</v>
      </c>
      <c r="BOH2663">
        <v>2</v>
      </c>
      <c r="BPF2663">
        <v>8</v>
      </c>
      <c r="BQV2663">
        <v>3</v>
      </c>
      <c r="BSV2663">
        <v>3</v>
      </c>
    </row>
    <row r="2664" spans="2:1023 1025:1904" x14ac:dyDescent="0.2">
      <c r="B2664">
        <v>7873</v>
      </c>
      <c r="C2664" t="s">
        <v>1913</v>
      </c>
      <c r="D2664" s="2" t="s">
        <v>7490</v>
      </c>
      <c r="E2664" t="s">
        <v>6472</v>
      </c>
      <c r="F2664">
        <v>47.767024999999997</v>
      </c>
      <c r="G2664">
        <v>8.9846079999999997</v>
      </c>
      <c r="H2664">
        <v>429</v>
      </c>
      <c r="I2664">
        <v>1.0999999999999999E-2</v>
      </c>
      <c r="J2664" t="s">
        <v>7356</v>
      </c>
      <c r="K2664" s="2" t="s">
        <v>7352</v>
      </c>
      <c r="L2664">
        <v>-62</v>
      </c>
      <c r="M2664" s="10" t="s">
        <v>7546</v>
      </c>
      <c r="N2664" s="11" t="s">
        <v>7547</v>
      </c>
      <c r="P2664">
        <v>36</v>
      </c>
      <c r="Z2664">
        <v>7</v>
      </c>
      <c r="BH2664">
        <v>2</v>
      </c>
      <c r="BO2664">
        <v>3</v>
      </c>
      <c r="BY2664">
        <v>1</v>
      </c>
      <c r="CI2664">
        <v>124</v>
      </c>
      <c r="CQ2664">
        <v>12</v>
      </c>
      <c r="EO2664">
        <v>1</v>
      </c>
      <c r="GE2664">
        <v>1</v>
      </c>
      <c r="HR2664">
        <v>5</v>
      </c>
      <c r="HZ2664">
        <v>1</v>
      </c>
      <c r="IL2664">
        <v>349</v>
      </c>
      <c r="KA2664">
        <v>5</v>
      </c>
      <c r="KP2664">
        <v>2</v>
      </c>
      <c r="MA2664">
        <v>47</v>
      </c>
      <c r="MV2664">
        <v>8</v>
      </c>
      <c r="PR2664">
        <v>3</v>
      </c>
      <c r="SC2664">
        <v>1</v>
      </c>
      <c r="SQ2664">
        <v>204</v>
      </c>
      <c r="UC2664">
        <v>28</v>
      </c>
      <c r="UX2664">
        <v>4</v>
      </c>
      <c r="WE2664">
        <v>38</v>
      </c>
      <c r="WL2664">
        <v>7</v>
      </c>
      <c r="ZB2664">
        <v>1</v>
      </c>
      <c r="ZE2664">
        <v>5</v>
      </c>
      <c r="ZG2664">
        <v>1</v>
      </c>
      <c r="ZT2664">
        <v>179</v>
      </c>
      <c r="AAH2664">
        <v>2</v>
      </c>
      <c r="AAS2664">
        <v>12</v>
      </c>
      <c r="AAZ2664">
        <v>176</v>
      </c>
      <c r="ACQ2664">
        <v>1</v>
      </c>
      <c r="ADO2664">
        <v>4</v>
      </c>
      <c r="AEZ2664">
        <v>2</v>
      </c>
      <c r="AFS2664">
        <v>2</v>
      </c>
      <c r="AGT2664">
        <v>17</v>
      </c>
      <c r="AIF2664">
        <v>18</v>
      </c>
      <c r="AKV2664">
        <v>1</v>
      </c>
      <c r="AMI2664">
        <v>1</v>
      </c>
      <c r="AMK2664">
        <v>1</v>
      </c>
      <c r="ASG2664">
        <v>3</v>
      </c>
      <c r="ATL2664">
        <v>1</v>
      </c>
      <c r="AUC2664">
        <v>464</v>
      </c>
      <c r="AVO2664">
        <v>522</v>
      </c>
      <c r="AWM2664">
        <v>44</v>
      </c>
      <c r="AWQ2664">
        <v>2</v>
      </c>
      <c r="AWV2664">
        <v>1</v>
      </c>
      <c r="AXI2664">
        <v>250</v>
      </c>
      <c r="AXP2664">
        <v>717</v>
      </c>
      <c r="AZA2664">
        <v>10</v>
      </c>
      <c r="AZS2664">
        <v>9</v>
      </c>
      <c r="BAL2664">
        <v>11</v>
      </c>
      <c r="BBO2664">
        <v>445</v>
      </c>
      <c r="BCY2664">
        <v>8</v>
      </c>
      <c r="BDW2664">
        <v>1</v>
      </c>
      <c r="BEG2664">
        <v>1</v>
      </c>
      <c r="BEZ2664">
        <v>1</v>
      </c>
      <c r="BFF2664">
        <v>2</v>
      </c>
      <c r="BFG2664">
        <v>2</v>
      </c>
      <c r="BFQ2664">
        <v>9</v>
      </c>
      <c r="BGC2664">
        <v>3</v>
      </c>
      <c r="BGY2664">
        <v>1694</v>
      </c>
      <c r="BHQ2664">
        <v>9</v>
      </c>
      <c r="BKZ2664">
        <v>1</v>
      </c>
      <c r="BLP2664">
        <v>1</v>
      </c>
      <c r="BMN2664">
        <v>1</v>
      </c>
      <c r="BOH2664">
        <v>2</v>
      </c>
      <c r="BOS2664">
        <v>8</v>
      </c>
      <c r="BPF2664">
        <v>8</v>
      </c>
      <c r="BQV2664">
        <v>5</v>
      </c>
      <c r="BSB2664">
        <v>1</v>
      </c>
      <c r="BSV2664">
        <v>7</v>
      </c>
      <c r="BUF2664">
        <v>2</v>
      </c>
    </row>
    <row r="2665" spans="2:1023 1025:1904" x14ac:dyDescent="0.2">
      <c r="B2665">
        <v>7874</v>
      </c>
      <c r="C2665" t="s">
        <v>1913</v>
      </c>
      <c r="D2665" s="2" t="s">
        <v>6473</v>
      </c>
      <c r="E2665" t="s">
        <v>6474</v>
      </c>
      <c r="F2665">
        <v>47.701303000000003</v>
      </c>
      <c r="G2665">
        <v>9.1868719999999993</v>
      </c>
      <c r="H2665">
        <v>396</v>
      </c>
      <c r="I2665">
        <v>10</v>
      </c>
      <c r="J2665" t="s">
        <v>7356</v>
      </c>
      <c r="K2665" s="2" t="s">
        <v>7352</v>
      </c>
      <c r="L2665">
        <v>-62</v>
      </c>
      <c r="M2665" s="10" t="s">
        <v>7546</v>
      </c>
      <c r="N2665" s="11" t="s">
        <v>7547</v>
      </c>
      <c r="P2665">
        <v>29</v>
      </c>
      <c r="Z2665">
        <v>2</v>
      </c>
      <c r="BH2665">
        <v>1</v>
      </c>
      <c r="BO2665">
        <v>3</v>
      </c>
      <c r="CI2665">
        <v>93</v>
      </c>
      <c r="CQ2665">
        <v>7</v>
      </c>
      <c r="HZ2665">
        <v>1</v>
      </c>
      <c r="IL2665">
        <v>288</v>
      </c>
      <c r="KA2665">
        <v>3</v>
      </c>
      <c r="KP2665">
        <v>1</v>
      </c>
      <c r="MA2665">
        <v>19</v>
      </c>
      <c r="MV2665">
        <v>7</v>
      </c>
      <c r="SC2665">
        <v>1</v>
      </c>
      <c r="SQ2665">
        <v>73</v>
      </c>
      <c r="UC2665">
        <v>10</v>
      </c>
      <c r="UX2665">
        <v>1</v>
      </c>
      <c r="WE2665">
        <v>2</v>
      </c>
      <c r="WL2665">
        <v>5</v>
      </c>
      <c r="ZB2665">
        <v>1</v>
      </c>
      <c r="ZE2665">
        <v>3</v>
      </c>
      <c r="ZG2665">
        <v>1</v>
      </c>
      <c r="ZT2665">
        <v>108</v>
      </c>
      <c r="AAH2665">
        <v>1</v>
      </c>
      <c r="AAS2665">
        <v>11</v>
      </c>
      <c r="AAZ2665">
        <v>117</v>
      </c>
      <c r="ACQ2665">
        <v>1</v>
      </c>
      <c r="ADO2665">
        <v>2</v>
      </c>
      <c r="AEZ2665">
        <v>2</v>
      </c>
      <c r="AFS2665">
        <v>1</v>
      </c>
      <c r="AGT2665">
        <v>8</v>
      </c>
      <c r="AIF2665">
        <v>14</v>
      </c>
      <c r="AKV2665">
        <v>1</v>
      </c>
      <c r="AMI2665">
        <v>1</v>
      </c>
      <c r="AMK2665">
        <v>1</v>
      </c>
      <c r="ASG2665">
        <v>1</v>
      </c>
      <c r="AUC2665">
        <v>339</v>
      </c>
      <c r="AVO2665">
        <v>324</v>
      </c>
      <c r="AWM2665">
        <v>22</v>
      </c>
      <c r="AWV2665">
        <v>1</v>
      </c>
      <c r="AXI2665">
        <v>250</v>
      </c>
      <c r="AXP2665">
        <v>659</v>
      </c>
      <c r="AZA2665">
        <v>2</v>
      </c>
      <c r="AZS2665">
        <v>8</v>
      </c>
      <c r="BAL2665">
        <v>7</v>
      </c>
      <c r="BBO2665">
        <v>133</v>
      </c>
      <c r="BCY2665">
        <v>4</v>
      </c>
      <c r="BEG2665">
        <v>1</v>
      </c>
      <c r="BEZ2665">
        <v>1</v>
      </c>
      <c r="BFF2665">
        <v>1</v>
      </c>
      <c r="BFG2665">
        <v>2</v>
      </c>
      <c r="BFQ2665">
        <v>4</v>
      </c>
      <c r="BGC2665">
        <v>3</v>
      </c>
      <c r="BGY2665">
        <v>1504</v>
      </c>
      <c r="BHQ2665">
        <v>5</v>
      </c>
      <c r="BKZ2665">
        <v>1</v>
      </c>
      <c r="BLP2665">
        <v>1</v>
      </c>
      <c r="BOH2665">
        <v>2</v>
      </c>
      <c r="BPF2665">
        <v>7</v>
      </c>
      <c r="BQV2665">
        <v>3</v>
      </c>
      <c r="BSB2665">
        <v>1</v>
      </c>
      <c r="BSV2665">
        <v>7</v>
      </c>
      <c r="BUF2665">
        <v>2</v>
      </c>
    </row>
    <row r="2666" spans="2:1023 1025:1904" x14ac:dyDescent="0.2">
      <c r="B2666">
        <v>7875</v>
      </c>
      <c r="C2666" t="s">
        <v>1913</v>
      </c>
      <c r="D2666" s="2" t="s">
        <v>7491</v>
      </c>
      <c r="E2666" t="s">
        <v>6475</v>
      </c>
      <c r="F2666">
        <v>47.799300000000002</v>
      </c>
      <c r="G2666">
        <v>8.9173550000000006</v>
      </c>
      <c r="H2666">
        <v>446</v>
      </c>
      <c r="I2666">
        <v>0.113</v>
      </c>
      <c r="J2666" t="s">
        <v>7356</v>
      </c>
      <c r="K2666" s="2" t="s">
        <v>7352</v>
      </c>
      <c r="L2666">
        <v>-62</v>
      </c>
      <c r="M2666" s="10" t="s">
        <v>7546</v>
      </c>
      <c r="N2666" s="11" t="s">
        <v>7547</v>
      </c>
      <c r="P2666">
        <v>17</v>
      </c>
      <c r="Z2666">
        <v>5</v>
      </c>
      <c r="CI2666">
        <v>146</v>
      </c>
      <c r="CQ2666">
        <v>8</v>
      </c>
      <c r="EV2666">
        <v>1</v>
      </c>
      <c r="GE2666">
        <v>12</v>
      </c>
      <c r="IL2666">
        <v>48</v>
      </c>
      <c r="KA2666">
        <v>8</v>
      </c>
      <c r="KC2666">
        <v>1</v>
      </c>
      <c r="KP2666">
        <v>3</v>
      </c>
      <c r="MA2666">
        <v>18</v>
      </c>
      <c r="NO2666">
        <v>2</v>
      </c>
      <c r="OC2666">
        <v>1</v>
      </c>
      <c r="PR2666">
        <v>5</v>
      </c>
      <c r="SQ2666">
        <v>424</v>
      </c>
      <c r="UC2666">
        <v>40</v>
      </c>
      <c r="UP2666">
        <v>1</v>
      </c>
      <c r="WE2666">
        <v>7</v>
      </c>
      <c r="WL2666">
        <v>2</v>
      </c>
      <c r="ZE2666">
        <v>11</v>
      </c>
      <c r="ZG2666">
        <v>6</v>
      </c>
      <c r="ZT2666">
        <v>116</v>
      </c>
      <c r="AAH2666">
        <v>7</v>
      </c>
      <c r="AAZ2666">
        <v>25</v>
      </c>
      <c r="ACB2666">
        <v>1</v>
      </c>
      <c r="AGT2666">
        <v>22</v>
      </c>
      <c r="AHB2666">
        <v>2</v>
      </c>
      <c r="AIF2666">
        <v>4</v>
      </c>
      <c r="AJK2666">
        <v>1</v>
      </c>
      <c r="ASG2666">
        <v>6</v>
      </c>
      <c r="AUA2666">
        <v>1</v>
      </c>
      <c r="AUC2666">
        <v>355</v>
      </c>
      <c r="AVO2666">
        <v>261</v>
      </c>
      <c r="AWM2666">
        <v>34</v>
      </c>
      <c r="AWQ2666">
        <v>4</v>
      </c>
      <c r="AWV2666">
        <v>2</v>
      </c>
      <c r="AXP2666">
        <v>190</v>
      </c>
      <c r="AZA2666">
        <v>10</v>
      </c>
      <c r="AZS2666">
        <v>2</v>
      </c>
      <c r="BAL2666">
        <v>1</v>
      </c>
      <c r="BBO2666">
        <v>82</v>
      </c>
      <c r="BCS2666">
        <v>2</v>
      </c>
      <c r="BCY2666">
        <v>3</v>
      </c>
      <c r="BEG2666">
        <v>2</v>
      </c>
      <c r="BEZ2666">
        <v>1</v>
      </c>
      <c r="BFF2666">
        <v>2</v>
      </c>
      <c r="BFQ2666">
        <v>3</v>
      </c>
      <c r="BGY2666">
        <v>17</v>
      </c>
      <c r="BHQ2666">
        <v>12</v>
      </c>
      <c r="BKZ2666">
        <v>2</v>
      </c>
      <c r="BOH2666">
        <v>1</v>
      </c>
      <c r="BQV2666">
        <v>2</v>
      </c>
      <c r="BRR2666">
        <v>1</v>
      </c>
    </row>
    <row r="2667" spans="2:1023 1025:1904" x14ac:dyDescent="0.2">
      <c r="B2667">
        <v>7876</v>
      </c>
      <c r="C2667" t="s">
        <v>1913</v>
      </c>
      <c r="D2667" s="2" t="s">
        <v>6476</v>
      </c>
      <c r="E2667" t="s">
        <v>6477</v>
      </c>
      <c r="F2667">
        <v>57.934277999999999</v>
      </c>
      <c r="G2667">
        <v>68.993095999999994</v>
      </c>
      <c r="H2667">
        <v>59</v>
      </c>
      <c r="I2667" t="s">
        <v>7237</v>
      </c>
      <c r="J2667" s="2" t="s">
        <v>7497</v>
      </c>
      <c r="K2667" t="s">
        <v>3375</v>
      </c>
      <c r="L2667" s="2" t="s">
        <v>7239</v>
      </c>
      <c r="M2667" s="10" t="s">
        <v>7546</v>
      </c>
      <c r="N2667" s="11" t="s">
        <v>7547</v>
      </c>
      <c r="O2667">
        <v>7</v>
      </c>
      <c r="BZ2667">
        <v>4</v>
      </c>
      <c r="CQ2667">
        <v>3</v>
      </c>
      <c r="GE2667">
        <v>5</v>
      </c>
      <c r="HE2667">
        <v>7</v>
      </c>
      <c r="IX2667">
        <v>69</v>
      </c>
      <c r="UC2667">
        <v>1</v>
      </c>
      <c r="ALG2667">
        <v>1</v>
      </c>
      <c r="AUB2667">
        <v>69</v>
      </c>
      <c r="AVN2667">
        <v>2090</v>
      </c>
      <c r="AXP2667">
        <v>3</v>
      </c>
      <c r="AZA2667">
        <v>3</v>
      </c>
      <c r="BEZ2667">
        <v>1</v>
      </c>
      <c r="BGY2667">
        <v>3</v>
      </c>
      <c r="BRD2667">
        <v>5</v>
      </c>
    </row>
    <row r="2668" spans="2:1023 1025:1904" x14ac:dyDescent="0.2">
      <c r="B2668">
        <v>7877</v>
      </c>
      <c r="C2668" t="s">
        <v>1913</v>
      </c>
      <c r="D2668" s="2" t="s">
        <v>6476</v>
      </c>
      <c r="E2668" t="s">
        <v>6478</v>
      </c>
      <c r="F2668">
        <v>58.016882000000003</v>
      </c>
      <c r="G2668">
        <v>69.135875999999996</v>
      </c>
      <c r="H2668">
        <v>44</v>
      </c>
      <c r="I2668" t="s">
        <v>7237</v>
      </c>
      <c r="J2668" s="2" t="s">
        <v>7497</v>
      </c>
      <c r="K2668" t="s">
        <v>3375</v>
      </c>
      <c r="L2668" s="2" t="s">
        <v>7239</v>
      </c>
      <c r="M2668" s="10" t="s">
        <v>7546</v>
      </c>
      <c r="N2668" s="11" t="s">
        <v>7547</v>
      </c>
      <c r="O2668">
        <v>9</v>
      </c>
      <c r="CQ2668">
        <v>13</v>
      </c>
      <c r="EV2668">
        <v>1</v>
      </c>
      <c r="GE2668">
        <v>3</v>
      </c>
      <c r="HE2668">
        <v>3</v>
      </c>
      <c r="IX2668">
        <v>21</v>
      </c>
      <c r="PR2668">
        <v>3</v>
      </c>
      <c r="UC2668">
        <v>1</v>
      </c>
      <c r="AUB2668">
        <v>15</v>
      </c>
      <c r="AVL2668">
        <v>37</v>
      </c>
      <c r="AVN2668">
        <v>821</v>
      </c>
      <c r="AZA2668">
        <v>2</v>
      </c>
      <c r="BGY2668">
        <v>2</v>
      </c>
    </row>
    <row r="2669" spans="2:1023 1025:1904" x14ac:dyDescent="0.2">
      <c r="B2669">
        <v>7878</v>
      </c>
      <c r="C2669" t="s">
        <v>1913</v>
      </c>
      <c r="D2669" s="2" t="s">
        <v>6476</v>
      </c>
      <c r="E2669" t="s">
        <v>6479</v>
      </c>
      <c r="F2669">
        <v>57.988503000000001</v>
      </c>
      <c r="G2669">
        <v>69.111500000000007</v>
      </c>
      <c r="H2669">
        <v>45</v>
      </c>
      <c r="I2669" t="s">
        <v>7237</v>
      </c>
      <c r="J2669" s="2" t="s">
        <v>7497</v>
      </c>
      <c r="K2669" t="s">
        <v>3375</v>
      </c>
      <c r="L2669" s="2" t="s">
        <v>7239</v>
      </c>
      <c r="M2669" s="10" t="s">
        <v>7546</v>
      </c>
      <c r="N2669" s="11" t="s">
        <v>7547</v>
      </c>
      <c r="O2669">
        <v>2</v>
      </c>
      <c r="HE2669">
        <v>2</v>
      </c>
      <c r="IX2669">
        <v>111</v>
      </c>
      <c r="MQ2669">
        <v>2</v>
      </c>
      <c r="PR2669">
        <v>2</v>
      </c>
      <c r="UC2669">
        <v>2</v>
      </c>
      <c r="XW2669">
        <v>2</v>
      </c>
      <c r="ZO2669">
        <v>2</v>
      </c>
      <c r="ALG2669">
        <v>2</v>
      </c>
      <c r="AUB2669">
        <v>4</v>
      </c>
      <c r="AVL2669">
        <v>2</v>
      </c>
      <c r="AVN2669">
        <v>219</v>
      </c>
      <c r="AXP2669">
        <v>5</v>
      </c>
      <c r="AZA2669">
        <v>5</v>
      </c>
      <c r="BEZ2669">
        <v>2</v>
      </c>
      <c r="BPF2669">
        <v>2</v>
      </c>
    </row>
    <row r="2670" spans="2:1023 1025:1904" x14ac:dyDescent="0.2">
      <c r="B2670">
        <v>7879</v>
      </c>
      <c r="C2670" t="s">
        <v>1913</v>
      </c>
      <c r="D2670" s="2" t="s">
        <v>6476</v>
      </c>
      <c r="E2670" t="s">
        <v>6480</v>
      </c>
      <c r="F2670">
        <v>57.958697999999998</v>
      </c>
      <c r="G2670">
        <v>69.085350000000005</v>
      </c>
      <c r="H2670">
        <v>45</v>
      </c>
      <c r="I2670" t="s">
        <v>7238</v>
      </c>
      <c r="J2670" s="2" t="s">
        <v>7283</v>
      </c>
      <c r="K2670" t="s">
        <v>3375</v>
      </c>
      <c r="L2670" s="2" t="s">
        <v>7239</v>
      </c>
      <c r="M2670" s="10" t="s">
        <v>7546</v>
      </c>
      <c r="N2670" s="11" t="s">
        <v>7547</v>
      </c>
      <c r="O2670">
        <v>5</v>
      </c>
      <c r="CQ2670">
        <v>2</v>
      </c>
      <c r="GE2670">
        <v>2</v>
      </c>
      <c r="IX2670">
        <v>51</v>
      </c>
      <c r="ZO2670">
        <v>2</v>
      </c>
      <c r="ALG2670">
        <v>2</v>
      </c>
      <c r="AQE2670">
        <v>4</v>
      </c>
      <c r="AUB2670">
        <v>9</v>
      </c>
      <c r="AVL2670">
        <v>5</v>
      </c>
      <c r="AVN2670">
        <v>253</v>
      </c>
      <c r="AXP2670">
        <v>2</v>
      </c>
      <c r="AZA2670">
        <v>3</v>
      </c>
    </row>
    <row r="2671" spans="2:1023 1025:1904" x14ac:dyDescent="0.2">
      <c r="B2671">
        <v>7880</v>
      </c>
      <c r="C2671" t="s">
        <v>1913</v>
      </c>
      <c r="D2671" s="2" t="s">
        <v>6476</v>
      </c>
      <c r="E2671" t="s">
        <v>6481</v>
      </c>
      <c r="F2671">
        <v>57.975033000000003</v>
      </c>
      <c r="G2671">
        <v>68.691272999999995</v>
      </c>
      <c r="H2671">
        <v>60</v>
      </c>
      <c r="I2671" t="s">
        <v>7238</v>
      </c>
      <c r="J2671" s="2" t="s">
        <v>7283</v>
      </c>
      <c r="K2671" t="s">
        <v>3375</v>
      </c>
      <c r="L2671" s="2" t="s">
        <v>7239</v>
      </c>
      <c r="M2671" s="10" t="s">
        <v>7546</v>
      </c>
      <c r="N2671" s="11" t="s">
        <v>7547</v>
      </c>
      <c r="O2671">
        <v>6</v>
      </c>
      <c r="CQ2671">
        <v>2</v>
      </c>
      <c r="EV2671">
        <v>2</v>
      </c>
      <c r="GE2671">
        <v>3</v>
      </c>
      <c r="IX2671">
        <v>46</v>
      </c>
      <c r="UC2671">
        <v>5</v>
      </c>
      <c r="AUB2671">
        <v>17</v>
      </c>
      <c r="AVL2671">
        <v>17</v>
      </c>
      <c r="AVN2671">
        <v>453</v>
      </c>
      <c r="AXP2671">
        <v>2</v>
      </c>
      <c r="AYB2671">
        <v>2</v>
      </c>
      <c r="AZA2671">
        <v>6</v>
      </c>
      <c r="BCS2671">
        <v>2</v>
      </c>
      <c r="BEZ2671">
        <v>2</v>
      </c>
      <c r="BPF2671">
        <v>2</v>
      </c>
    </row>
    <row r="2672" spans="2:1023 1025:1904" x14ac:dyDescent="0.2">
      <c r="B2672">
        <v>7881</v>
      </c>
      <c r="C2672" t="s">
        <v>1913</v>
      </c>
      <c r="D2672" s="2" t="s">
        <v>6476</v>
      </c>
      <c r="E2672" t="s">
        <v>6482</v>
      </c>
      <c r="F2672">
        <v>58.092683000000001</v>
      </c>
      <c r="G2672">
        <v>68.214793999999998</v>
      </c>
      <c r="H2672">
        <v>41</v>
      </c>
      <c r="I2672" t="s">
        <v>7238</v>
      </c>
      <c r="J2672" s="2" t="s">
        <v>7283</v>
      </c>
      <c r="K2672" t="s">
        <v>3375</v>
      </c>
      <c r="L2672" s="2" t="s">
        <v>7239</v>
      </c>
      <c r="M2672" s="10" t="s">
        <v>7546</v>
      </c>
      <c r="N2672" s="11" t="s">
        <v>7547</v>
      </c>
      <c r="O2672">
        <v>10</v>
      </c>
      <c r="CQ2672">
        <v>2</v>
      </c>
      <c r="IX2672">
        <v>7</v>
      </c>
      <c r="AUB2672">
        <v>14</v>
      </c>
      <c r="AVL2672">
        <v>24</v>
      </c>
      <c r="AVN2672">
        <v>421</v>
      </c>
      <c r="AZA2672">
        <v>3</v>
      </c>
    </row>
    <row r="2673" spans="2:1001 1123:1870" x14ac:dyDescent="0.2">
      <c r="B2673">
        <v>7882</v>
      </c>
      <c r="C2673" t="s">
        <v>1913</v>
      </c>
      <c r="D2673" s="2" t="s">
        <v>6476</v>
      </c>
      <c r="E2673" t="s">
        <v>6483</v>
      </c>
      <c r="F2673">
        <v>57.764657</v>
      </c>
      <c r="G2673">
        <v>67.646569999999997</v>
      </c>
      <c r="H2673">
        <v>48</v>
      </c>
      <c r="I2673" t="s">
        <v>7237</v>
      </c>
      <c r="J2673" s="2" t="s">
        <v>7497</v>
      </c>
      <c r="K2673" t="s">
        <v>3375</v>
      </c>
      <c r="L2673" s="2" t="s">
        <v>7239</v>
      </c>
      <c r="M2673" s="10" t="s">
        <v>7546</v>
      </c>
      <c r="N2673" s="11" t="s">
        <v>7547</v>
      </c>
      <c r="O2673">
        <v>5</v>
      </c>
      <c r="BZ2673">
        <v>4</v>
      </c>
      <c r="CQ2673">
        <v>3</v>
      </c>
      <c r="HE2673">
        <v>1</v>
      </c>
      <c r="IX2673">
        <v>48</v>
      </c>
      <c r="UC2673">
        <v>1</v>
      </c>
      <c r="ZO2673">
        <v>1</v>
      </c>
      <c r="AUB2673">
        <v>32</v>
      </c>
      <c r="AVL2673">
        <v>2762</v>
      </c>
      <c r="AVN2673">
        <v>32</v>
      </c>
      <c r="AZA2673">
        <v>1</v>
      </c>
    </row>
    <row r="2674" spans="2:1001 1123:1870" x14ac:dyDescent="0.2">
      <c r="B2674">
        <v>7883</v>
      </c>
      <c r="C2674" t="s">
        <v>1913</v>
      </c>
      <c r="D2674" s="2" t="s">
        <v>6476</v>
      </c>
      <c r="E2674" t="s">
        <v>6484</v>
      </c>
      <c r="F2674">
        <v>57.393794999999997</v>
      </c>
      <c r="G2674">
        <v>67.039546999999999</v>
      </c>
      <c r="H2674">
        <v>59</v>
      </c>
      <c r="I2674" t="s">
        <v>7237</v>
      </c>
      <c r="J2674" s="2" t="s">
        <v>7497</v>
      </c>
      <c r="K2674" t="s">
        <v>3375</v>
      </c>
      <c r="L2674" s="2" t="s">
        <v>7239</v>
      </c>
      <c r="M2674" s="10" t="s">
        <v>7546</v>
      </c>
      <c r="N2674" s="11" t="s">
        <v>7547</v>
      </c>
      <c r="O2674">
        <v>9</v>
      </c>
      <c r="CQ2674">
        <v>2</v>
      </c>
      <c r="GE2674">
        <v>2</v>
      </c>
      <c r="IX2674">
        <v>9</v>
      </c>
      <c r="PR2674">
        <v>2</v>
      </c>
      <c r="ALG2674">
        <v>2</v>
      </c>
      <c r="AUB2674">
        <v>14</v>
      </c>
      <c r="AVL2674">
        <v>34</v>
      </c>
      <c r="AVN2674">
        <v>539</v>
      </c>
      <c r="AXP2674">
        <v>2</v>
      </c>
      <c r="AZA2674">
        <v>2</v>
      </c>
    </row>
    <row r="2675" spans="2:1001 1123:1870" x14ac:dyDescent="0.2">
      <c r="B2675">
        <v>7884</v>
      </c>
      <c r="C2675" t="s">
        <v>1913</v>
      </c>
      <c r="D2675" s="2" t="s">
        <v>6476</v>
      </c>
      <c r="E2675" t="s">
        <v>6485</v>
      </c>
      <c r="F2675">
        <v>58.023128</v>
      </c>
      <c r="G2675">
        <v>69.156675000000007</v>
      </c>
      <c r="H2675">
        <v>42</v>
      </c>
      <c r="I2675" t="s">
        <v>7237</v>
      </c>
      <c r="J2675" s="2" t="s">
        <v>7497</v>
      </c>
      <c r="K2675" t="s">
        <v>3375</v>
      </c>
      <c r="L2675" s="2" t="s">
        <v>7239</v>
      </c>
      <c r="M2675" s="10" t="s">
        <v>7546</v>
      </c>
      <c r="N2675" s="11" t="s">
        <v>7547</v>
      </c>
      <c r="O2675">
        <v>3</v>
      </c>
      <c r="IX2675">
        <v>21</v>
      </c>
      <c r="XW2675">
        <v>2</v>
      </c>
      <c r="ZO2675">
        <v>1</v>
      </c>
      <c r="AUB2675">
        <v>5</v>
      </c>
      <c r="AVL2675">
        <v>62</v>
      </c>
      <c r="AVN2675">
        <v>216</v>
      </c>
      <c r="AXP2675">
        <v>2</v>
      </c>
      <c r="AZA2675">
        <v>1</v>
      </c>
      <c r="BCS2675">
        <v>1</v>
      </c>
    </row>
    <row r="2676" spans="2:1001 1123:1870" x14ac:dyDescent="0.2">
      <c r="B2676">
        <v>7885</v>
      </c>
      <c r="C2676" t="s">
        <v>1913</v>
      </c>
      <c r="D2676" s="2" t="s">
        <v>6476</v>
      </c>
      <c r="E2676" t="s">
        <v>6486</v>
      </c>
      <c r="F2676">
        <v>57.187404000000001</v>
      </c>
      <c r="G2676">
        <v>66.602283</v>
      </c>
      <c r="H2676">
        <v>52</v>
      </c>
      <c r="I2676" t="s">
        <v>7237</v>
      </c>
      <c r="J2676" s="2" t="s">
        <v>7497</v>
      </c>
      <c r="K2676" t="s">
        <v>3375</v>
      </c>
      <c r="L2676" s="2" t="s">
        <v>7239</v>
      </c>
      <c r="M2676" s="10" t="s">
        <v>7546</v>
      </c>
      <c r="N2676" s="11" t="s">
        <v>7547</v>
      </c>
      <c r="CQ2676">
        <v>2</v>
      </c>
      <c r="GE2676">
        <v>4</v>
      </c>
      <c r="IX2676">
        <v>20</v>
      </c>
      <c r="MQ2676">
        <v>14</v>
      </c>
      <c r="PR2676">
        <v>2</v>
      </c>
      <c r="UC2676">
        <v>1</v>
      </c>
      <c r="AUB2676">
        <v>5</v>
      </c>
      <c r="AVL2676">
        <v>27</v>
      </c>
      <c r="AVN2676">
        <v>112</v>
      </c>
      <c r="AXP2676">
        <v>1</v>
      </c>
      <c r="AZA2676">
        <v>1</v>
      </c>
      <c r="BCS2676">
        <v>4</v>
      </c>
    </row>
    <row r="2677" spans="2:1001 1123:1870" x14ac:dyDescent="0.2">
      <c r="B2677">
        <v>7886</v>
      </c>
      <c r="C2677" t="s">
        <v>1913</v>
      </c>
      <c r="D2677" s="2" t="s">
        <v>6476</v>
      </c>
      <c r="E2677" t="s">
        <v>6487</v>
      </c>
      <c r="F2677">
        <v>58.066966000000001</v>
      </c>
      <c r="G2677">
        <v>68.431984999999997</v>
      </c>
      <c r="H2677">
        <v>42</v>
      </c>
      <c r="I2677" t="s">
        <v>7237</v>
      </c>
      <c r="J2677" s="2" t="s">
        <v>7497</v>
      </c>
      <c r="K2677" t="s">
        <v>3375</v>
      </c>
      <c r="L2677" s="2" t="s">
        <v>7239</v>
      </c>
      <c r="M2677" s="10" t="s">
        <v>7546</v>
      </c>
      <c r="N2677" s="11" t="s">
        <v>7547</v>
      </c>
      <c r="IX2677">
        <v>32</v>
      </c>
      <c r="ALG2677">
        <v>1</v>
      </c>
      <c r="AUB2677">
        <v>4</v>
      </c>
      <c r="AVL2677">
        <v>61</v>
      </c>
      <c r="AVN2677">
        <v>681</v>
      </c>
      <c r="AZA2677">
        <v>5</v>
      </c>
    </row>
    <row r="2678" spans="2:1001 1123:1870" x14ac:dyDescent="0.2">
      <c r="B2678">
        <v>7887</v>
      </c>
      <c r="C2678" t="s">
        <v>1913</v>
      </c>
      <c r="D2678" s="2" t="s">
        <v>6476</v>
      </c>
      <c r="E2678" t="s">
        <v>6488</v>
      </c>
      <c r="F2678">
        <v>57.146686000000003</v>
      </c>
      <c r="G2678">
        <v>66.305856000000006</v>
      </c>
      <c r="H2678">
        <v>54</v>
      </c>
      <c r="I2678" t="s">
        <v>7237</v>
      </c>
      <c r="J2678" s="2" t="s">
        <v>7497</v>
      </c>
      <c r="K2678" t="s">
        <v>3375</v>
      </c>
      <c r="L2678" s="2" t="s">
        <v>7239</v>
      </c>
      <c r="M2678" s="10" t="s">
        <v>7546</v>
      </c>
      <c r="N2678" s="11" t="s">
        <v>7547</v>
      </c>
      <c r="O2678">
        <v>7</v>
      </c>
      <c r="CQ2678">
        <v>6</v>
      </c>
      <c r="GE2678">
        <v>2</v>
      </c>
      <c r="IX2678">
        <v>17</v>
      </c>
      <c r="MQ2678">
        <v>2</v>
      </c>
      <c r="ZO2678">
        <v>2</v>
      </c>
      <c r="ALG2678">
        <v>3</v>
      </c>
      <c r="AUB2678">
        <v>12</v>
      </c>
      <c r="AVL2678">
        <v>4</v>
      </c>
      <c r="AVN2678">
        <v>447</v>
      </c>
      <c r="BCS2678">
        <v>3</v>
      </c>
    </row>
    <row r="2679" spans="2:1001 1123:1870" x14ac:dyDescent="0.2">
      <c r="B2679">
        <v>7888</v>
      </c>
      <c r="C2679" t="s">
        <v>1913</v>
      </c>
      <c r="D2679" s="2" t="s">
        <v>6489</v>
      </c>
      <c r="E2679" t="s">
        <v>6490</v>
      </c>
      <c r="F2679">
        <v>57.110636</v>
      </c>
      <c r="G2679">
        <v>66.272971999999996</v>
      </c>
      <c r="H2679">
        <v>56</v>
      </c>
      <c r="I2679" t="s">
        <v>7237</v>
      </c>
      <c r="J2679" s="2" t="s">
        <v>7497</v>
      </c>
      <c r="K2679" t="s">
        <v>3375</v>
      </c>
      <c r="L2679" s="2" t="s">
        <v>7239</v>
      </c>
      <c r="M2679" s="10" t="s">
        <v>7546</v>
      </c>
      <c r="N2679" s="11" t="s">
        <v>7547</v>
      </c>
      <c r="O2679">
        <v>4</v>
      </c>
      <c r="BZ2679">
        <v>1</v>
      </c>
      <c r="CQ2679">
        <v>1</v>
      </c>
      <c r="IX2679">
        <v>108</v>
      </c>
      <c r="MQ2679">
        <v>1</v>
      </c>
      <c r="SP2679">
        <v>1</v>
      </c>
      <c r="ALM2679">
        <v>1</v>
      </c>
      <c r="AUB2679">
        <v>3</v>
      </c>
      <c r="AVN2679">
        <v>660</v>
      </c>
      <c r="AZA2679">
        <v>1</v>
      </c>
      <c r="BCS2679">
        <v>8</v>
      </c>
      <c r="BGY2679">
        <v>4</v>
      </c>
      <c r="BPF2679">
        <v>3</v>
      </c>
    </row>
    <row r="2680" spans="2:1001 1123:1870" x14ac:dyDescent="0.2">
      <c r="B2680">
        <v>7889</v>
      </c>
      <c r="C2680" t="s">
        <v>1913</v>
      </c>
      <c r="D2680" s="2" t="s">
        <v>6491</v>
      </c>
      <c r="E2680" t="s">
        <v>6492</v>
      </c>
      <c r="F2680">
        <v>56.835982000000001</v>
      </c>
      <c r="G2680">
        <v>66.082858999999999</v>
      </c>
      <c r="H2680">
        <v>57</v>
      </c>
      <c r="I2680" t="s">
        <v>7237</v>
      </c>
      <c r="J2680" s="2" t="s">
        <v>7497</v>
      </c>
      <c r="K2680" t="s">
        <v>3375</v>
      </c>
      <c r="L2680" s="2" t="s">
        <v>7239</v>
      </c>
      <c r="M2680" s="10" t="s">
        <v>7546</v>
      </c>
      <c r="N2680" s="11" t="s">
        <v>7547</v>
      </c>
      <c r="CQ2680">
        <v>4</v>
      </c>
      <c r="GE2680">
        <v>18</v>
      </c>
      <c r="HE2680">
        <v>8</v>
      </c>
      <c r="IX2680">
        <v>18</v>
      </c>
      <c r="UC2680">
        <v>2</v>
      </c>
      <c r="ALG2680">
        <v>4</v>
      </c>
      <c r="AQE2680">
        <v>1</v>
      </c>
      <c r="AVL2680">
        <v>26</v>
      </c>
      <c r="AVN2680">
        <v>51</v>
      </c>
      <c r="AYK2680">
        <v>2</v>
      </c>
      <c r="AZA2680">
        <v>11</v>
      </c>
      <c r="BCS2680">
        <v>2</v>
      </c>
    </row>
    <row r="2681" spans="2:1001 1123:1870" x14ac:dyDescent="0.2">
      <c r="B2681">
        <v>7890</v>
      </c>
      <c r="C2681" t="s">
        <v>1913</v>
      </c>
      <c r="D2681" s="2" t="s">
        <v>6493</v>
      </c>
      <c r="E2681" t="s">
        <v>6494</v>
      </c>
      <c r="F2681">
        <v>56.518687999999997</v>
      </c>
      <c r="G2681">
        <v>66.389722000000006</v>
      </c>
      <c r="H2681">
        <v>54</v>
      </c>
      <c r="I2681" t="s">
        <v>7238</v>
      </c>
      <c r="J2681" s="2" t="s">
        <v>7283</v>
      </c>
      <c r="K2681" t="s">
        <v>3375</v>
      </c>
      <c r="L2681" s="2" t="s">
        <v>7239</v>
      </c>
      <c r="M2681" s="10" t="s">
        <v>7546</v>
      </c>
      <c r="N2681" s="11" t="s">
        <v>7547</v>
      </c>
      <c r="O2681">
        <v>2</v>
      </c>
      <c r="BZ2681">
        <v>3</v>
      </c>
      <c r="CQ2681">
        <v>3</v>
      </c>
      <c r="GE2681">
        <v>5</v>
      </c>
      <c r="HE2681">
        <v>3</v>
      </c>
      <c r="IX2681">
        <v>115</v>
      </c>
      <c r="MQ2681">
        <v>3</v>
      </c>
      <c r="PR2681">
        <v>31</v>
      </c>
      <c r="UC2681">
        <v>2</v>
      </c>
      <c r="ZJ2681">
        <v>3</v>
      </c>
      <c r="ZO2681">
        <v>5</v>
      </c>
      <c r="ALK2681">
        <v>2</v>
      </c>
      <c r="AQE2681">
        <v>2</v>
      </c>
      <c r="AUB2681">
        <v>4</v>
      </c>
      <c r="AVL2681">
        <v>4</v>
      </c>
      <c r="AVN2681">
        <v>207</v>
      </c>
      <c r="AXP2681">
        <v>11</v>
      </c>
      <c r="AZA2681">
        <v>2</v>
      </c>
      <c r="BCS2681">
        <v>6</v>
      </c>
      <c r="BFG2681">
        <v>3</v>
      </c>
      <c r="BFR2681">
        <v>4</v>
      </c>
      <c r="BGY2681">
        <v>2</v>
      </c>
      <c r="BQC2681">
        <v>2</v>
      </c>
      <c r="BSX2681">
        <v>8</v>
      </c>
    </row>
    <row r="2682" spans="2:1001 1123:1870" x14ac:dyDescent="0.2">
      <c r="B2682">
        <v>7891</v>
      </c>
      <c r="C2682" t="s">
        <v>1913</v>
      </c>
      <c r="D2682" s="2" t="s">
        <v>6495</v>
      </c>
      <c r="E2682" t="s">
        <v>6496</v>
      </c>
      <c r="F2682">
        <v>55.804931000000003</v>
      </c>
      <c r="G2682">
        <v>70.206480999999997</v>
      </c>
      <c r="H2682">
        <v>127</v>
      </c>
      <c r="I2682" t="s">
        <v>7237</v>
      </c>
      <c r="J2682" s="3" t="s">
        <v>7240</v>
      </c>
      <c r="K2682" s="2" t="s">
        <v>7352</v>
      </c>
      <c r="L2682" s="2" t="s">
        <v>7239</v>
      </c>
      <c r="M2682" s="10" t="s">
        <v>7546</v>
      </c>
      <c r="N2682" s="11" t="s">
        <v>7547</v>
      </c>
      <c r="Z2682">
        <v>1</v>
      </c>
      <c r="CQ2682">
        <v>2</v>
      </c>
      <c r="HE2682">
        <v>4</v>
      </c>
      <c r="IX2682">
        <v>55</v>
      </c>
      <c r="XW2682">
        <v>1</v>
      </c>
      <c r="AUB2682">
        <v>1</v>
      </c>
      <c r="AVN2682">
        <v>27</v>
      </c>
      <c r="AZA2682">
        <v>1</v>
      </c>
    </row>
    <row r="2683" spans="2:1001 1123:1870" x14ac:dyDescent="0.2">
      <c r="B2683">
        <v>7892</v>
      </c>
      <c r="C2683" t="s">
        <v>1913</v>
      </c>
      <c r="D2683" s="2" t="s">
        <v>6497</v>
      </c>
      <c r="E2683" t="s">
        <v>6498</v>
      </c>
      <c r="F2683">
        <v>56.937206000000003</v>
      </c>
      <c r="G2683">
        <v>70.883343999999994</v>
      </c>
      <c r="H2683">
        <v>97</v>
      </c>
      <c r="I2683" t="s">
        <v>7237</v>
      </c>
      <c r="J2683" s="3" t="s">
        <v>7240</v>
      </c>
      <c r="K2683" s="2" t="s">
        <v>7352</v>
      </c>
      <c r="L2683" s="2" t="s">
        <v>7239</v>
      </c>
      <c r="M2683" s="10" t="s">
        <v>7546</v>
      </c>
      <c r="N2683" s="11" t="s">
        <v>7547</v>
      </c>
      <c r="CQ2683">
        <v>3</v>
      </c>
      <c r="EV2683">
        <v>1</v>
      </c>
      <c r="GE2683">
        <v>39</v>
      </c>
      <c r="HE2683">
        <v>69</v>
      </c>
      <c r="IX2683">
        <v>201</v>
      </c>
      <c r="PR2683">
        <v>3</v>
      </c>
      <c r="UC2683">
        <v>6</v>
      </c>
      <c r="AQE2683">
        <v>7</v>
      </c>
      <c r="AXP2683">
        <v>6</v>
      </c>
      <c r="AZA2683">
        <v>97</v>
      </c>
    </row>
    <row r="2684" spans="2:1001 1123:1870" x14ac:dyDescent="0.2">
      <c r="B2684">
        <v>7893</v>
      </c>
      <c r="C2684" t="s">
        <v>1913</v>
      </c>
      <c r="D2684" s="2" t="s">
        <v>6499</v>
      </c>
      <c r="E2684" t="s">
        <v>6500</v>
      </c>
      <c r="F2684">
        <v>56.067691000000003</v>
      </c>
      <c r="G2684">
        <v>69.331987999999996</v>
      </c>
      <c r="H2684">
        <v>87</v>
      </c>
      <c r="I2684" t="s">
        <v>7238</v>
      </c>
      <c r="J2684" s="2" t="s">
        <v>7283</v>
      </c>
      <c r="K2684" t="s">
        <v>3375</v>
      </c>
      <c r="L2684" s="2" t="s">
        <v>7239</v>
      </c>
      <c r="M2684" s="10" t="s">
        <v>7546</v>
      </c>
      <c r="N2684" s="11" t="s">
        <v>7547</v>
      </c>
      <c r="BZ2684">
        <v>4</v>
      </c>
      <c r="HE2684">
        <v>1</v>
      </c>
      <c r="IX2684">
        <v>80</v>
      </c>
      <c r="AVN2684">
        <v>14</v>
      </c>
      <c r="AXP2684">
        <v>1</v>
      </c>
      <c r="AZA2684">
        <v>2</v>
      </c>
      <c r="BGY2684">
        <v>1</v>
      </c>
    </row>
    <row r="2685" spans="2:1001 1123:1870" x14ac:dyDescent="0.2">
      <c r="B2685">
        <v>7894</v>
      </c>
      <c r="C2685" t="s">
        <v>1913</v>
      </c>
      <c r="D2685" s="2" t="s">
        <v>6501</v>
      </c>
      <c r="E2685" t="s">
        <v>6502</v>
      </c>
      <c r="F2685">
        <v>56.071392000000003</v>
      </c>
      <c r="G2685">
        <v>69.327202999999997</v>
      </c>
      <c r="H2685">
        <v>77</v>
      </c>
      <c r="I2685" t="s">
        <v>7238</v>
      </c>
      <c r="J2685" s="2" t="s">
        <v>7283</v>
      </c>
      <c r="K2685" t="s">
        <v>3375</v>
      </c>
      <c r="L2685" s="2" t="s">
        <v>7239</v>
      </c>
      <c r="M2685" s="10" t="s">
        <v>7546</v>
      </c>
      <c r="N2685" s="11" t="s">
        <v>7547</v>
      </c>
      <c r="GE2685">
        <v>3</v>
      </c>
      <c r="HE2685">
        <v>4</v>
      </c>
      <c r="IX2685">
        <v>14</v>
      </c>
      <c r="ALG2685">
        <v>1</v>
      </c>
      <c r="AVL2685">
        <v>2</v>
      </c>
      <c r="AVN2685">
        <v>54</v>
      </c>
      <c r="AXP2685">
        <v>3</v>
      </c>
      <c r="AZA2685">
        <v>14</v>
      </c>
      <c r="BCS2685">
        <v>2</v>
      </c>
      <c r="BGY2685">
        <v>3</v>
      </c>
    </row>
    <row r="2686" spans="2:1001 1123:1870" x14ac:dyDescent="0.2">
      <c r="B2686">
        <v>7895</v>
      </c>
      <c r="C2686" t="s">
        <v>1913</v>
      </c>
      <c r="D2686" s="2" t="s">
        <v>6503</v>
      </c>
      <c r="E2686" t="s">
        <v>6504</v>
      </c>
      <c r="F2686">
        <v>56.072063</v>
      </c>
      <c r="G2686">
        <v>69.328169000000003</v>
      </c>
      <c r="H2686">
        <v>77</v>
      </c>
      <c r="I2686" t="s">
        <v>7238</v>
      </c>
      <c r="J2686" s="2" t="s">
        <v>7283</v>
      </c>
      <c r="K2686" t="s">
        <v>3375</v>
      </c>
      <c r="L2686" s="2" t="s">
        <v>7239</v>
      </c>
      <c r="M2686" s="10" t="s">
        <v>7546</v>
      </c>
      <c r="N2686" s="11" t="s">
        <v>7547</v>
      </c>
      <c r="CQ2686">
        <v>5</v>
      </c>
      <c r="GE2686">
        <v>2</v>
      </c>
      <c r="HE2686">
        <v>4</v>
      </c>
      <c r="IX2686">
        <v>30</v>
      </c>
      <c r="ALG2686">
        <v>1</v>
      </c>
      <c r="AVN2686">
        <v>44</v>
      </c>
      <c r="AXP2686">
        <v>4</v>
      </c>
      <c r="AZA2686">
        <v>9</v>
      </c>
      <c r="BCS2686">
        <v>2</v>
      </c>
      <c r="BGY2686">
        <v>1</v>
      </c>
    </row>
    <row r="2687" spans="2:1001 1123:1870" x14ac:dyDescent="0.2">
      <c r="B2687">
        <v>7896</v>
      </c>
      <c r="C2687" t="s">
        <v>1913</v>
      </c>
      <c r="D2687" s="2" t="s">
        <v>6505</v>
      </c>
      <c r="E2687" t="s">
        <v>6506</v>
      </c>
      <c r="F2687">
        <v>56.071455999999998</v>
      </c>
      <c r="G2687">
        <v>69.331098999999995</v>
      </c>
      <c r="H2687">
        <v>80</v>
      </c>
      <c r="I2687" t="s">
        <v>7238</v>
      </c>
      <c r="J2687" s="2" t="s">
        <v>7283</v>
      </c>
      <c r="K2687" t="s">
        <v>3375</v>
      </c>
      <c r="L2687" s="2" t="s">
        <v>7239</v>
      </c>
      <c r="M2687" s="10" t="s">
        <v>7546</v>
      </c>
      <c r="N2687" s="11" t="s">
        <v>7547</v>
      </c>
      <c r="CQ2687">
        <v>14</v>
      </c>
      <c r="HE2687">
        <v>2</v>
      </c>
      <c r="IX2687">
        <v>35</v>
      </c>
      <c r="AVN2687">
        <v>39</v>
      </c>
      <c r="AXP2687">
        <v>3</v>
      </c>
      <c r="AZA2687">
        <v>7</v>
      </c>
      <c r="AZC2687">
        <v>2</v>
      </c>
      <c r="BCS2687">
        <v>2</v>
      </c>
    </row>
    <row r="2688" spans="2:1001 1123:1870" x14ac:dyDescent="0.2">
      <c r="B2688">
        <v>7897</v>
      </c>
      <c r="C2688" t="s">
        <v>1913</v>
      </c>
      <c r="D2688" s="2" t="s">
        <v>6507</v>
      </c>
      <c r="E2688" t="s">
        <v>6508</v>
      </c>
      <c r="F2688">
        <v>56.417568000000003</v>
      </c>
      <c r="G2688">
        <v>65.171212999999995</v>
      </c>
      <c r="H2688">
        <v>69</v>
      </c>
      <c r="I2688" t="s">
        <v>7237</v>
      </c>
      <c r="J2688" t="s">
        <v>7356</v>
      </c>
      <c r="K2688" t="s">
        <v>3375</v>
      </c>
      <c r="L2688" s="2" t="s">
        <v>7239</v>
      </c>
      <c r="M2688" s="10" t="s">
        <v>7546</v>
      </c>
      <c r="N2688" s="11" t="s">
        <v>7547</v>
      </c>
      <c r="BZ2688">
        <v>1</v>
      </c>
      <c r="CQ2688">
        <v>4</v>
      </c>
      <c r="GE2688">
        <v>2</v>
      </c>
      <c r="IX2688">
        <v>115</v>
      </c>
      <c r="KA2688">
        <v>2</v>
      </c>
      <c r="UC2688">
        <v>1</v>
      </c>
      <c r="ZO2688">
        <v>2</v>
      </c>
      <c r="ALG2688">
        <v>2</v>
      </c>
      <c r="AQE2688">
        <v>1</v>
      </c>
      <c r="AVN2688">
        <v>91</v>
      </c>
      <c r="AXP2688">
        <v>2</v>
      </c>
      <c r="AZA2688">
        <v>2</v>
      </c>
    </row>
    <row r="2689" spans="2:1001 1038:1866" x14ac:dyDescent="0.2">
      <c r="B2689">
        <v>7898</v>
      </c>
      <c r="C2689" t="s">
        <v>1913</v>
      </c>
      <c r="D2689" s="2" t="s">
        <v>6509</v>
      </c>
      <c r="E2689" t="s">
        <v>6510</v>
      </c>
      <c r="F2689">
        <v>56.417566000000001</v>
      </c>
      <c r="G2689">
        <v>65.171216999999999</v>
      </c>
      <c r="H2689">
        <v>69</v>
      </c>
      <c r="I2689" t="s">
        <v>7237</v>
      </c>
      <c r="J2689" t="s">
        <v>7356</v>
      </c>
      <c r="K2689" t="s">
        <v>3375</v>
      </c>
      <c r="L2689" s="2" t="s">
        <v>7239</v>
      </c>
      <c r="M2689" s="10" t="s">
        <v>7546</v>
      </c>
      <c r="N2689" s="11" t="s">
        <v>7547</v>
      </c>
      <c r="BZ2689">
        <v>3</v>
      </c>
      <c r="CQ2689">
        <v>1</v>
      </c>
      <c r="GE2689">
        <v>51</v>
      </c>
      <c r="HE2689">
        <v>8</v>
      </c>
      <c r="IX2689">
        <v>36</v>
      </c>
      <c r="KA2689">
        <v>1</v>
      </c>
      <c r="MQ2689">
        <v>2</v>
      </c>
      <c r="UC2689">
        <v>16</v>
      </c>
      <c r="YQ2689">
        <v>1</v>
      </c>
      <c r="ZO2689">
        <v>5</v>
      </c>
      <c r="AVN2689">
        <v>69</v>
      </c>
      <c r="AXP2689">
        <v>6</v>
      </c>
      <c r="AYK2689">
        <v>3</v>
      </c>
      <c r="AZA2689">
        <v>2</v>
      </c>
      <c r="BCS2689">
        <v>5</v>
      </c>
      <c r="BGY2689">
        <v>1</v>
      </c>
    </row>
    <row r="2690" spans="2:1001 1038:1866" x14ac:dyDescent="0.2">
      <c r="B2690">
        <v>7899</v>
      </c>
      <c r="C2690" t="s">
        <v>1913</v>
      </c>
      <c r="D2690" s="2" t="s">
        <v>7323</v>
      </c>
      <c r="E2690" t="s">
        <v>6511</v>
      </c>
      <c r="F2690">
        <v>56.261451999999998</v>
      </c>
      <c r="G2690">
        <v>69.638077999999993</v>
      </c>
      <c r="H2690">
        <v>112</v>
      </c>
      <c r="I2690" t="s">
        <v>7238</v>
      </c>
      <c r="J2690" t="s">
        <v>7283</v>
      </c>
      <c r="K2690" t="s">
        <v>3375</v>
      </c>
      <c r="L2690" s="2" t="s">
        <v>7239</v>
      </c>
      <c r="M2690" s="10" t="s">
        <v>7546</v>
      </c>
      <c r="N2690" s="11" t="s">
        <v>7547</v>
      </c>
      <c r="CQ2690">
        <v>2</v>
      </c>
      <c r="GE2690">
        <v>11</v>
      </c>
      <c r="HE2690">
        <v>2</v>
      </c>
      <c r="HV2690">
        <v>2</v>
      </c>
      <c r="IR2690">
        <v>2</v>
      </c>
      <c r="IX2690">
        <v>168</v>
      </c>
      <c r="MQ2690">
        <v>2</v>
      </c>
      <c r="UC2690">
        <v>2</v>
      </c>
      <c r="XW2690">
        <v>5</v>
      </c>
      <c r="ZO2690">
        <v>5</v>
      </c>
      <c r="AVN2690">
        <v>10</v>
      </c>
      <c r="AWQ2690">
        <v>3</v>
      </c>
      <c r="AXP2690">
        <v>6</v>
      </c>
      <c r="AZC2690">
        <v>4</v>
      </c>
      <c r="BGY2690">
        <v>4</v>
      </c>
      <c r="BRM2690">
        <v>2</v>
      </c>
    </row>
    <row r="2691" spans="2:1001 1038:1866" x14ac:dyDescent="0.2">
      <c r="B2691">
        <v>7900</v>
      </c>
      <c r="C2691" t="s">
        <v>1913</v>
      </c>
      <c r="D2691" s="2" t="s">
        <v>6512</v>
      </c>
      <c r="E2691" t="s">
        <v>6513</v>
      </c>
      <c r="F2691">
        <v>56.261451000000001</v>
      </c>
      <c r="G2691">
        <v>69.638076999999996</v>
      </c>
      <c r="H2691">
        <v>112</v>
      </c>
      <c r="I2691" t="s">
        <v>7237</v>
      </c>
      <c r="J2691" t="s">
        <v>7246</v>
      </c>
      <c r="K2691" t="s">
        <v>3375</v>
      </c>
      <c r="L2691" s="2" t="s">
        <v>7239</v>
      </c>
      <c r="M2691" s="10" t="s">
        <v>7546</v>
      </c>
      <c r="N2691" s="11" t="s">
        <v>7547</v>
      </c>
      <c r="CQ2691">
        <v>3</v>
      </c>
      <c r="GE2691">
        <v>5</v>
      </c>
      <c r="IR2691">
        <v>3</v>
      </c>
      <c r="IX2691">
        <v>109</v>
      </c>
      <c r="KA2691">
        <v>2</v>
      </c>
      <c r="UC2691">
        <v>10</v>
      </c>
      <c r="WC2691">
        <v>2</v>
      </c>
      <c r="XW2691">
        <v>5</v>
      </c>
      <c r="AAQ2691">
        <v>2</v>
      </c>
      <c r="AMX2691">
        <v>1</v>
      </c>
      <c r="AVL2691">
        <v>1</v>
      </c>
      <c r="AVN2691">
        <v>30</v>
      </c>
      <c r="AXP2691">
        <v>7</v>
      </c>
      <c r="AZA2691">
        <v>1</v>
      </c>
      <c r="AZC2691">
        <v>1</v>
      </c>
      <c r="BCS2691">
        <v>5</v>
      </c>
      <c r="BEZ2691">
        <v>1</v>
      </c>
      <c r="BGY2691">
        <v>4</v>
      </c>
      <c r="BRD2691">
        <v>1</v>
      </c>
    </row>
    <row r="2692" spans="2:1001 1038:1866" x14ac:dyDescent="0.2">
      <c r="B2692">
        <v>7901</v>
      </c>
      <c r="C2692" t="s">
        <v>1913</v>
      </c>
      <c r="D2692" s="2" t="s">
        <v>6514</v>
      </c>
      <c r="E2692" t="s">
        <v>6515</v>
      </c>
      <c r="F2692">
        <v>56.441049</v>
      </c>
      <c r="G2692">
        <v>66.12688</v>
      </c>
      <c r="H2692">
        <v>55</v>
      </c>
      <c r="I2692" t="s">
        <v>7238</v>
      </c>
      <c r="J2692" s="2" t="s">
        <v>7283</v>
      </c>
      <c r="K2692" t="s">
        <v>3375</v>
      </c>
      <c r="L2692" s="2" t="s">
        <v>7239</v>
      </c>
      <c r="M2692" s="10" t="s">
        <v>7546</v>
      </c>
      <c r="N2692" s="11" t="s">
        <v>7547</v>
      </c>
      <c r="CQ2692">
        <v>5</v>
      </c>
      <c r="GE2692">
        <v>9</v>
      </c>
      <c r="HE2692">
        <v>6</v>
      </c>
      <c r="IX2692">
        <v>25</v>
      </c>
      <c r="UC2692">
        <v>2</v>
      </c>
      <c r="XH2692">
        <v>1</v>
      </c>
      <c r="XW2692">
        <v>2</v>
      </c>
      <c r="ALG2692">
        <v>2</v>
      </c>
      <c r="AVN2692">
        <v>108</v>
      </c>
      <c r="AXP2692">
        <v>8</v>
      </c>
      <c r="AYD2692">
        <v>1</v>
      </c>
    </row>
    <row r="2693" spans="2:1001 1038:1866" x14ac:dyDescent="0.2">
      <c r="B2693">
        <v>7902</v>
      </c>
      <c r="C2693" t="s">
        <v>1913</v>
      </c>
      <c r="D2693" s="2" t="s">
        <v>6516</v>
      </c>
      <c r="E2693" t="s">
        <v>6517</v>
      </c>
      <c r="F2693">
        <v>56.483711999999997</v>
      </c>
      <c r="G2693">
        <v>65.548117000000005</v>
      </c>
      <c r="H2693">
        <v>64</v>
      </c>
      <c r="I2693" t="s">
        <v>7237</v>
      </c>
      <c r="J2693" t="s">
        <v>7356</v>
      </c>
      <c r="K2693" t="s">
        <v>3403</v>
      </c>
      <c r="L2693" s="2" t="s">
        <v>7239</v>
      </c>
      <c r="M2693" s="10" t="s">
        <v>7546</v>
      </c>
      <c r="N2693" s="11" t="s">
        <v>7547</v>
      </c>
      <c r="CQ2693">
        <v>2</v>
      </c>
      <c r="GE2693">
        <v>2</v>
      </c>
      <c r="HE2693">
        <v>3</v>
      </c>
      <c r="IX2693">
        <v>10</v>
      </c>
      <c r="PR2693">
        <v>1</v>
      </c>
      <c r="YQ2693">
        <v>1</v>
      </c>
      <c r="ATD2693">
        <v>1</v>
      </c>
      <c r="AUB2693">
        <v>2</v>
      </c>
      <c r="AVN2693">
        <v>150</v>
      </c>
      <c r="AXP2693">
        <v>40</v>
      </c>
      <c r="AZA2693">
        <v>2</v>
      </c>
    </row>
    <row r="2694" spans="2:1001 1038:1866" x14ac:dyDescent="0.2">
      <c r="B2694">
        <v>7903</v>
      </c>
      <c r="C2694" t="s">
        <v>1913</v>
      </c>
      <c r="D2694" s="2" t="s">
        <v>6518</v>
      </c>
      <c r="E2694" t="s">
        <v>6519</v>
      </c>
      <c r="F2694">
        <v>56.260140999999997</v>
      </c>
      <c r="G2694">
        <v>69.633786999999998</v>
      </c>
      <c r="H2694">
        <v>119</v>
      </c>
      <c r="I2694" t="s">
        <v>7237</v>
      </c>
      <c r="J2694" s="2" t="s">
        <v>7356</v>
      </c>
      <c r="K2694" t="s">
        <v>3375</v>
      </c>
      <c r="L2694" s="2" t="s">
        <v>7239</v>
      </c>
      <c r="M2694" s="10" t="s">
        <v>7546</v>
      </c>
      <c r="N2694" s="11" t="s">
        <v>7547</v>
      </c>
      <c r="BZ2694">
        <v>2</v>
      </c>
      <c r="CQ2694">
        <v>2</v>
      </c>
      <c r="GE2694">
        <v>15</v>
      </c>
      <c r="IX2694">
        <v>255</v>
      </c>
      <c r="KW2694">
        <v>1</v>
      </c>
      <c r="UC2694">
        <v>6</v>
      </c>
      <c r="YQ2694">
        <v>1</v>
      </c>
      <c r="ZO2694">
        <v>1</v>
      </c>
      <c r="AAQ2694">
        <v>1</v>
      </c>
      <c r="ACK2694">
        <v>1</v>
      </c>
      <c r="AJK2694">
        <v>1</v>
      </c>
      <c r="ATN2694">
        <v>1</v>
      </c>
      <c r="AVL2694">
        <v>2</v>
      </c>
      <c r="AVN2694">
        <v>49</v>
      </c>
      <c r="AWQ2694">
        <v>1</v>
      </c>
      <c r="AXP2694">
        <v>13</v>
      </c>
      <c r="AZA2694">
        <v>2</v>
      </c>
      <c r="BCS2694">
        <v>3</v>
      </c>
      <c r="BEZ2694">
        <v>1</v>
      </c>
      <c r="BGY2694">
        <v>1</v>
      </c>
    </row>
    <row r="2695" spans="2:1001 1038:1866" x14ac:dyDescent="0.2">
      <c r="B2695">
        <v>7904</v>
      </c>
      <c r="C2695" t="s">
        <v>1913</v>
      </c>
      <c r="D2695" s="2" t="s">
        <v>6520</v>
      </c>
      <c r="E2695" t="s">
        <v>6521</v>
      </c>
      <c r="F2695">
        <v>56.440989000000002</v>
      </c>
      <c r="G2695">
        <v>66.127399999999994</v>
      </c>
      <c r="H2695">
        <v>58</v>
      </c>
      <c r="I2695" t="s">
        <v>7238</v>
      </c>
      <c r="J2695" s="2" t="s">
        <v>7283</v>
      </c>
      <c r="K2695" t="s">
        <v>3375</v>
      </c>
      <c r="L2695" s="2" t="s">
        <v>7239</v>
      </c>
      <c r="M2695" s="10" t="s">
        <v>7546</v>
      </c>
      <c r="N2695" s="11" t="s">
        <v>7547</v>
      </c>
      <c r="CQ2695">
        <v>5</v>
      </c>
      <c r="EV2695">
        <v>2</v>
      </c>
      <c r="GE2695">
        <v>4</v>
      </c>
      <c r="HE2695">
        <v>2</v>
      </c>
      <c r="IX2695">
        <v>22</v>
      </c>
      <c r="ZO2695">
        <v>3</v>
      </c>
      <c r="ALG2695">
        <v>1</v>
      </c>
      <c r="ATB2695">
        <v>1</v>
      </c>
      <c r="AUB2695">
        <v>1</v>
      </c>
      <c r="AVN2695">
        <v>150</v>
      </c>
      <c r="AXP2695">
        <v>8</v>
      </c>
      <c r="AYH2695">
        <v>1</v>
      </c>
      <c r="AZA2695">
        <v>1</v>
      </c>
      <c r="BRD2695">
        <v>1</v>
      </c>
    </row>
    <row r="2696" spans="2:1001 1038:1866" x14ac:dyDescent="0.2">
      <c r="B2696">
        <v>7905</v>
      </c>
      <c r="C2696" t="s">
        <v>1913</v>
      </c>
      <c r="D2696" s="2" t="s">
        <v>6522</v>
      </c>
      <c r="E2696" t="s">
        <v>6523</v>
      </c>
      <c r="F2696">
        <v>55.976615000000002</v>
      </c>
      <c r="G2696">
        <v>69.470741000000004</v>
      </c>
      <c r="H2696">
        <v>92</v>
      </c>
      <c r="I2696" t="s">
        <v>7238</v>
      </c>
      <c r="J2696" s="2" t="s">
        <v>7283</v>
      </c>
      <c r="K2696" t="s">
        <v>3375</v>
      </c>
      <c r="L2696" s="2" t="s">
        <v>7239</v>
      </c>
      <c r="M2696" s="10" t="s">
        <v>7546</v>
      </c>
      <c r="N2696" s="11" t="s">
        <v>7547</v>
      </c>
      <c r="CQ2696">
        <v>7</v>
      </c>
      <c r="GE2696">
        <v>6</v>
      </c>
      <c r="HE2696">
        <v>3</v>
      </c>
      <c r="IX2696">
        <v>100</v>
      </c>
      <c r="MQ2696">
        <v>1</v>
      </c>
      <c r="TD2696">
        <v>1</v>
      </c>
      <c r="YQ2696">
        <v>1</v>
      </c>
      <c r="ZO2696">
        <v>2</v>
      </c>
      <c r="AAH2696">
        <v>8</v>
      </c>
      <c r="AAQ2696">
        <v>19</v>
      </c>
      <c r="AUB2696">
        <v>1</v>
      </c>
      <c r="AVL2696">
        <v>5</v>
      </c>
      <c r="AVN2696">
        <v>82</v>
      </c>
      <c r="AWV2696">
        <v>4</v>
      </c>
      <c r="AXP2696">
        <v>12</v>
      </c>
      <c r="AYH2696">
        <v>2</v>
      </c>
      <c r="AZA2696">
        <v>1</v>
      </c>
      <c r="BCS2696">
        <v>15</v>
      </c>
      <c r="BGY2696">
        <v>5</v>
      </c>
      <c r="BRD2696">
        <v>5</v>
      </c>
    </row>
    <row r="2697" spans="2:1001 1038:1866" x14ac:dyDescent="0.2">
      <c r="B2697">
        <v>7906</v>
      </c>
      <c r="C2697" t="s">
        <v>1913</v>
      </c>
      <c r="D2697" s="2" t="s">
        <v>6524</v>
      </c>
      <c r="E2697" t="s">
        <v>6525</v>
      </c>
      <c r="F2697">
        <v>56.440823000000002</v>
      </c>
      <c r="G2697">
        <v>66.128623000000005</v>
      </c>
      <c r="H2697">
        <v>58</v>
      </c>
      <c r="I2697" t="s">
        <v>7238</v>
      </c>
      <c r="J2697" s="2" t="s">
        <v>7283</v>
      </c>
      <c r="K2697" t="s">
        <v>3375</v>
      </c>
      <c r="L2697" s="2" t="s">
        <v>7239</v>
      </c>
      <c r="M2697" s="10" t="s">
        <v>7546</v>
      </c>
      <c r="N2697" s="11" t="s">
        <v>7547</v>
      </c>
      <c r="O2697">
        <v>1</v>
      </c>
      <c r="CQ2697">
        <v>4</v>
      </c>
      <c r="EV2697">
        <v>1</v>
      </c>
      <c r="GE2697">
        <v>5</v>
      </c>
      <c r="HE2697">
        <v>2</v>
      </c>
      <c r="IX2697">
        <v>7</v>
      </c>
      <c r="MQ2697">
        <v>1</v>
      </c>
      <c r="PR2697">
        <v>1</v>
      </c>
      <c r="ZO2697">
        <v>1</v>
      </c>
      <c r="ATD2697">
        <v>1</v>
      </c>
      <c r="AUB2697">
        <v>1</v>
      </c>
      <c r="AVN2697">
        <v>76</v>
      </c>
      <c r="AXP2697">
        <v>1</v>
      </c>
      <c r="AZA2697">
        <v>1</v>
      </c>
      <c r="BCS2697">
        <v>1</v>
      </c>
      <c r="BEZ2697">
        <v>1</v>
      </c>
    </row>
    <row r="2698" spans="2:1001 1038:1866" x14ac:dyDescent="0.2">
      <c r="B2698">
        <v>7907</v>
      </c>
      <c r="C2698" t="s">
        <v>1913</v>
      </c>
      <c r="D2698" s="2" t="s">
        <v>6526</v>
      </c>
      <c r="E2698" t="s">
        <v>6527</v>
      </c>
      <c r="F2698">
        <v>56.440914999999997</v>
      </c>
      <c r="G2698">
        <v>66.127871999999996</v>
      </c>
      <c r="H2698">
        <v>58</v>
      </c>
      <c r="I2698" t="s">
        <v>7238</v>
      </c>
      <c r="J2698" s="2" t="s">
        <v>7283</v>
      </c>
      <c r="K2698" t="s">
        <v>3375</v>
      </c>
      <c r="L2698" s="2" t="s">
        <v>7239</v>
      </c>
      <c r="M2698" s="10" t="s">
        <v>7546</v>
      </c>
      <c r="N2698" s="11" t="s">
        <v>7547</v>
      </c>
      <c r="BZ2698">
        <v>2</v>
      </c>
      <c r="CQ2698">
        <v>11</v>
      </c>
      <c r="EV2698">
        <v>4</v>
      </c>
      <c r="GE2698">
        <v>54</v>
      </c>
      <c r="HE2698">
        <v>16</v>
      </c>
      <c r="IX2698">
        <v>79</v>
      </c>
      <c r="PR2698">
        <v>20</v>
      </c>
      <c r="AVL2698">
        <v>6</v>
      </c>
      <c r="AVN2698">
        <v>98</v>
      </c>
      <c r="AXP2698">
        <v>9</v>
      </c>
      <c r="AYD2698">
        <v>21</v>
      </c>
      <c r="AYH2698">
        <v>41</v>
      </c>
      <c r="AYK2698">
        <v>175</v>
      </c>
      <c r="BFR2698">
        <v>4</v>
      </c>
      <c r="BRD2698">
        <v>6</v>
      </c>
    </row>
    <row r="2699" spans="2:1001 1038:1866" x14ac:dyDescent="0.2">
      <c r="B2699">
        <v>7908</v>
      </c>
      <c r="C2699" t="s">
        <v>1913</v>
      </c>
      <c r="D2699" s="2" t="s">
        <v>6528</v>
      </c>
      <c r="E2699" t="s">
        <v>6529</v>
      </c>
      <c r="F2699">
        <v>56.027200000000001</v>
      </c>
      <c r="G2699">
        <v>69.470321999999996</v>
      </c>
      <c r="H2699">
        <v>96</v>
      </c>
      <c r="I2699" t="s">
        <v>7238</v>
      </c>
      <c r="J2699" s="2" t="s">
        <v>7283</v>
      </c>
      <c r="K2699" t="s">
        <v>3375</v>
      </c>
      <c r="L2699" s="2" t="s">
        <v>7239</v>
      </c>
      <c r="M2699" s="10" t="s">
        <v>7546</v>
      </c>
      <c r="N2699" s="11" t="s">
        <v>7547</v>
      </c>
      <c r="CQ2699">
        <v>6</v>
      </c>
      <c r="GE2699">
        <v>8</v>
      </c>
      <c r="HE2699">
        <v>1</v>
      </c>
      <c r="IX2699">
        <v>48</v>
      </c>
      <c r="UC2699">
        <v>2</v>
      </c>
      <c r="WC2699">
        <v>1</v>
      </c>
      <c r="YQ2699">
        <v>1</v>
      </c>
      <c r="ACK2699">
        <v>2</v>
      </c>
      <c r="AVN2699">
        <v>249</v>
      </c>
      <c r="AWV2699">
        <v>2</v>
      </c>
      <c r="AXP2699">
        <v>12</v>
      </c>
      <c r="BFG2699">
        <v>1</v>
      </c>
      <c r="BGY2699">
        <v>3</v>
      </c>
      <c r="BSR2699">
        <v>1</v>
      </c>
    </row>
    <row r="2700" spans="2:1001 1038:1866" x14ac:dyDescent="0.2">
      <c r="B2700">
        <v>7909</v>
      </c>
      <c r="C2700" t="s">
        <v>1913</v>
      </c>
      <c r="D2700" s="2" t="s">
        <v>6530</v>
      </c>
      <c r="E2700" t="s">
        <v>6531</v>
      </c>
      <c r="F2700">
        <v>56.262000999999998</v>
      </c>
      <c r="G2700">
        <v>69.629152000000005</v>
      </c>
      <c r="H2700">
        <v>110</v>
      </c>
      <c r="I2700" t="s">
        <v>7237</v>
      </c>
      <c r="J2700" t="s">
        <v>7246</v>
      </c>
      <c r="K2700" t="s">
        <v>3403</v>
      </c>
      <c r="L2700" s="2" t="s">
        <v>7239</v>
      </c>
      <c r="M2700" s="10" t="s">
        <v>7546</v>
      </c>
      <c r="N2700" s="11" t="s">
        <v>7547</v>
      </c>
      <c r="CQ2700">
        <v>3</v>
      </c>
      <c r="HB2700">
        <v>1</v>
      </c>
      <c r="IX2700">
        <v>38</v>
      </c>
      <c r="LU2700">
        <v>12</v>
      </c>
      <c r="PR2700">
        <v>2</v>
      </c>
      <c r="YQ2700">
        <v>1</v>
      </c>
      <c r="AAQ2700">
        <v>26</v>
      </c>
      <c r="AJK2700">
        <v>1</v>
      </c>
      <c r="ARB2700">
        <v>2</v>
      </c>
      <c r="AUB2700">
        <v>4</v>
      </c>
      <c r="AVL2700">
        <v>3</v>
      </c>
      <c r="AVN2700">
        <v>123</v>
      </c>
      <c r="AXP2700">
        <v>12</v>
      </c>
      <c r="AZA2700">
        <v>3</v>
      </c>
      <c r="BCS2700">
        <v>9</v>
      </c>
      <c r="BEZ2700">
        <v>18</v>
      </c>
      <c r="BFG2700">
        <v>1</v>
      </c>
      <c r="BGY2700">
        <v>2</v>
      </c>
      <c r="BKC2700">
        <v>27</v>
      </c>
      <c r="BOS2700">
        <v>1</v>
      </c>
      <c r="BRD2700">
        <v>9</v>
      </c>
    </row>
    <row r="2701" spans="2:1001 1038:1866" x14ac:dyDescent="0.2">
      <c r="B2701">
        <v>7910</v>
      </c>
      <c r="C2701" t="s">
        <v>1913</v>
      </c>
      <c r="D2701" s="2" t="s">
        <v>6532</v>
      </c>
      <c r="E2701" t="s">
        <v>6533</v>
      </c>
      <c r="F2701">
        <v>56.258330000000001</v>
      </c>
      <c r="G2701">
        <v>69.611084000000005</v>
      </c>
      <c r="H2701">
        <v>114</v>
      </c>
      <c r="I2701" t="s">
        <v>7238</v>
      </c>
      <c r="J2701" s="2" t="s">
        <v>7283</v>
      </c>
      <c r="K2701" t="s">
        <v>3375</v>
      </c>
      <c r="L2701" s="2" t="s">
        <v>7239</v>
      </c>
      <c r="M2701" s="10" t="s">
        <v>7546</v>
      </c>
      <c r="N2701" s="11" t="s">
        <v>7547</v>
      </c>
      <c r="BZ2701">
        <v>2</v>
      </c>
      <c r="CQ2701">
        <v>4</v>
      </c>
      <c r="EV2701">
        <v>1</v>
      </c>
      <c r="GE2701">
        <v>19</v>
      </c>
      <c r="HE2701">
        <v>1</v>
      </c>
      <c r="IX2701">
        <v>424</v>
      </c>
      <c r="PR2701">
        <v>3</v>
      </c>
      <c r="UC2701">
        <v>5</v>
      </c>
      <c r="ZO2701">
        <v>4</v>
      </c>
      <c r="AAQ2701">
        <v>14</v>
      </c>
      <c r="AUB2701">
        <v>1</v>
      </c>
      <c r="AVN2701">
        <v>114</v>
      </c>
      <c r="AWA2701">
        <v>1</v>
      </c>
      <c r="AXP2701">
        <v>14</v>
      </c>
      <c r="AYB2701">
        <v>2</v>
      </c>
      <c r="AZA2701">
        <v>1</v>
      </c>
      <c r="BCS2701">
        <v>6</v>
      </c>
      <c r="BCX2701">
        <v>2</v>
      </c>
      <c r="BEZ2701">
        <v>1</v>
      </c>
      <c r="BGY2701">
        <v>1</v>
      </c>
      <c r="BKS2701">
        <v>2</v>
      </c>
    </row>
    <row r="2702" spans="2:1001 1038:1866" x14ac:dyDescent="0.2">
      <c r="B2702">
        <v>7911</v>
      </c>
      <c r="C2702" t="s">
        <v>1913</v>
      </c>
      <c r="D2702" s="2" t="s">
        <v>6534</v>
      </c>
      <c r="E2702" t="s">
        <v>6535</v>
      </c>
      <c r="F2702">
        <v>56.449024000000001</v>
      </c>
      <c r="G2702">
        <v>66.150051000000005</v>
      </c>
      <c r="H2702">
        <v>64</v>
      </c>
      <c r="I2702" t="s">
        <v>7237</v>
      </c>
      <c r="J2702" t="s">
        <v>7246</v>
      </c>
      <c r="K2702" t="s">
        <v>3375</v>
      </c>
      <c r="L2702" s="2" t="s">
        <v>7239</v>
      </c>
      <c r="M2702" s="10" t="s">
        <v>7546</v>
      </c>
      <c r="N2702" s="11" t="s">
        <v>7547</v>
      </c>
      <c r="BZ2702">
        <v>1</v>
      </c>
      <c r="CQ2702">
        <v>1</v>
      </c>
      <c r="HE2702">
        <v>5</v>
      </c>
      <c r="IX2702">
        <v>70</v>
      </c>
      <c r="AVN2702">
        <v>150</v>
      </c>
    </row>
    <row r="2703" spans="2:1001 1038:1866" x14ac:dyDescent="0.2">
      <c r="B2703">
        <v>7912</v>
      </c>
      <c r="C2703" t="s">
        <v>1913</v>
      </c>
      <c r="D2703" s="2" t="s">
        <v>6536</v>
      </c>
      <c r="E2703" t="s">
        <v>6537</v>
      </c>
      <c r="F2703">
        <v>56.367688999999999</v>
      </c>
      <c r="G2703">
        <v>68.528251999999995</v>
      </c>
      <c r="H2703">
        <v>100</v>
      </c>
      <c r="I2703" t="s">
        <v>7237</v>
      </c>
      <c r="J2703" t="s">
        <v>7246</v>
      </c>
      <c r="K2703" s="2" t="s">
        <v>7352</v>
      </c>
      <c r="L2703" s="2" t="s">
        <v>7239</v>
      </c>
      <c r="M2703" s="10" t="s">
        <v>7546</v>
      </c>
      <c r="N2703" s="11" t="s">
        <v>7547</v>
      </c>
      <c r="BZ2703">
        <v>2</v>
      </c>
      <c r="CQ2703">
        <v>1</v>
      </c>
      <c r="EV2703">
        <v>2</v>
      </c>
      <c r="GE2703">
        <v>4</v>
      </c>
      <c r="HB2703">
        <v>1</v>
      </c>
      <c r="IX2703">
        <v>195</v>
      </c>
      <c r="JS2703">
        <v>2</v>
      </c>
      <c r="XW2703">
        <v>1</v>
      </c>
      <c r="YQ2703">
        <v>21</v>
      </c>
      <c r="ZO2703">
        <v>2</v>
      </c>
      <c r="AAQ2703">
        <v>8</v>
      </c>
      <c r="AVN2703">
        <v>60</v>
      </c>
      <c r="AWA2703">
        <v>2</v>
      </c>
      <c r="AXP2703">
        <v>10</v>
      </c>
      <c r="BCS2703">
        <v>4</v>
      </c>
      <c r="BCX2703">
        <v>1</v>
      </c>
      <c r="BRV2703">
        <v>1</v>
      </c>
    </row>
    <row r="2704" spans="2:1001 1038:1866" x14ac:dyDescent="0.2">
      <c r="B2704">
        <v>7913</v>
      </c>
      <c r="C2704" t="s">
        <v>1913</v>
      </c>
      <c r="D2704" s="2" t="s">
        <v>6538</v>
      </c>
      <c r="E2704" t="s">
        <v>6539</v>
      </c>
      <c r="F2704">
        <v>56.254921000000003</v>
      </c>
      <c r="G2704">
        <v>69.632284999999996</v>
      </c>
      <c r="H2704">
        <v>107</v>
      </c>
      <c r="I2704" t="s">
        <v>7237</v>
      </c>
      <c r="J2704" t="s">
        <v>7246</v>
      </c>
      <c r="K2704" t="s">
        <v>3375</v>
      </c>
      <c r="L2704" s="2" t="s">
        <v>7239</v>
      </c>
      <c r="M2704" s="10" t="s">
        <v>7546</v>
      </c>
      <c r="N2704" s="11" t="s">
        <v>7547</v>
      </c>
      <c r="CQ2704">
        <v>3</v>
      </c>
      <c r="GE2704">
        <v>12</v>
      </c>
      <c r="GW2704">
        <v>3</v>
      </c>
      <c r="HE2704">
        <v>2</v>
      </c>
      <c r="IR2704">
        <v>2</v>
      </c>
      <c r="IX2704">
        <v>78</v>
      </c>
      <c r="KW2704">
        <v>3</v>
      </c>
      <c r="PR2704">
        <v>2</v>
      </c>
      <c r="UC2704">
        <v>17</v>
      </c>
      <c r="XW2704">
        <v>11</v>
      </c>
      <c r="ABP2704">
        <v>2</v>
      </c>
      <c r="AJK2704">
        <v>2</v>
      </c>
      <c r="ALM2704">
        <v>3</v>
      </c>
      <c r="AUB2704">
        <v>3</v>
      </c>
      <c r="AVN2704">
        <v>46</v>
      </c>
      <c r="AWA2704">
        <v>4</v>
      </c>
      <c r="AWV2704">
        <v>2</v>
      </c>
      <c r="AXP2704">
        <v>52</v>
      </c>
      <c r="AZA2704">
        <v>3</v>
      </c>
      <c r="BCS2704">
        <v>7</v>
      </c>
      <c r="BCX2704">
        <v>3</v>
      </c>
      <c r="BEZ2704">
        <v>2</v>
      </c>
      <c r="BJP2704">
        <v>2</v>
      </c>
      <c r="BST2704">
        <v>3</v>
      </c>
    </row>
    <row r="2705" spans="2:1017 1043:1880" x14ac:dyDescent="0.2">
      <c r="B2705">
        <v>7914</v>
      </c>
      <c r="C2705" t="s">
        <v>1913</v>
      </c>
      <c r="D2705" s="2" t="s">
        <v>6540</v>
      </c>
      <c r="E2705" t="s">
        <v>6541</v>
      </c>
      <c r="F2705">
        <v>56.559038000000001</v>
      </c>
      <c r="G2705">
        <v>66.267957999999993</v>
      </c>
      <c r="H2705">
        <v>56</v>
      </c>
      <c r="I2705" t="s">
        <v>7238</v>
      </c>
      <c r="J2705" s="2" t="s">
        <v>7283</v>
      </c>
      <c r="K2705" t="s">
        <v>3375</v>
      </c>
      <c r="L2705" s="2" t="s">
        <v>7239</v>
      </c>
      <c r="M2705" s="10" t="s">
        <v>7546</v>
      </c>
      <c r="N2705" s="11" t="s">
        <v>7547</v>
      </c>
      <c r="CQ2705">
        <v>7</v>
      </c>
      <c r="EV2705">
        <v>1</v>
      </c>
      <c r="GE2705">
        <v>12</v>
      </c>
      <c r="IX2705">
        <v>103</v>
      </c>
      <c r="KA2705">
        <v>1</v>
      </c>
      <c r="ABR2705">
        <v>2</v>
      </c>
      <c r="AVN2705">
        <v>104</v>
      </c>
      <c r="AXP2705">
        <v>7</v>
      </c>
      <c r="AZA2705">
        <v>1</v>
      </c>
    </row>
    <row r="2706" spans="2:1017 1043:1880" x14ac:dyDescent="0.2">
      <c r="B2706">
        <v>7915</v>
      </c>
      <c r="C2706" t="s">
        <v>1913</v>
      </c>
      <c r="D2706" s="2" t="s">
        <v>6542</v>
      </c>
      <c r="E2706" t="s">
        <v>6543</v>
      </c>
      <c r="F2706">
        <v>56.533987000000003</v>
      </c>
      <c r="G2706">
        <v>66.367714000000007</v>
      </c>
      <c r="H2706">
        <v>61</v>
      </c>
      <c r="I2706" t="s">
        <v>7238</v>
      </c>
      <c r="J2706" s="2" t="s">
        <v>7283</v>
      </c>
      <c r="K2706" t="s">
        <v>3375</v>
      </c>
      <c r="L2706" s="2" t="s">
        <v>7239</v>
      </c>
      <c r="M2706" s="10" t="s">
        <v>7546</v>
      </c>
      <c r="N2706" s="11" t="s">
        <v>7547</v>
      </c>
      <c r="CQ2706">
        <v>2</v>
      </c>
      <c r="GE2706">
        <v>6</v>
      </c>
      <c r="HE2706">
        <v>1</v>
      </c>
      <c r="IX2706">
        <v>37</v>
      </c>
      <c r="ZO2706">
        <v>1</v>
      </c>
      <c r="ALG2706">
        <v>3</v>
      </c>
      <c r="AVN2706">
        <v>148</v>
      </c>
      <c r="AXP2706">
        <v>1</v>
      </c>
      <c r="AYH2706">
        <v>3</v>
      </c>
      <c r="BCS2706">
        <v>1</v>
      </c>
      <c r="BRD2706">
        <v>1</v>
      </c>
    </row>
    <row r="2707" spans="2:1017 1043:1880" x14ac:dyDescent="0.2">
      <c r="B2707">
        <v>7916</v>
      </c>
      <c r="C2707" t="s">
        <v>1913</v>
      </c>
      <c r="D2707" s="2" t="s">
        <v>7247</v>
      </c>
      <c r="E2707" t="s">
        <v>6544</v>
      </c>
      <c r="F2707">
        <v>56.266584000000002</v>
      </c>
      <c r="G2707">
        <v>69.630989999999997</v>
      </c>
      <c r="H2707">
        <v>112</v>
      </c>
      <c r="I2707" t="s">
        <v>7237</v>
      </c>
      <c r="J2707" t="s">
        <v>7246</v>
      </c>
      <c r="K2707" s="2" t="s">
        <v>7352</v>
      </c>
      <c r="L2707" s="2" t="s">
        <v>7239</v>
      </c>
      <c r="M2707" s="10" t="s">
        <v>7546</v>
      </c>
      <c r="N2707" s="11" t="s">
        <v>7547</v>
      </c>
      <c r="GE2707">
        <v>5</v>
      </c>
      <c r="IR2707">
        <v>3</v>
      </c>
      <c r="IX2707">
        <v>155</v>
      </c>
      <c r="LU2707">
        <v>3</v>
      </c>
      <c r="YQ2707">
        <v>15</v>
      </c>
      <c r="AVL2707">
        <v>1</v>
      </c>
      <c r="AVN2707">
        <v>58</v>
      </c>
      <c r="AXP2707">
        <v>6</v>
      </c>
      <c r="BCS2707">
        <v>3</v>
      </c>
      <c r="BGY2707">
        <v>3</v>
      </c>
      <c r="BHG2707">
        <v>5</v>
      </c>
      <c r="BPV2707">
        <v>1</v>
      </c>
      <c r="BRD2707">
        <v>2</v>
      </c>
    </row>
    <row r="2708" spans="2:1017 1043:1880" x14ac:dyDescent="0.2">
      <c r="B2708">
        <v>7917</v>
      </c>
      <c r="C2708" t="s">
        <v>1913</v>
      </c>
      <c r="D2708" s="2" t="s">
        <v>6545</v>
      </c>
      <c r="E2708" t="s">
        <v>6546</v>
      </c>
      <c r="F2708">
        <v>56.534956999999999</v>
      </c>
      <c r="G2708">
        <v>66.359689000000003</v>
      </c>
      <c r="H2708">
        <v>59</v>
      </c>
      <c r="I2708" t="s">
        <v>7238</v>
      </c>
      <c r="J2708" s="2" t="s">
        <v>7283</v>
      </c>
      <c r="K2708" t="s">
        <v>3375</v>
      </c>
      <c r="L2708" s="2" t="s">
        <v>7239</v>
      </c>
      <c r="M2708" s="10" t="s">
        <v>7546</v>
      </c>
      <c r="N2708" s="11" t="s">
        <v>7547</v>
      </c>
      <c r="CQ2708">
        <v>1</v>
      </c>
      <c r="GE2708">
        <v>2</v>
      </c>
      <c r="HE2708">
        <v>3</v>
      </c>
      <c r="IX2708">
        <v>23</v>
      </c>
      <c r="PR2708">
        <v>3</v>
      </c>
      <c r="AUB2708">
        <v>1</v>
      </c>
      <c r="AVN2708">
        <v>170</v>
      </c>
      <c r="AXP2708">
        <v>3</v>
      </c>
      <c r="AYH2708">
        <v>7</v>
      </c>
      <c r="AZA2708">
        <v>1</v>
      </c>
      <c r="BFR2708">
        <v>1</v>
      </c>
      <c r="BRD2708">
        <v>1</v>
      </c>
    </row>
    <row r="2709" spans="2:1017 1043:1880" x14ac:dyDescent="0.2">
      <c r="B2709">
        <v>7918</v>
      </c>
      <c r="C2709" t="s">
        <v>1913</v>
      </c>
      <c r="D2709" s="2" t="s">
        <v>6547</v>
      </c>
      <c r="E2709" t="s">
        <v>6548</v>
      </c>
      <c r="F2709">
        <v>56.068401999999999</v>
      </c>
      <c r="G2709">
        <v>69.334366000000003</v>
      </c>
      <c r="H2709">
        <v>91</v>
      </c>
      <c r="I2709" t="s">
        <v>7237</v>
      </c>
      <c r="J2709" t="s">
        <v>7356</v>
      </c>
      <c r="K2709" t="s">
        <v>3375</v>
      </c>
      <c r="L2709" s="2" t="s">
        <v>7239</v>
      </c>
      <c r="M2709" s="10" t="s">
        <v>7546</v>
      </c>
      <c r="N2709" s="11" t="s">
        <v>7547</v>
      </c>
      <c r="BZ2709">
        <v>2</v>
      </c>
      <c r="CQ2709">
        <v>2</v>
      </c>
      <c r="EV2709">
        <v>1</v>
      </c>
      <c r="GE2709">
        <v>2</v>
      </c>
      <c r="HE2709">
        <v>1</v>
      </c>
      <c r="IX2709">
        <v>217</v>
      </c>
      <c r="UC2709">
        <v>8</v>
      </c>
      <c r="XW2709">
        <v>1</v>
      </c>
      <c r="ZO2709">
        <v>3</v>
      </c>
      <c r="AAH2709">
        <v>3</v>
      </c>
      <c r="AVN2709">
        <v>22</v>
      </c>
      <c r="AWV2709">
        <v>4</v>
      </c>
      <c r="AXP2709">
        <v>20</v>
      </c>
      <c r="AZA2709">
        <v>1</v>
      </c>
      <c r="BCS2709">
        <v>9</v>
      </c>
      <c r="BFR2709">
        <v>1</v>
      </c>
      <c r="BGY2709">
        <v>3</v>
      </c>
    </row>
    <row r="2710" spans="2:1017 1043:1880" x14ac:dyDescent="0.2">
      <c r="B2710">
        <v>7919</v>
      </c>
      <c r="C2710" t="s">
        <v>1913</v>
      </c>
      <c r="D2710" s="2" t="s">
        <v>6549</v>
      </c>
      <c r="E2710" t="s">
        <v>6550</v>
      </c>
      <c r="F2710">
        <v>56.535879999999999</v>
      </c>
      <c r="G2710">
        <v>66.362821999999994</v>
      </c>
      <c r="H2710">
        <v>61</v>
      </c>
      <c r="I2710" t="s">
        <v>7238</v>
      </c>
      <c r="J2710" s="2" t="s">
        <v>7283</v>
      </c>
      <c r="K2710" t="s">
        <v>3375</v>
      </c>
      <c r="L2710" s="2" t="s">
        <v>7239</v>
      </c>
      <c r="M2710" s="10" t="s">
        <v>7546</v>
      </c>
      <c r="N2710" s="11" t="s">
        <v>7547</v>
      </c>
      <c r="CQ2710">
        <v>36</v>
      </c>
      <c r="GE2710">
        <v>13</v>
      </c>
      <c r="HE2710">
        <v>28</v>
      </c>
      <c r="IX2710">
        <v>132</v>
      </c>
      <c r="MQ2710">
        <v>3</v>
      </c>
      <c r="PR2710">
        <v>24</v>
      </c>
      <c r="ZO2710">
        <v>32</v>
      </c>
      <c r="AUB2710">
        <v>11</v>
      </c>
      <c r="AVN2710">
        <v>238</v>
      </c>
      <c r="AXP2710">
        <v>2</v>
      </c>
      <c r="BCS2710">
        <v>13</v>
      </c>
      <c r="BGY2710">
        <v>8</v>
      </c>
      <c r="BRV2710">
        <v>4</v>
      </c>
    </row>
    <row r="2711" spans="2:1017 1043:1880" x14ac:dyDescent="0.2">
      <c r="B2711">
        <v>7920</v>
      </c>
      <c r="C2711" t="s">
        <v>1913</v>
      </c>
      <c r="D2711" s="2" t="s">
        <v>6551</v>
      </c>
      <c r="E2711" t="s">
        <v>6552</v>
      </c>
      <c r="F2711">
        <v>56.068745</v>
      </c>
      <c r="G2711">
        <v>69.332245999999998</v>
      </c>
      <c r="H2711">
        <v>87</v>
      </c>
      <c r="I2711" t="s">
        <v>7237</v>
      </c>
      <c r="J2711" t="s">
        <v>7356</v>
      </c>
      <c r="K2711" t="s">
        <v>3375</v>
      </c>
      <c r="L2711" s="2" t="s">
        <v>7239</v>
      </c>
      <c r="M2711" s="10" t="s">
        <v>7546</v>
      </c>
      <c r="N2711" s="11" t="s">
        <v>7547</v>
      </c>
      <c r="BZ2711">
        <v>1</v>
      </c>
      <c r="CQ2711">
        <v>2</v>
      </c>
      <c r="EV2711">
        <v>1</v>
      </c>
      <c r="GE2711">
        <v>5</v>
      </c>
      <c r="IX2711">
        <v>256</v>
      </c>
      <c r="UC2711">
        <v>2</v>
      </c>
      <c r="AVN2711">
        <v>5</v>
      </c>
      <c r="AXP2711">
        <v>5</v>
      </c>
      <c r="BGY2711">
        <v>2</v>
      </c>
    </row>
    <row r="2712" spans="2:1017 1043:1880" x14ac:dyDescent="0.2">
      <c r="B2712">
        <v>7921</v>
      </c>
      <c r="C2712" t="s">
        <v>1913</v>
      </c>
      <c r="D2712" s="2" t="s">
        <v>7324</v>
      </c>
      <c r="E2712" t="s">
        <v>6553</v>
      </c>
      <c r="F2712">
        <v>56.141399</v>
      </c>
      <c r="G2712">
        <v>69.286995000000005</v>
      </c>
      <c r="H2712">
        <v>96</v>
      </c>
      <c r="I2712" t="s">
        <v>7237</v>
      </c>
      <c r="J2712" t="s">
        <v>7285</v>
      </c>
      <c r="K2712" s="2" t="s">
        <v>7352</v>
      </c>
      <c r="L2712" s="2" t="s">
        <v>7239</v>
      </c>
      <c r="M2712" s="10" t="s">
        <v>7546</v>
      </c>
      <c r="N2712" s="11" t="s">
        <v>7547</v>
      </c>
      <c r="CQ2712">
        <v>3</v>
      </c>
      <c r="EV2712">
        <v>3</v>
      </c>
      <c r="GE2712">
        <v>2</v>
      </c>
      <c r="HE2712">
        <v>2</v>
      </c>
      <c r="IX2712">
        <v>150</v>
      </c>
      <c r="UC2712">
        <v>5</v>
      </c>
      <c r="XW2712">
        <v>8</v>
      </c>
      <c r="AJK2712">
        <v>2</v>
      </c>
      <c r="AVN2712">
        <v>37</v>
      </c>
      <c r="AXP2712">
        <v>15</v>
      </c>
      <c r="AYB2712">
        <v>6</v>
      </c>
      <c r="AZA2712">
        <v>2</v>
      </c>
      <c r="BCS2712">
        <v>4</v>
      </c>
      <c r="BEZ2712">
        <v>2</v>
      </c>
      <c r="BFG2712">
        <v>4</v>
      </c>
    </row>
    <row r="2713" spans="2:1017 1043:1880" x14ac:dyDescent="0.2">
      <c r="B2713">
        <v>7922</v>
      </c>
      <c r="C2713" t="s">
        <v>1913</v>
      </c>
      <c r="D2713" s="2" t="s">
        <v>6554</v>
      </c>
      <c r="E2713" t="s">
        <v>6555</v>
      </c>
      <c r="F2713">
        <v>56.098145000000002</v>
      </c>
      <c r="G2713">
        <v>69.236812999999998</v>
      </c>
      <c r="H2713">
        <v>95</v>
      </c>
      <c r="I2713" t="s">
        <v>7237</v>
      </c>
      <c r="J2713" s="3" t="s">
        <v>7356</v>
      </c>
      <c r="K2713" t="s">
        <v>3403</v>
      </c>
      <c r="L2713" s="2" t="s">
        <v>7239</v>
      </c>
      <c r="M2713" s="10" t="s">
        <v>7546</v>
      </c>
      <c r="N2713" s="11" t="s">
        <v>7547</v>
      </c>
      <c r="CQ2713">
        <v>4</v>
      </c>
      <c r="GE2713">
        <v>18</v>
      </c>
      <c r="IR2713">
        <v>2</v>
      </c>
      <c r="IX2713">
        <v>215</v>
      </c>
      <c r="UC2713">
        <v>2</v>
      </c>
      <c r="UH2713">
        <v>17</v>
      </c>
      <c r="WJ2713">
        <v>3</v>
      </c>
      <c r="WL2713">
        <v>7</v>
      </c>
      <c r="XW2713">
        <v>3</v>
      </c>
      <c r="AKK2713">
        <v>3</v>
      </c>
      <c r="ARB2713">
        <v>4</v>
      </c>
      <c r="AUB2713">
        <v>2</v>
      </c>
      <c r="AVN2713">
        <v>38</v>
      </c>
      <c r="AWU2713">
        <v>1</v>
      </c>
      <c r="AWV2713">
        <v>1</v>
      </c>
      <c r="AXP2713">
        <v>41</v>
      </c>
      <c r="AZA2713">
        <v>4</v>
      </c>
      <c r="BCS2713">
        <v>11</v>
      </c>
      <c r="BEZ2713">
        <v>9</v>
      </c>
      <c r="BGY2713">
        <v>13</v>
      </c>
      <c r="BKC2713">
        <v>2</v>
      </c>
      <c r="BRM2713">
        <v>2</v>
      </c>
    </row>
    <row r="2714" spans="2:1017 1043:1880" x14ac:dyDescent="0.2">
      <c r="B2714">
        <v>7923</v>
      </c>
      <c r="C2714" t="s">
        <v>1913</v>
      </c>
      <c r="D2714" s="2" t="s">
        <v>6556</v>
      </c>
      <c r="E2714" t="s">
        <v>6557</v>
      </c>
      <c r="F2714">
        <v>56.068266000000001</v>
      </c>
      <c r="G2714">
        <v>69.329004999999995</v>
      </c>
      <c r="H2714">
        <v>76</v>
      </c>
      <c r="I2714" t="s">
        <v>7237</v>
      </c>
      <c r="J2714" s="2" t="s">
        <v>7240</v>
      </c>
      <c r="K2714" t="s">
        <v>3403</v>
      </c>
      <c r="L2714" s="2" t="s">
        <v>7239</v>
      </c>
      <c r="M2714" s="10" t="s">
        <v>7546</v>
      </c>
      <c r="N2714" s="11" t="s">
        <v>7547</v>
      </c>
      <c r="CQ2714">
        <v>2</v>
      </c>
      <c r="GE2714">
        <v>7</v>
      </c>
      <c r="IX2714">
        <v>79</v>
      </c>
      <c r="UC2714">
        <v>21</v>
      </c>
      <c r="XW2714">
        <v>7</v>
      </c>
      <c r="YQ2714">
        <v>2</v>
      </c>
      <c r="ZO2714">
        <v>2</v>
      </c>
      <c r="ALM2714">
        <v>2</v>
      </c>
      <c r="AVN2714">
        <v>28</v>
      </c>
      <c r="AWA2714">
        <v>72</v>
      </c>
      <c r="AXP2714">
        <v>10</v>
      </c>
      <c r="AZA2714">
        <v>4</v>
      </c>
      <c r="BCS2714">
        <v>3</v>
      </c>
      <c r="BEZ2714">
        <v>3</v>
      </c>
      <c r="BGY2714">
        <v>3</v>
      </c>
      <c r="BRD2714">
        <v>2</v>
      </c>
    </row>
    <row r="2715" spans="2:1017 1043:1880" x14ac:dyDescent="0.2">
      <c r="B2715">
        <v>7924</v>
      </c>
      <c r="C2715" t="s">
        <v>1913</v>
      </c>
      <c r="D2715" s="2" t="s">
        <v>6558</v>
      </c>
      <c r="E2715" t="s">
        <v>6559</v>
      </c>
      <c r="F2715">
        <v>56.379567000000002</v>
      </c>
      <c r="G2715">
        <v>68.718395000000001</v>
      </c>
      <c r="H2715">
        <v>122</v>
      </c>
      <c r="I2715" t="s">
        <v>7238</v>
      </c>
      <c r="J2715" s="2" t="s">
        <v>7283</v>
      </c>
      <c r="K2715" t="s">
        <v>3375</v>
      </c>
      <c r="L2715" s="2" t="s">
        <v>7239</v>
      </c>
      <c r="M2715" s="10" t="s">
        <v>7546</v>
      </c>
      <c r="N2715" s="11" t="s">
        <v>7547</v>
      </c>
      <c r="BZ2715">
        <v>1</v>
      </c>
      <c r="CQ2715">
        <v>4</v>
      </c>
      <c r="EV2715">
        <v>9</v>
      </c>
      <c r="GE2715">
        <v>9</v>
      </c>
      <c r="HE2715">
        <v>1</v>
      </c>
      <c r="IX2715">
        <v>530</v>
      </c>
      <c r="KA2715">
        <v>3</v>
      </c>
      <c r="PR2715">
        <v>1</v>
      </c>
      <c r="SP2715">
        <v>1</v>
      </c>
      <c r="UC2715">
        <v>4</v>
      </c>
      <c r="WL2715">
        <v>2</v>
      </c>
      <c r="XW2715">
        <v>1</v>
      </c>
      <c r="ZO2715">
        <v>3</v>
      </c>
      <c r="AUB2715">
        <v>2</v>
      </c>
      <c r="AVN2715">
        <v>42</v>
      </c>
      <c r="AXP2715">
        <v>12</v>
      </c>
      <c r="AYB2715">
        <v>6</v>
      </c>
      <c r="BCS2715">
        <v>7</v>
      </c>
      <c r="BEZ2715">
        <v>3</v>
      </c>
      <c r="BKS2715">
        <v>1</v>
      </c>
    </row>
    <row r="2716" spans="2:1017 1043:1880" x14ac:dyDescent="0.2">
      <c r="B2716">
        <v>7925</v>
      </c>
      <c r="C2716" t="s">
        <v>1913</v>
      </c>
      <c r="D2716" s="2" t="s">
        <v>6560</v>
      </c>
      <c r="E2716" t="s">
        <v>6561</v>
      </c>
      <c r="F2716">
        <v>56.372343000000001</v>
      </c>
      <c r="G2716">
        <v>68.639774000000003</v>
      </c>
      <c r="H2716">
        <v>126</v>
      </c>
      <c r="I2716" t="s">
        <v>7238</v>
      </c>
      <c r="J2716" s="2" t="s">
        <v>7283</v>
      </c>
      <c r="K2716" t="s">
        <v>3375</v>
      </c>
      <c r="L2716" s="2" t="s">
        <v>7239</v>
      </c>
      <c r="M2716" s="10" t="s">
        <v>7546</v>
      </c>
      <c r="N2716" s="11" t="s">
        <v>7547</v>
      </c>
      <c r="BZ2716">
        <v>14</v>
      </c>
      <c r="CQ2716">
        <v>7</v>
      </c>
      <c r="GE2716">
        <v>9</v>
      </c>
      <c r="HE2716">
        <v>1</v>
      </c>
      <c r="IX2716">
        <v>361</v>
      </c>
      <c r="JR2716">
        <v>1</v>
      </c>
      <c r="KA2716">
        <v>1</v>
      </c>
      <c r="PR2716">
        <v>2</v>
      </c>
      <c r="UC2716">
        <v>4</v>
      </c>
      <c r="ZO2716">
        <v>3</v>
      </c>
      <c r="AJK2716">
        <v>2</v>
      </c>
      <c r="AQE2716">
        <v>1</v>
      </c>
      <c r="ATD2716">
        <v>2</v>
      </c>
      <c r="AVN2716">
        <v>24</v>
      </c>
      <c r="AXP2716">
        <v>36</v>
      </c>
      <c r="AZA2716">
        <v>1</v>
      </c>
      <c r="BCS2716">
        <v>1</v>
      </c>
      <c r="BEZ2716">
        <v>2</v>
      </c>
      <c r="BGY2716">
        <v>7</v>
      </c>
      <c r="BOS2716">
        <v>1</v>
      </c>
    </row>
    <row r="2717" spans="2:1017 1043:1880" x14ac:dyDescent="0.2">
      <c r="B2717">
        <v>7926</v>
      </c>
      <c r="C2717" t="s">
        <v>1913</v>
      </c>
      <c r="D2717" s="2" t="s">
        <v>6562</v>
      </c>
      <c r="E2717" t="s">
        <v>6563</v>
      </c>
      <c r="F2717">
        <v>66.621003000000002</v>
      </c>
      <c r="G2717">
        <v>66.558266000000003</v>
      </c>
      <c r="H2717">
        <v>0</v>
      </c>
      <c r="I2717" t="s">
        <v>7238</v>
      </c>
      <c r="J2717" s="2" t="s">
        <v>7283</v>
      </c>
      <c r="K2717" t="s">
        <v>3375</v>
      </c>
      <c r="L2717" s="2" t="s">
        <v>7239</v>
      </c>
      <c r="M2717" s="10" t="s">
        <v>7546</v>
      </c>
      <c r="N2717" s="11" t="s">
        <v>7547</v>
      </c>
      <c r="O2717">
        <v>1</v>
      </c>
      <c r="BZ2717">
        <v>5</v>
      </c>
      <c r="HE2717">
        <v>2</v>
      </c>
      <c r="IR2717">
        <v>7</v>
      </c>
      <c r="IX2717">
        <v>30</v>
      </c>
      <c r="KA2717">
        <v>2</v>
      </c>
      <c r="MQ2717">
        <v>1</v>
      </c>
      <c r="UC2717">
        <v>10</v>
      </c>
      <c r="YQ2717">
        <v>164</v>
      </c>
      <c r="ALG2717">
        <v>32</v>
      </c>
      <c r="ALH2717">
        <v>30</v>
      </c>
      <c r="ALK2717">
        <v>2</v>
      </c>
      <c r="ALM2717">
        <v>6</v>
      </c>
      <c r="ASQ2717">
        <v>1</v>
      </c>
      <c r="AUB2717">
        <v>14</v>
      </c>
      <c r="AVL2717">
        <v>21</v>
      </c>
      <c r="AVN2717">
        <v>22</v>
      </c>
      <c r="AZA2717">
        <v>1</v>
      </c>
      <c r="BGY2717">
        <v>1</v>
      </c>
    </row>
    <row r="2718" spans="2:1017 1043:1880" x14ac:dyDescent="0.2">
      <c r="B2718">
        <v>7927</v>
      </c>
      <c r="C2718" t="s">
        <v>1913</v>
      </c>
      <c r="D2718" s="2" t="s">
        <v>6564</v>
      </c>
      <c r="E2718" t="s">
        <v>6565</v>
      </c>
      <c r="F2718">
        <v>56.072296999999999</v>
      </c>
      <c r="G2718">
        <v>69.326068000000006</v>
      </c>
      <c r="H2718">
        <v>76</v>
      </c>
      <c r="I2718" t="s">
        <v>7237</v>
      </c>
      <c r="J2718" s="3" t="s">
        <v>7356</v>
      </c>
      <c r="K2718" t="s">
        <v>3403</v>
      </c>
      <c r="L2718" s="2" t="s">
        <v>7239</v>
      </c>
      <c r="M2718" s="10" t="s">
        <v>7546</v>
      </c>
      <c r="N2718" s="11" t="s">
        <v>7547</v>
      </c>
      <c r="CQ2718">
        <v>11</v>
      </c>
      <c r="GE2718">
        <v>1</v>
      </c>
      <c r="HB2718">
        <v>1</v>
      </c>
      <c r="IX2718">
        <v>32</v>
      </c>
      <c r="KA2718">
        <v>4</v>
      </c>
      <c r="MQ2718">
        <v>5</v>
      </c>
      <c r="PR2718">
        <v>2</v>
      </c>
      <c r="UC2718">
        <v>5</v>
      </c>
      <c r="ZO2718">
        <v>47</v>
      </c>
      <c r="ANC2718">
        <v>20</v>
      </c>
      <c r="ASE2718">
        <v>3</v>
      </c>
      <c r="AUB2718">
        <v>1</v>
      </c>
      <c r="AVN2718">
        <v>17</v>
      </c>
      <c r="AWA2718">
        <v>137</v>
      </c>
      <c r="AXP2718">
        <v>86</v>
      </c>
      <c r="AYB2718">
        <v>2</v>
      </c>
      <c r="AZA2718">
        <v>10</v>
      </c>
      <c r="BCS2718">
        <v>3</v>
      </c>
      <c r="BEZ2718">
        <v>4</v>
      </c>
      <c r="BGY2718">
        <v>3</v>
      </c>
      <c r="BTH2718">
        <v>2</v>
      </c>
    </row>
    <row r="2719" spans="2:1017 1043:1880" x14ac:dyDescent="0.2">
      <c r="B2719">
        <v>7928</v>
      </c>
      <c r="C2719" t="s">
        <v>1913</v>
      </c>
      <c r="D2719" s="2" t="s">
        <v>6566</v>
      </c>
      <c r="E2719" t="s">
        <v>6567</v>
      </c>
      <c r="F2719">
        <v>55.804786</v>
      </c>
      <c r="G2719">
        <v>70.204046000000005</v>
      </c>
      <c r="H2719">
        <v>126</v>
      </c>
      <c r="I2719" t="s">
        <v>7237</v>
      </c>
      <c r="J2719" t="s">
        <v>7246</v>
      </c>
      <c r="K2719" s="2" t="s">
        <v>7352</v>
      </c>
      <c r="L2719" s="2" t="s">
        <v>7239</v>
      </c>
      <c r="M2719" s="10" t="s">
        <v>7546</v>
      </c>
      <c r="N2719" s="11" t="s">
        <v>7547</v>
      </c>
      <c r="BZ2719">
        <v>2</v>
      </c>
      <c r="CQ2719">
        <v>8</v>
      </c>
      <c r="EV2719">
        <v>1</v>
      </c>
      <c r="GE2719">
        <v>35</v>
      </c>
      <c r="HE2719">
        <v>5</v>
      </c>
      <c r="IX2719">
        <v>103</v>
      </c>
      <c r="KA2719">
        <v>6</v>
      </c>
      <c r="PR2719">
        <v>1</v>
      </c>
      <c r="UC2719">
        <v>3</v>
      </c>
      <c r="YQ2719">
        <v>20</v>
      </c>
      <c r="AUB2719">
        <v>1</v>
      </c>
      <c r="AVN2719">
        <v>200</v>
      </c>
      <c r="AXP2719">
        <v>8</v>
      </c>
      <c r="AZA2719">
        <v>10</v>
      </c>
      <c r="BGY2719">
        <v>3</v>
      </c>
    </row>
    <row r="2720" spans="2:1017 1043:1880" x14ac:dyDescent="0.2">
      <c r="B2720">
        <v>7929</v>
      </c>
      <c r="C2720" t="s">
        <v>1913</v>
      </c>
      <c r="D2720" s="2" t="s">
        <v>6568</v>
      </c>
      <c r="E2720" t="s">
        <v>6569</v>
      </c>
      <c r="F2720">
        <v>55.805871000000003</v>
      </c>
      <c r="G2720">
        <v>70.201385000000002</v>
      </c>
      <c r="H2720">
        <v>128</v>
      </c>
      <c r="I2720" t="s">
        <v>7237</v>
      </c>
      <c r="J2720" s="2" t="s">
        <v>7240</v>
      </c>
      <c r="K2720" s="2" t="s">
        <v>7237</v>
      </c>
      <c r="L2720" s="2" t="s">
        <v>7239</v>
      </c>
      <c r="M2720" s="10" t="s">
        <v>7546</v>
      </c>
      <c r="N2720" s="11" t="s">
        <v>7547</v>
      </c>
      <c r="CQ2720">
        <v>6</v>
      </c>
      <c r="GE2720">
        <v>1</v>
      </c>
      <c r="HB2720">
        <v>8</v>
      </c>
      <c r="IX2720">
        <v>60</v>
      </c>
      <c r="PR2720">
        <v>1</v>
      </c>
      <c r="UC2720">
        <v>36</v>
      </c>
      <c r="XW2720">
        <v>3</v>
      </c>
      <c r="AMC2720">
        <v>2</v>
      </c>
      <c r="AVN2720">
        <v>10</v>
      </c>
      <c r="AWA2720">
        <v>2</v>
      </c>
      <c r="AXP2720">
        <v>76</v>
      </c>
      <c r="AYH2720">
        <v>3</v>
      </c>
      <c r="BCS2720">
        <v>3</v>
      </c>
      <c r="BGY2720">
        <v>1</v>
      </c>
      <c r="BRD2720">
        <v>1</v>
      </c>
    </row>
    <row r="2721" spans="2:1017 1038:1901" x14ac:dyDescent="0.2">
      <c r="B2721">
        <v>7930</v>
      </c>
      <c r="C2721" t="s">
        <v>1913</v>
      </c>
      <c r="D2721" s="2" t="s">
        <v>6570</v>
      </c>
      <c r="E2721" t="s">
        <v>6571</v>
      </c>
      <c r="F2721">
        <v>55.621578999999997</v>
      </c>
      <c r="G2721">
        <v>69.359517999999994</v>
      </c>
      <c r="H2721">
        <v>80</v>
      </c>
      <c r="I2721" t="s">
        <v>7238</v>
      </c>
      <c r="J2721" s="2" t="s">
        <v>7283</v>
      </c>
      <c r="K2721" t="s">
        <v>3375</v>
      </c>
      <c r="L2721" s="2" t="s">
        <v>7239</v>
      </c>
      <c r="M2721" s="10" t="s">
        <v>7546</v>
      </c>
      <c r="N2721" s="11" t="s">
        <v>7547</v>
      </c>
      <c r="BZ2721">
        <v>4</v>
      </c>
      <c r="CQ2721">
        <v>10</v>
      </c>
      <c r="EV2721">
        <v>2</v>
      </c>
      <c r="GE2721">
        <v>12</v>
      </c>
      <c r="HE2721">
        <v>2</v>
      </c>
      <c r="IX2721">
        <v>143</v>
      </c>
      <c r="KA2721">
        <v>6</v>
      </c>
      <c r="MQ2721">
        <v>1</v>
      </c>
      <c r="PR2721">
        <v>19</v>
      </c>
      <c r="UC2721">
        <v>5</v>
      </c>
      <c r="ZO2721">
        <v>5</v>
      </c>
      <c r="AUB2721">
        <v>2</v>
      </c>
      <c r="AVN2721">
        <v>37</v>
      </c>
      <c r="AXP2721">
        <v>31</v>
      </c>
      <c r="AYD2721">
        <v>1</v>
      </c>
      <c r="AYH2721">
        <v>1</v>
      </c>
      <c r="AZA2721">
        <v>1</v>
      </c>
      <c r="BCS2721">
        <v>5</v>
      </c>
      <c r="BGY2721">
        <v>4</v>
      </c>
      <c r="BRD2721">
        <v>1</v>
      </c>
    </row>
    <row r="2722" spans="2:1017 1038:1901" x14ac:dyDescent="0.2">
      <c r="B2722">
        <v>7931</v>
      </c>
      <c r="C2722" t="s">
        <v>1913</v>
      </c>
      <c r="D2722" s="2" t="s">
        <v>6572</v>
      </c>
      <c r="E2722" t="s">
        <v>6573</v>
      </c>
      <c r="F2722">
        <v>56.230913999999999</v>
      </c>
      <c r="G2722">
        <v>69.207415999999995</v>
      </c>
      <c r="H2722">
        <v>124</v>
      </c>
      <c r="I2722" t="s">
        <v>7238</v>
      </c>
      <c r="J2722" s="2" t="s">
        <v>7283</v>
      </c>
      <c r="K2722" t="s">
        <v>3375</v>
      </c>
      <c r="L2722" s="2" t="s">
        <v>7239</v>
      </c>
      <c r="M2722" s="10" t="s">
        <v>7546</v>
      </c>
      <c r="N2722" s="11" t="s">
        <v>7547</v>
      </c>
      <c r="CQ2722">
        <v>7</v>
      </c>
      <c r="GE2722">
        <v>7</v>
      </c>
      <c r="HE2722">
        <v>1</v>
      </c>
      <c r="HV2722">
        <v>1</v>
      </c>
      <c r="IX2722">
        <v>156</v>
      </c>
      <c r="MQ2722">
        <v>1</v>
      </c>
      <c r="ZO2722">
        <v>1</v>
      </c>
      <c r="AAQ2722">
        <v>4</v>
      </c>
      <c r="AJD2722">
        <v>1</v>
      </c>
      <c r="AJK2722">
        <v>1</v>
      </c>
      <c r="ATD2722">
        <v>1</v>
      </c>
      <c r="AUB2722">
        <v>1</v>
      </c>
      <c r="AVN2722">
        <v>57</v>
      </c>
      <c r="AWA2722">
        <v>1</v>
      </c>
      <c r="AXP2722">
        <v>8</v>
      </c>
      <c r="AYB2722">
        <v>4</v>
      </c>
      <c r="AZA2722">
        <v>5</v>
      </c>
      <c r="BCS2722">
        <v>3</v>
      </c>
      <c r="BEZ2722">
        <v>1</v>
      </c>
      <c r="BGY2722">
        <v>1</v>
      </c>
      <c r="BKS2722">
        <v>4</v>
      </c>
      <c r="BRD2722">
        <v>1</v>
      </c>
    </row>
    <row r="2723" spans="2:1017 1038:1901" x14ac:dyDescent="0.2">
      <c r="B2723">
        <v>7932</v>
      </c>
      <c r="C2723" t="s">
        <v>1913</v>
      </c>
      <c r="D2723" s="2" t="s">
        <v>6574</v>
      </c>
      <c r="E2723" t="s">
        <v>6575</v>
      </c>
      <c r="F2723">
        <v>56.310566999999999</v>
      </c>
      <c r="G2723">
        <v>68.946905000000001</v>
      </c>
      <c r="H2723">
        <v>112</v>
      </c>
      <c r="I2723" t="s">
        <v>7238</v>
      </c>
      <c r="J2723" s="2" t="s">
        <v>7283</v>
      </c>
      <c r="K2723" t="s">
        <v>3375</v>
      </c>
      <c r="L2723" s="2" t="s">
        <v>7239</v>
      </c>
      <c r="M2723" s="10" t="s">
        <v>7546</v>
      </c>
      <c r="N2723" s="11" t="s">
        <v>7547</v>
      </c>
      <c r="BZ2723">
        <v>2</v>
      </c>
      <c r="CQ2723">
        <v>2</v>
      </c>
      <c r="GE2723">
        <v>3</v>
      </c>
      <c r="IX2723">
        <v>268</v>
      </c>
      <c r="UC2723">
        <v>13</v>
      </c>
      <c r="YQ2723">
        <v>2</v>
      </c>
      <c r="ZO2723">
        <v>16</v>
      </c>
      <c r="AAQ2723">
        <v>7</v>
      </c>
      <c r="AUB2723">
        <v>4</v>
      </c>
      <c r="AVL2723">
        <v>2</v>
      </c>
      <c r="AVN2723">
        <v>137</v>
      </c>
      <c r="AWA2723">
        <v>1</v>
      </c>
      <c r="AXP2723">
        <v>9</v>
      </c>
      <c r="AYB2723">
        <v>4</v>
      </c>
      <c r="AZA2723">
        <v>2</v>
      </c>
      <c r="AZM2723">
        <v>2</v>
      </c>
      <c r="BEZ2723">
        <v>1</v>
      </c>
      <c r="BGY2723">
        <v>3</v>
      </c>
    </row>
    <row r="2724" spans="2:1017 1038:1901" x14ac:dyDescent="0.2">
      <c r="B2724">
        <v>7933</v>
      </c>
      <c r="C2724" t="s">
        <v>1913</v>
      </c>
      <c r="D2724" s="2" t="s">
        <v>6576</v>
      </c>
      <c r="E2724" t="s">
        <v>6577</v>
      </c>
      <c r="F2724">
        <v>56.093040999999999</v>
      </c>
      <c r="G2724">
        <v>69.241647999999998</v>
      </c>
      <c r="H2724">
        <v>97</v>
      </c>
      <c r="I2724" t="s">
        <v>7237</v>
      </c>
      <c r="J2724" s="3" t="s">
        <v>7356</v>
      </c>
      <c r="K2724" t="s">
        <v>3375</v>
      </c>
      <c r="L2724" s="2" t="s">
        <v>7239</v>
      </c>
      <c r="M2724" s="10" t="s">
        <v>7546</v>
      </c>
      <c r="N2724" s="11" t="s">
        <v>7547</v>
      </c>
      <c r="CQ2724">
        <v>4</v>
      </c>
      <c r="EV2724">
        <v>2</v>
      </c>
      <c r="GE2724">
        <v>33</v>
      </c>
      <c r="IX2724">
        <v>361</v>
      </c>
      <c r="UC2724">
        <v>2</v>
      </c>
      <c r="YQ2724">
        <v>1</v>
      </c>
      <c r="AVN2724">
        <v>62</v>
      </c>
      <c r="AXP2724">
        <v>5</v>
      </c>
      <c r="AZA2724">
        <v>21</v>
      </c>
      <c r="BAU2724">
        <v>16</v>
      </c>
      <c r="BGY2724">
        <v>1</v>
      </c>
      <c r="BRD2724">
        <v>5</v>
      </c>
    </row>
    <row r="2725" spans="2:1017 1038:1901" x14ac:dyDescent="0.2">
      <c r="B2725">
        <v>7934</v>
      </c>
      <c r="C2725" t="s">
        <v>1913</v>
      </c>
      <c r="D2725" s="2" t="s">
        <v>6578</v>
      </c>
      <c r="E2725" t="s">
        <v>6579</v>
      </c>
      <c r="F2725">
        <v>56.307329000000003</v>
      </c>
      <c r="G2725">
        <v>68.945359999999994</v>
      </c>
      <c r="H2725">
        <v>125</v>
      </c>
      <c r="I2725" t="s">
        <v>7238</v>
      </c>
      <c r="J2725" s="2" t="s">
        <v>7283</v>
      </c>
      <c r="K2725" t="s">
        <v>3375</v>
      </c>
      <c r="L2725" s="2" t="s">
        <v>7239</v>
      </c>
      <c r="M2725" s="10" t="s">
        <v>7546</v>
      </c>
      <c r="N2725" s="11" t="s">
        <v>7547</v>
      </c>
      <c r="CQ2725">
        <v>7</v>
      </c>
      <c r="EV2725">
        <v>2</v>
      </c>
      <c r="GE2725">
        <v>7</v>
      </c>
      <c r="HE2725">
        <v>1</v>
      </c>
      <c r="IX2725">
        <v>337</v>
      </c>
      <c r="KA2725">
        <v>2</v>
      </c>
      <c r="PR2725">
        <v>1</v>
      </c>
      <c r="UC2725">
        <v>5</v>
      </c>
      <c r="ABP2725">
        <v>2</v>
      </c>
      <c r="AUB2725">
        <v>1</v>
      </c>
      <c r="AVN2725">
        <v>78</v>
      </c>
      <c r="AWA2725">
        <v>1</v>
      </c>
      <c r="AXP2725">
        <v>8</v>
      </c>
      <c r="AYK2725">
        <v>1</v>
      </c>
      <c r="AZA2725">
        <v>2</v>
      </c>
      <c r="BCS2725">
        <v>2</v>
      </c>
      <c r="BEZ2725">
        <v>4</v>
      </c>
      <c r="BMZ2725">
        <v>3</v>
      </c>
    </row>
    <row r="2726" spans="2:1017 1038:1901" x14ac:dyDescent="0.2">
      <c r="B2726">
        <v>7935</v>
      </c>
      <c r="C2726" t="s">
        <v>1913</v>
      </c>
      <c r="D2726" s="2" t="s">
        <v>6580</v>
      </c>
      <c r="E2726" t="s">
        <v>6581</v>
      </c>
      <c r="F2726">
        <v>56.487487000000002</v>
      </c>
      <c r="G2726">
        <v>68.046469999999999</v>
      </c>
      <c r="H2726">
        <v>102</v>
      </c>
      <c r="I2726" t="s">
        <v>7238</v>
      </c>
      <c r="J2726" s="2" t="s">
        <v>7283</v>
      </c>
      <c r="K2726" t="s">
        <v>3375</v>
      </c>
      <c r="L2726" s="2" t="s">
        <v>7239</v>
      </c>
      <c r="M2726" s="10" t="s">
        <v>7546</v>
      </c>
      <c r="N2726" s="11" t="s">
        <v>7547</v>
      </c>
      <c r="AF2726">
        <v>1</v>
      </c>
      <c r="BZ2726">
        <v>2</v>
      </c>
      <c r="CQ2726">
        <v>9</v>
      </c>
      <c r="EV2726">
        <v>5</v>
      </c>
      <c r="GE2726">
        <v>26</v>
      </c>
      <c r="HE2726">
        <v>3</v>
      </c>
      <c r="IX2726">
        <v>243</v>
      </c>
      <c r="KA2726">
        <v>1</v>
      </c>
      <c r="MQ2726">
        <v>1</v>
      </c>
      <c r="PR2726">
        <v>1</v>
      </c>
      <c r="UC2726">
        <v>6</v>
      </c>
      <c r="WL2726">
        <v>2</v>
      </c>
      <c r="ZO2726">
        <v>14</v>
      </c>
      <c r="AMX2726">
        <v>1</v>
      </c>
      <c r="AUB2726">
        <v>1</v>
      </c>
      <c r="AVN2726">
        <v>94</v>
      </c>
      <c r="AWA2726">
        <v>2</v>
      </c>
      <c r="AXP2726">
        <v>15</v>
      </c>
      <c r="AYB2726">
        <v>2</v>
      </c>
      <c r="BCS2726">
        <v>10</v>
      </c>
      <c r="BEZ2726">
        <v>4</v>
      </c>
      <c r="BGY2726">
        <v>3</v>
      </c>
      <c r="BPV2726">
        <v>2</v>
      </c>
      <c r="BQV2726">
        <v>1</v>
      </c>
    </row>
    <row r="2727" spans="2:1017 1038:1901" x14ac:dyDescent="0.2">
      <c r="B2727">
        <v>7936</v>
      </c>
      <c r="C2727" t="s">
        <v>1913</v>
      </c>
      <c r="D2727" s="2" t="s">
        <v>6582</v>
      </c>
      <c r="E2727" t="s">
        <v>6583</v>
      </c>
      <c r="F2727">
        <v>56.408259999999999</v>
      </c>
      <c r="G2727">
        <v>68.400822000000005</v>
      </c>
      <c r="H2727">
        <v>115</v>
      </c>
      <c r="I2727" t="s">
        <v>7238</v>
      </c>
      <c r="J2727" s="2" t="s">
        <v>7283</v>
      </c>
      <c r="K2727" t="s">
        <v>3375</v>
      </c>
      <c r="L2727" s="2" t="s">
        <v>7239</v>
      </c>
      <c r="M2727" s="10" t="s">
        <v>7546</v>
      </c>
      <c r="N2727" s="11" t="s">
        <v>7547</v>
      </c>
      <c r="CQ2727">
        <v>5</v>
      </c>
      <c r="GE2727">
        <v>6</v>
      </c>
      <c r="HE2727">
        <v>2</v>
      </c>
      <c r="IX2727">
        <v>60</v>
      </c>
      <c r="PR2727">
        <v>5</v>
      </c>
      <c r="UC2727">
        <v>9</v>
      </c>
      <c r="WL2727">
        <v>2</v>
      </c>
      <c r="XW2727">
        <v>2</v>
      </c>
      <c r="ZO2727">
        <v>11</v>
      </c>
      <c r="AMX2727">
        <v>2</v>
      </c>
      <c r="AUB2727">
        <v>2</v>
      </c>
      <c r="AVN2727">
        <v>89</v>
      </c>
      <c r="AXP2727">
        <v>44</v>
      </c>
      <c r="BCX2727">
        <v>10</v>
      </c>
      <c r="BEZ2727">
        <v>2</v>
      </c>
      <c r="BUC2727">
        <v>3</v>
      </c>
    </row>
    <row r="2728" spans="2:1017 1038:1901" x14ac:dyDescent="0.2">
      <c r="B2728">
        <v>7937</v>
      </c>
      <c r="C2728" t="s">
        <v>1913</v>
      </c>
      <c r="D2728" s="2" t="s">
        <v>6584</v>
      </c>
      <c r="E2728" t="s">
        <v>6585</v>
      </c>
      <c r="F2728">
        <v>56.359602000000002</v>
      </c>
      <c r="G2728">
        <v>68.455067</v>
      </c>
      <c r="H2728">
        <v>107</v>
      </c>
      <c r="I2728" t="s">
        <v>7238</v>
      </c>
      <c r="J2728" s="2" t="s">
        <v>7283</v>
      </c>
      <c r="K2728" t="s">
        <v>3375</v>
      </c>
      <c r="L2728" s="2" t="s">
        <v>7239</v>
      </c>
      <c r="M2728" s="10" t="s">
        <v>7546</v>
      </c>
      <c r="N2728" s="11" t="s">
        <v>7547</v>
      </c>
      <c r="BZ2728">
        <v>2</v>
      </c>
      <c r="CQ2728">
        <v>7</v>
      </c>
      <c r="EV2728">
        <v>3</v>
      </c>
      <c r="GE2728">
        <v>15</v>
      </c>
      <c r="IX2728">
        <v>323</v>
      </c>
      <c r="PR2728">
        <v>1</v>
      </c>
      <c r="RS2728">
        <v>1</v>
      </c>
      <c r="UC2728">
        <v>3</v>
      </c>
      <c r="ALM2728">
        <v>1</v>
      </c>
      <c r="AUB2728">
        <v>1</v>
      </c>
      <c r="AVN2728">
        <v>38</v>
      </c>
      <c r="AWA2728">
        <v>1</v>
      </c>
      <c r="AXP2728">
        <v>13</v>
      </c>
      <c r="AYD2728">
        <v>2</v>
      </c>
      <c r="AYK2728">
        <v>1</v>
      </c>
      <c r="AZA2728">
        <v>2</v>
      </c>
      <c r="BCS2728">
        <v>9</v>
      </c>
      <c r="BEZ2728">
        <v>1</v>
      </c>
      <c r="BKS2728">
        <v>4</v>
      </c>
      <c r="BMZ2728">
        <v>1</v>
      </c>
      <c r="BOS2728">
        <v>1</v>
      </c>
    </row>
    <row r="2729" spans="2:1017 1038:1901" x14ac:dyDescent="0.2">
      <c r="B2729">
        <v>7938</v>
      </c>
      <c r="C2729" t="s">
        <v>1913</v>
      </c>
      <c r="D2729" s="2" t="s">
        <v>6586</v>
      </c>
      <c r="E2729" t="s">
        <v>6587</v>
      </c>
      <c r="F2729">
        <v>56.473708000000002</v>
      </c>
      <c r="G2729">
        <v>68.264207999999996</v>
      </c>
      <c r="H2729">
        <v>128</v>
      </c>
      <c r="I2729" t="s">
        <v>7238</v>
      </c>
      <c r="J2729" s="2" t="s">
        <v>7283</v>
      </c>
      <c r="K2729" t="s">
        <v>3375</v>
      </c>
      <c r="L2729" s="2" t="s">
        <v>7239</v>
      </c>
      <c r="M2729" s="10" t="s">
        <v>7546</v>
      </c>
      <c r="N2729" s="11" t="s">
        <v>7547</v>
      </c>
      <c r="CQ2729">
        <v>3</v>
      </c>
      <c r="EV2729">
        <v>1</v>
      </c>
      <c r="GE2729">
        <v>3</v>
      </c>
      <c r="IX2729">
        <v>170</v>
      </c>
      <c r="MQ2729">
        <v>1</v>
      </c>
      <c r="PR2729">
        <v>3</v>
      </c>
      <c r="UC2729">
        <v>7</v>
      </c>
      <c r="ZO2729">
        <v>3</v>
      </c>
      <c r="AAQ2729">
        <v>1</v>
      </c>
      <c r="ABP2729">
        <v>1</v>
      </c>
      <c r="AJK2729">
        <v>1</v>
      </c>
      <c r="AVL2729">
        <v>1</v>
      </c>
      <c r="AVN2729">
        <v>126</v>
      </c>
      <c r="AXP2729">
        <v>7</v>
      </c>
      <c r="AZA2729">
        <v>1</v>
      </c>
      <c r="BCS2729">
        <v>3</v>
      </c>
      <c r="BEZ2729">
        <v>1</v>
      </c>
      <c r="BGY2729">
        <v>3</v>
      </c>
    </row>
    <row r="2730" spans="2:1017 1038:1901" x14ac:dyDescent="0.2">
      <c r="B2730">
        <v>7939</v>
      </c>
      <c r="C2730" t="s">
        <v>1913</v>
      </c>
      <c r="D2730" s="2" t="s">
        <v>6588</v>
      </c>
      <c r="E2730" t="s">
        <v>6589</v>
      </c>
      <c r="F2730">
        <v>55.896217</v>
      </c>
      <c r="G2730">
        <v>68.782124999999994</v>
      </c>
      <c r="H2730">
        <v>134</v>
      </c>
      <c r="I2730" t="s">
        <v>7237</v>
      </c>
      <c r="J2730" s="3" t="s">
        <v>7356</v>
      </c>
      <c r="K2730" s="2" t="s">
        <v>7352</v>
      </c>
      <c r="L2730" s="2" t="s">
        <v>7239</v>
      </c>
      <c r="M2730" s="10" t="s">
        <v>7546</v>
      </c>
      <c r="N2730" s="11" t="s">
        <v>7547</v>
      </c>
      <c r="CQ2730">
        <v>3</v>
      </c>
      <c r="GE2730">
        <v>3</v>
      </c>
      <c r="IX2730">
        <v>134</v>
      </c>
      <c r="PR2730">
        <v>1</v>
      </c>
      <c r="UC2730">
        <v>3</v>
      </c>
      <c r="YQ2730">
        <v>1</v>
      </c>
      <c r="ZO2730">
        <v>1</v>
      </c>
      <c r="AAQ2730">
        <v>7</v>
      </c>
      <c r="ALM2730">
        <v>1</v>
      </c>
      <c r="AMC2730">
        <v>2</v>
      </c>
      <c r="AUB2730">
        <v>1</v>
      </c>
      <c r="AVN2730">
        <v>40</v>
      </c>
      <c r="AXP2730">
        <v>4</v>
      </c>
      <c r="BCS2730">
        <v>4</v>
      </c>
      <c r="BGY2730">
        <v>2</v>
      </c>
      <c r="BKS2730">
        <v>4</v>
      </c>
      <c r="BUA2730">
        <v>1</v>
      </c>
    </row>
    <row r="2731" spans="2:1017 1038:1901" x14ac:dyDescent="0.2">
      <c r="B2731">
        <v>7940</v>
      </c>
      <c r="C2731" t="s">
        <v>1913</v>
      </c>
      <c r="D2731" s="2" t="s">
        <v>7315</v>
      </c>
      <c r="E2731" t="s">
        <v>6590</v>
      </c>
      <c r="F2731">
        <v>56.346096000000003</v>
      </c>
      <c r="G2731">
        <v>68.481846000000004</v>
      </c>
      <c r="H2731">
        <v>94</v>
      </c>
      <c r="I2731" t="s">
        <v>7237</v>
      </c>
      <c r="J2731" t="s">
        <v>7240</v>
      </c>
      <c r="K2731" t="s">
        <v>3403</v>
      </c>
      <c r="L2731" s="2" t="s">
        <v>7239</v>
      </c>
      <c r="M2731" s="10" t="s">
        <v>7546</v>
      </c>
      <c r="N2731" s="11" t="s">
        <v>7547</v>
      </c>
      <c r="CQ2731">
        <v>3</v>
      </c>
      <c r="EV2731">
        <v>2</v>
      </c>
      <c r="GE2731">
        <v>3</v>
      </c>
      <c r="HB2731">
        <v>1</v>
      </c>
      <c r="HE2731">
        <v>1</v>
      </c>
      <c r="IX2731">
        <v>47</v>
      </c>
      <c r="UC2731">
        <v>27</v>
      </c>
      <c r="XW2731">
        <v>1</v>
      </c>
      <c r="ZO2731">
        <v>1</v>
      </c>
      <c r="AVL2731">
        <v>1</v>
      </c>
      <c r="AVN2731">
        <v>61</v>
      </c>
      <c r="AXP2731">
        <v>11</v>
      </c>
      <c r="AYK2731">
        <v>1</v>
      </c>
      <c r="AZA2731">
        <v>5</v>
      </c>
      <c r="BCS2731">
        <v>2</v>
      </c>
      <c r="BEZ2731">
        <v>5</v>
      </c>
      <c r="BGY2731">
        <v>1</v>
      </c>
      <c r="BSR2731">
        <v>1</v>
      </c>
    </row>
    <row r="2732" spans="2:1017 1038:1901" x14ac:dyDescent="0.2">
      <c r="B2732">
        <v>7941</v>
      </c>
      <c r="C2732" t="s">
        <v>1913</v>
      </c>
      <c r="D2732" s="2" t="s">
        <v>7316</v>
      </c>
      <c r="E2732" t="s">
        <v>6591</v>
      </c>
      <c r="F2732">
        <v>55.827573999999998</v>
      </c>
      <c r="G2732">
        <v>68.460903000000002</v>
      </c>
      <c r="H2732">
        <v>133</v>
      </c>
      <c r="I2732" t="s">
        <v>7238</v>
      </c>
      <c r="J2732" s="2" t="s">
        <v>7283</v>
      </c>
      <c r="K2732" t="s">
        <v>3375</v>
      </c>
      <c r="L2732" s="2" t="s">
        <v>7239</v>
      </c>
      <c r="M2732" s="10" t="s">
        <v>7546</v>
      </c>
      <c r="N2732" s="11" t="s">
        <v>7547</v>
      </c>
      <c r="BZ2732">
        <v>5</v>
      </c>
      <c r="CQ2732">
        <v>4</v>
      </c>
      <c r="EV2732">
        <v>1</v>
      </c>
      <c r="GE2732">
        <v>15</v>
      </c>
      <c r="IX2732">
        <v>620</v>
      </c>
      <c r="PR2732">
        <v>2</v>
      </c>
      <c r="UC2732">
        <v>4</v>
      </c>
      <c r="ZO2732">
        <v>2</v>
      </c>
      <c r="AAQ2732">
        <v>4</v>
      </c>
      <c r="AVN2732">
        <v>11</v>
      </c>
      <c r="AXP2732">
        <v>30</v>
      </c>
      <c r="AZA2732">
        <v>1</v>
      </c>
      <c r="BCS2732">
        <v>10</v>
      </c>
      <c r="BEZ2732">
        <v>1</v>
      </c>
      <c r="BKS2732">
        <v>2</v>
      </c>
      <c r="BPF2732">
        <v>1</v>
      </c>
    </row>
    <row r="2733" spans="2:1017 1038:1901" x14ac:dyDescent="0.2">
      <c r="B2733">
        <v>7942</v>
      </c>
      <c r="C2733" t="s">
        <v>1913</v>
      </c>
      <c r="D2733" s="2" t="s">
        <v>6592</v>
      </c>
      <c r="E2733" t="s">
        <v>6593</v>
      </c>
      <c r="F2733">
        <v>56.174098999999998</v>
      </c>
      <c r="G2733">
        <v>69.295649999999995</v>
      </c>
      <c r="H2733">
        <v>85</v>
      </c>
      <c r="I2733" t="s">
        <v>7238</v>
      </c>
      <c r="J2733" s="2" t="s">
        <v>7283</v>
      </c>
      <c r="K2733" t="s">
        <v>3375</v>
      </c>
      <c r="L2733" s="2" t="s">
        <v>7239</v>
      </c>
      <c r="M2733" s="10" t="s">
        <v>7546</v>
      </c>
      <c r="N2733" s="11" t="s">
        <v>7547</v>
      </c>
      <c r="BZ2733">
        <v>4</v>
      </c>
      <c r="CQ2733">
        <v>29</v>
      </c>
      <c r="EV2733">
        <v>3</v>
      </c>
      <c r="GE2733">
        <v>24</v>
      </c>
      <c r="HB2733">
        <v>3</v>
      </c>
      <c r="IX2733">
        <v>118</v>
      </c>
      <c r="KA2733">
        <v>2</v>
      </c>
      <c r="PR2733">
        <v>7</v>
      </c>
      <c r="UC2733">
        <v>1</v>
      </c>
      <c r="XW2733">
        <v>1</v>
      </c>
      <c r="YQ2733">
        <v>4</v>
      </c>
      <c r="ZO2733">
        <v>34</v>
      </c>
      <c r="ANC2733">
        <v>4</v>
      </c>
      <c r="AUB2733">
        <v>2</v>
      </c>
      <c r="AVN2733">
        <v>59</v>
      </c>
      <c r="AWA2733">
        <v>124</v>
      </c>
      <c r="AXP2733">
        <v>67</v>
      </c>
      <c r="AYB2733">
        <v>2</v>
      </c>
      <c r="AYH2733">
        <v>1</v>
      </c>
      <c r="BCS2733">
        <v>4</v>
      </c>
      <c r="BFR2733">
        <v>1</v>
      </c>
      <c r="BGY2733">
        <v>3</v>
      </c>
      <c r="BKS2733">
        <v>2</v>
      </c>
      <c r="BOS2733">
        <v>1</v>
      </c>
      <c r="BPF2733">
        <v>1</v>
      </c>
    </row>
    <row r="2734" spans="2:1017 1038:1901" x14ac:dyDescent="0.2">
      <c r="B2734">
        <v>7943</v>
      </c>
      <c r="C2734" t="s">
        <v>1913</v>
      </c>
      <c r="D2734" s="2" t="s">
        <v>7325</v>
      </c>
      <c r="E2734" t="s">
        <v>6594</v>
      </c>
      <c r="F2734">
        <v>55.932980999999998</v>
      </c>
      <c r="G2734">
        <v>68.318280999999999</v>
      </c>
      <c r="H2734">
        <v>128</v>
      </c>
      <c r="I2734" t="s">
        <v>7238</v>
      </c>
      <c r="J2734" s="2" t="s">
        <v>7283</v>
      </c>
      <c r="K2734" t="s">
        <v>3375</v>
      </c>
      <c r="L2734" s="2" t="s">
        <v>7239</v>
      </c>
      <c r="M2734" s="10" t="s">
        <v>7546</v>
      </c>
      <c r="N2734" s="11" t="s">
        <v>7547</v>
      </c>
      <c r="BZ2734">
        <v>4</v>
      </c>
      <c r="CQ2734">
        <v>8</v>
      </c>
      <c r="GE2734">
        <v>20</v>
      </c>
      <c r="IX2734">
        <v>210</v>
      </c>
      <c r="KA2734">
        <v>3</v>
      </c>
      <c r="NK2734">
        <v>3</v>
      </c>
      <c r="UC2734">
        <v>2</v>
      </c>
      <c r="AVN2734">
        <v>12</v>
      </c>
      <c r="AXP2734">
        <v>2</v>
      </c>
      <c r="BCS2734">
        <v>2</v>
      </c>
      <c r="BEZ2734">
        <v>2</v>
      </c>
      <c r="BGY2734">
        <v>3</v>
      </c>
      <c r="BKS2734">
        <v>1</v>
      </c>
      <c r="BOS2734">
        <v>1</v>
      </c>
    </row>
    <row r="2735" spans="2:1017 1038:1901" x14ac:dyDescent="0.2">
      <c r="B2735">
        <v>7944</v>
      </c>
      <c r="C2735" t="s">
        <v>1913</v>
      </c>
      <c r="D2735" s="2" t="s">
        <v>6595</v>
      </c>
      <c r="E2735" t="s">
        <v>6596</v>
      </c>
      <c r="F2735">
        <v>56.448509000000001</v>
      </c>
      <c r="G2735">
        <v>65.596560999999994</v>
      </c>
      <c r="H2735">
        <v>58</v>
      </c>
      <c r="I2735" t="s">
        <v>7238</v>
      </c>
      <c r="J2735" s="2" t="s">
        <v>7283</v>
      </c>
      <c r="K2735" t="s">
        <v>3375</v>
      </c>
      <c r="L2735" s="2" t="s">
        <v>7239</v>
      </c>
      <c r="M2735" s="10" t="s">
        <v>7546</v>
      </c>
      <c r="N2735" s="11" t="s">
        <v>7547</v>
      </c>
      <c r="BZ2735">
        <v>1</v>
      </c>
      <c r="CQ2735">
        <v>1</v>
      </c>
      <c r="GE2735">
        <v>7</v>
      </c>
      <c r="HE2735">
        <v>3</v>
      </c>
      <c r="IX2735">
        <v>132</v>
      </c>
      <c r="NK2735">
        <v>1</v>
      </c>
      <c r="UC2735">
        <v>7</v>
      </c>
      <c r="XW2735">
        <v>1</v>
      </c>
      <c r="YQ2735">
        <v>3</v>
      </c>
      <c r="ZO2735">
        <v>9</v>
      </c>
      <c r="ABP2735">
        <v>8</v>
      </c>
      <c r="ANA2735">
        <v>1</v>
      </c>
      <c r="AUB2735">
        <v>5</v>
      </c>
      <c r="AVN2735">
        <v>215</v>
      </c>
      <c r="AXP2735">
        <v>9</v>
      </c>
      <c r="AYB2735">
        <v>2</v>
      </c>
      <c r="AZA2735">
        <v>2</v>
      </c>
      <c r="BCS2735">
        <v>2</v>
      </c>
      <c r="BGY2735">
        <v>3</v>
      </c>
      <c r="BPF2735">
        <v>2</v>
      </c>
    </row>
    <row r="2736" spans="2:1017 1038:1901" x14ac:dyDescent="0.2">
      <c r="B2736">
        <v>7945</v>
      </c>
      <c r="C2736" t="s">
        <v>1913</v>
      </c>
      <c r="D2736" s="2" t="s">
        <v>7317</v>
      </c>
      <c r="E2736" t="s">
        <v>6597</v>
      </c>
      <c r="F2736">
        <v>57.279896000000001</v>
      </c>
      <c r="G2736">
        <v>65.513419999999996</v>
      </c>
      <c r="H2736">
        <v>55</v>
      </c>
      <c r="I2736" t="s">
        <v>7237</v>
      </c>
      <c r="J2736" t="s">
        <v>7246</v>
      </c>
      <c r="K2736" s="2" t="s">
        <v>7352</v>
      </c>
      <c r="L2736" s="2" t="s">
        <v>7239</v>
      </c>
      <c r="M2736" s="10" t="s">
        <v>7546</v>
      </c>
      <c r="N2736" s="11" t="s">
        <v>7547</v>
      </c>
      <c r="O2736">
        <v>1</v>
      </c>
      <c r="CQ2736">
        <v>1</v>
      </c>
      <c r="GE2736">
        <v>1</v>
      </c>
      <c r="IX2736">
        <v>7</v>
      </c>
      <c r="XW2736">
        <v>1</v>
      </c>
      <c r="AUB2736">
        <v>2</v>
      </c>
      <c r="AVL2736">
        <v>1</v>
      </c>
      <c r="AVN2736">
        <v>45</v>
      </c>
      <c r="AXP2736">
        <v>2</v>
      </c>
      <c r="AZA2736">
        <v>1</v>
      </c>
      <c r="BCS2736">
        <v>1</v>
      </c>
    </row>
    <row r="2737" spans="2:1024 1200:1842" x14ac:dyDescent="0.2">
      <c r="B2737">
        <v>7946</v>
      </c>
      <c r="C2737" t="s">
        <v>1913</v>
      </c>
      <c r="D2737" s="2" t="s">
        <v>7318</v>
      </c>
      <c r="E2737" t="s">
        <v>6598</v>
      </c>
      <c r="F2737">
        <v>57.311430999999999</v>
      </c>
      <c r="G2737">
        <v>65.360984999999999</v>
      </c>
      <c r="H2737">
        <v>56</v>
      </c>
      <c r="I2737" t="s">
        <v>7237</v>
      </c>
      <c r="J2737" t="s">
        <v>7246</v>
      </c>
      <c r="K2737" s="2" t="s">
        <v>7352</v>
      </c>
      <c r="L2737" s="2" t="s">
        <v>7239</v>
      </c>
      <c r="M2737" s="10" t="s">
        <v>7546</v>
      </c>
      <c r="N2737" s="11" t="s">
        <v>7547</v>
      </c>
      <c r="O2737">
        <v>1</v>
      </c>
      <c r="CQ2737">
        <v>10</v>
      </c>
      <c r="GE2737">
        <v>36</v>
      </c>
      <c r="HE2737">
        <v>5</v>
      </c>
      <c r="IX2737">
        <v>101</v>
      </c>
      <c r="KA2737">
        <v>1</v>
      </c>
      <c r="PR2737">
        <v>2</v>
      </c>
      <c r="UC2737">
        <v>4</v>
      </c>
      <c r="YQ2737">
        <v>17</v>
      </c>
      <c r="ZO2737">
        <v>1</v>
      </c>
      <c r="AUB2737">
        <v>8</v>
      </c>
      <c r="AVN2737">
        <v>198</v>
      </c>
      <c r="AXP2737">
        <v>3</v>
      </c>
      <c r="AZA2737">
        <v>2</v>
      </c>
    </row>
    <row r="2738" spans="2:1024 1200:1842" x14ac:dyDescent="0.2">
      <c r="B2738">
        <v>7947</v>
      </c>
      <c r="C2738" t="s">
        <v>1913</v>
      </c>
      <c r="D2738" s="2" t="s">
        <v>7319</v>
      </c>
      <c r="E2738" t="s">
        <v>6599</v>
      </c>
      <c r="F2738">
        <v>52.644911999999998</v>
      </c>
      <c r="G2738">
        <v>59.575595999999997</v>
      </c>
      <c r="H2738">
        <v>313</v>
      </c>
      <c r="I2738" s="3" t="s">
        <v>7238</v>
      </c>
      <c r="J2738" s="2" t="s">
        <v>7283</v>
      </c>
      <c r="K2738" t="s">
        <v>3375</v>
      </c>
      <c r="L2738" s="2" t="s">
        <v>7239</v>
      </c>
      <c r="M2738" s="10" t="s">
        <v>7546</v>
      </c>
      <c r="N2738" s="11" t="s">
        <v>7547</v>
      </c>
      <c r="BZ2738">
        <v>4</v>
      </c>
      <c r="CQ2738">
        <v>75</v>
      </c>
      <c r="GE2738">
        <v>75</v>
      </c>
      <c r="HB2738">
        <v>4</v>
      </c>
      <c r="IX2738">
        <v>86</v>
      </c>
      <c r="KA2738">
        <v>1</v>
      </c>
      <c r="PR2738">
        <v>2</v>
      </c>
      <c r="UC2738">
        <v>1</v>
      </c>
      <c r="ZO2738">
        <v>23</v>
      </c>
      <c r="AVN2738">
        <v>34</v>
      </c>
      <c r="AWA2738">
        <v>1</v>
      </c>
      <c r="AXP2738">
        <v>93</v>
      </c>
      <c r="AYB2738">
        <v>3</v>
      </c>
      <c r="BEZ2738">
        <v>2</v>
      </c>
      <c r="BGY2738">
        <v>2</v>
      </c>
    </row>
    <row r="2739" spans="2:1024 1200:1842" x14ac:dyDescent="0.2">
      <c r="B2739">
        <v>7948</v>
      </c>
      <c r="C2739" t="s">
        <v>1913</v>
      </c>
      <c r="D2739" s="2" t="s">
        <v>6600</v>
      </c>
      <c r="E2739" t="s">
        <v>6601</v>
      </c>
      <c r="F2739">
        <v>52.203504000000002</v>
      </c>
      <c r="G2739">
        <v>59.919477000000001</v>
      </c>
      <c r="H2739">
        <v>299</v>
      </c>
      <c r="I2739" s="3" t="s">
        <v>7238</v>
      </c>
      <c r="J2739" s="2" t="s">
        <v>7283</v>
      </c>
      <c r="K2739" t="s">
        <v>3375</v>
      </c>
      <c r="L2739" s="2" t="s">
        <v>7239</v>
      </c>
      <c r="M2739" s="10" t="s">
        <v>7546</v>
      </c>
      <c r="N2739" s="11" t="s">
        <v>7547</v>
      </c>
      <c r="BZ2739">
        <v>1</v>
      </c>
      <c r="CQ2739">
        <v>32</v>
      </c>
      <c r="EV2739">
        <v>1</v>
      </c>
      <c r="GE2739">
        <v>139</v>
      </c>
      <c r="HB2739">
        <v>1</v>
      </c>
      <c r="HE2739">
        <v>1</v>
      </c>
      <c r="IX2739">
        <v>34</v>
      </c>
      <c r="KA2739">
        <v>1</v>
      </c>
      <c r="KW2739">
        <v>1</v>
      </c>
      <c r="PR2739">
        <v>12</v>
      </c>
      <c r="PZ2739">
        <v>1</v>
      </c>
      <c r="RQ2739">
        <v>1</v>
      </c>
      <c r="UC2739">
        <v>5</v>
      </c>
      <c r="YQ2739">
        <v>1</v>
      </c>
      <c r="ZO2739">
        <v>10</v>
      </c>
      <c r="ACK2739">
        <v>1</v>
      </c>
      <c r="AVN2739">
        <v>16</v>
      </c>
      <c r="AXP2739">
        <v>24</v>
      </c>
      <c r="AYB2739">
        <v>3</v>
      </c>
      <c r="AZA2739">
        <v>1</v>
      </c>
      <c r="AZI2739">
        <v>1</v>
      </c>
      <c r="BCS2739">
        <v>9</v>
      </c>
      <c r="BRD2739">
        <v>1</v>
      </c>
      <c r="BRV2739">
        <v>1</v>
      </c>
    </row>
    <row r="2740" spans="2:1024 1200:1842" x14ac:dyDescent="0.2">
      <c r="B2740">
        <v>7949</v>
      </c>
      <c r="C2740" t="s">
        <v>1913</v>
      </c>
      <c r="D2740" s="2" t="s">
        <v>6602</v>
      </c>
      <c r="E2740" t="s">
        <v>6603</v>
      </c>
      <c r="F2740">
        <v>57.165027000000002</v>
      </c>
      <c r="G2740">
        <v>67.018219000000002</v>
      </c>
      <c r="H2740">
        <v>59</v>
      </c>
      <c r="I2740" s="3" t="s">
        <v>7238</v>
      </c>
      <c r="J2740" s="2" t="s">
        <v>7283</v>
      </c>
      <c r="K2740" t="s">
        <v>3375</v>
      </c>
      <c r="L2740" s="2" t="s">
        <v>7239</v>
      </c>
      <c r="M2740" s="10" t="s">
        <v>7546</v>
      </c>
      <c r="N2740" s="11" t="s">
        <v>7547</v>
      </c>
      <c r="O2740">
        <v>3</v>
      </c>
      <c r="BZ2740">
        <v>3</v>
      </c>
      <c r="CQ2740">
        <v>2</v>
      </c>
      <c r="EV2740">
        <v>3</v>
      </c>
      <c r="GE2740">
        <v>7</v>
      </c>
      <c r="HB2740">
        <v>3</v>
      </c>
      <c r="IX2740">
        <v>116</v>
      </c>
      <c r="PR2740">
        <v>2</v>
      </c>
      <c r="ALM2740">
        <v>2</v>
      </c>
      <c r="AUB2740">
        <v>2</v>
      </c>
      <c r="AVN2740">
        <v>1126</v>
      </c>
      <c r="AZA2740">
        <v>4</v>
      </c>
      <c r="BGY2740">
        <v>3</v>
      </c>
    </row>
    <row r="2741" spans="2:1024 1200:1842" x14ac:dyDescent="0.2">
      <c r="B2741">
        <v>7950</v>
      </c>
      <c r="C2741" t="s">
        <v>1913</v>
      </c>
      <c r="D2741" s="2" t="s">
        <v>6604</v>
      </c>
      <c r="E2741" t="s">
        <v>6605</v>
      </c>
      <c r="F2741">
        <v>56.448086000000004</v>
      </c>
      <c r="G2741">
        <v>65.594543999999999</v>
      </c>
      <c r="H2741">
        <v>61</v>
      </c>
      <c r="I2741" s="3" t="s">
        <v>7238</v>
      </c>
      <c r="J2741" s="2" t="s">
        <v>7283</v>
      </c>
      <c r="K2741" t="s">
        <v>3375</v>
      </c>
      <c r="L2741" s="2" t="s">
        <v>7239</v>
      </c>
      <c r="M2741" s="10" t="s">
        <v>7546</v>
      </c>
      <c r="N2741" s="11" t="s">
        <v>7547</v>
      </c>
      <c r="EV2741">
        <v>1</v>
      </c>
      <c r="GE2741">
        <v>19</v>
      </c>
      <c r="IX2741">
        <v>19</v>
      </c>
      <c r="MQ2741">
        <v>1</v>
      </c>
      <c r="PR2741">
        <v>4</v>
      </c>
      <c r="ZO2741">
        <v>8</v>
      </c>
      <c r="AUB2741">
        <v>16</v>
      </c>
      <c r="AVN2741">
        <v>244</v>
      </c>
      <c r="AXP2741">
        <v>4</v>
      </c>
      <c r="AYD2741">
        <v>2</v>
      </c>
      <c r="AZA2741">
        <v>1</v>
      </c>
      <c r="BCS2741">
        <v>60</v>
      </c>
    </row>
    <row r="2742" spans="2:1024 1200:1842" x14ac:dyDescent="0.2">
      <c r="B2742">
        <v>7951</v>
      </c>
      <c r="C2742" t="s">
        <v>1913</v>
      </c>
      <c r="D2742" s="2" t="s">
        <v>6606</v>
      </c>
      <c r="E2742" t="s">
        <v>6607</v>
      </c>
      <c r="F2742">
        <v>56.518140000000002</v>
      </c>
      <c r="G2742">
        <v>66.392878999999994</v>
      </c>
      <c r="H2742">
        <v>56</v>
      </c>
      <c r="I2742" s="3" t="s">
        <v>7238</v>
      </c>
      <c r="J2742" s="2" t="s">
        <v>7283</v>
      </c>
      <c r="K2742" t="s">
        <v>3375</v>
      </c>
      <c r="L2742" s="2" t="s">
        <v>7239</v>
      </c>
      <c r="M2742" s="10" t="s">
        <v>7546</v>
      </c>
      <c r="N2742" s="11" t="s">
        <v>7547</v>
      </c>
      <c r="BZ2742">
        <v>1</v>
      </c>
      <c r="CQ2742">
        <v>14</v>
      </c>
      <c r="GE2742">
        <v>2</v>
      </c>
      <c r="HE2742">
        <v>11</v>
      </c>
      <c r="IX2742">
        <v>15</v>
      </c>
      <c r="ATD2742">
        <v>1</v>
      </c>
      <c r="AUB2742">
        <v>1</v>
      </c>
      <c r="AVN2742">
        <v>174</v>
      </c>
      <c r="AXP2742">
        <v>5</v>
      </c>
      <c r="AYD2742">
        <v>2</v>
      </c>
      <c r="AZA2742">
        <v>2</v>
      </c>
    </row>
    <row r="2743" spans="2:1024 1200:1842" x14ac:dyDescent="0.2">
      <c r="B2743">
        <v>7952</v>
      </c>
      <c r="C2743" t="s">
        <v>1913</v>
      </c>
      <c r="D2743" s="2" t="s">
        <v>6608</v>
      </c>
      <c r="E2743" t="s">
        <v>6609</v>
      </c>
      <c r="F2743">
        <v>56.483474999999999</v>
      </c>
      <c r="G2743">
        <v>65.549619000000007</v>
      </c>
      <c r="H2743">
        <v>64</v>
      </c>
      <c r="I2743" s="3" t="s">
        <v>7238</v>
      </c>
      <c r="J2743" s="2" t="s">
        <v>7283</v>
      </c>
      <c r="K2743" t="s">
        <v>3375</v>
      </c>
      <c r="L2743" s="2" t="s">
        <v>7239</v>
      </c>
      <c r="M2743" s="10" t="s">
        <v>7546</v>
      </c>
      <c r="N2743" s="11" t="s">
        <v>7547</v>
      </c>
      <c r="CQ2743">
        <v>3</v>
      </c>
      <c r="GE2743">
        <v>3</v>
      </c>
      <c r="HE2743">
        <v>4</v>
      </c>
      <c r="IX2743">
        <v>28</v>
      </c>
      <c r="PR2743">
        <v>1</v>
      </c>
      <c r="ABP2743">
        <v>2</v>
      </c>
      <c r="AMJ2743">
        <v>4</v>
      </c>
      <c r="AUB2743">
        <v>1</v>
      </c>
      <c r="AVN2743">
        <v>49</v>
      </c>
      <c r="AXP2743">
        <v>3</v>
      </c>
      <c r="AYD2743">
        <v>3</v>
      </c>
      <c r="BCX2743">
        <v>2</v>
      </c>
      <c r="BEZ2743">
        <v>2</v>
      </c>
      <c r="BGY2743">
        <v>1</v>
      </c>
    </row>
    <row r="2744" spans="2:1024 1200:1842" x14ac:dyDescent="0.2">
      <c r="B2744">
        <v>7953</v>
      </c>
      <c r="C2744" t="s">
        <v>1913</v>
      </c>
      <c r="D2744" s="2" t="s">
        <v>6610</v>
      </c>
      <c r="E2744" t="s">
        <v>6611</v>
      </c>
      <c r="F2744">
        <v>56.483665000000002</v>
      </c>
      <c r="G2744">
        <v>65.549018000000004</v>
      </c>
      <c r="H2744">
        <v>64</v>
      </c>
      <c r="I2744" s="3" t="s">
        <v>7238</v>
      </c>
      <c r="J2744" s="2" t="s">
        <v>7283</v>
      </c>
      <c r="K2744" t="s">
        <v>3375</v>
      </c>
      <c r="L2744" s="2" t="s">
        <v>7239</v>
      </c>
      <c r="M2744" s="10" t="s">
        <v>7546</v>
      </c>
      <c r="N2744" s="11" t="s">
        <v>7547</v>
      </c>
      <c r="HE2744">
        <v>3</v>
      </c>
      <c r="IX2744">
        <v>12</v>
      </c>
      <c r="ZO2744">
        <v>1</v>
      </c>
      <c r="AUB2744">
        <v>2</v>
      </c>
      <c r="AVN2744">
        <v>83</v>
      </c>
      <c r="BEZ2744">
        <v>3</v>
      </c>
    </row>
    <row r="2745" spans="2:1024 1200:1842" x14ac:dyDescent="0.2">
      <c r="B2745">
        <v>7954</v>
      </c>
      <c r="C2745" t="s">
        <v>1913</v>
      </c>
      <c r="D2745" s="2" t="s">
        <v>6612</v>
      </c>
      <c r="E2745" t="s">
        <v>6613</v>
      </c>
      <c r="F2745">
        <v>67.810430999999994</v>
      </c>
      <c r="G2745">
        <v>80.060434000000001</v>
      </c>
      <c r="H2745">
        <v>150</v>
      </c>
      <c r="I2745" s="3" t="s">
        <v>7238</v>
      </c>
      <c r="J2745" s="2" t="s">
        <v>7283</v>
      </c>
      <c r="K2745" t="s">
        <v>3375</v>
      </c>
      <c r="L2745" s="2" t="s">
        <v>7239</v>
      </c>
      <c r="M2745" s="10" t="s">
        <v>7546</v>
      </c>
      <c r="N2745" s="11" t="s">
        <v>7547</v>
      </c>
      <c r="BZ2745">
        <v>1</v>
      </c>
      <c r="EV2745">
        <v>1</v>
      </c>
      <c r="IR2745">
        <v>64</v>
      </c>
      <c r="IX2745">
        <v>7</v>
      </c>
      <c r="MQ2745">
        <v>3</v>
      </c>
      <c r="SP2745">
        <v>11</v>
      </c>
      <c r="UC2745">
        <v>7</v>
      </c>
      <c r="ZO2745">
        <v>3</v>
      </c>
      <c r="ALH2745">
        <v>5</v>
      </c>
      <c r="ALM2745">
        <v>7</v>
      </c>
      <c r="ALT2745">
        <v>1</v>
      </c>
      <c r="AUB2745">
        <v>17</v>
      </c>
      <c r="AVN2745">
        <v>233</v>
      </c>
      <c r="BCS2745">
        <v>2</v>
      </c>
      <c r="BGY2745">
        <v>3</v>
      </c>
      <c r="BKS2745">
        <v>1</v>
      </c>
      <c r="BKY2745">
        <v>1</v>
      </c>
    </row>
    <row r="2746" spans="2:1024 1200:1842" x14ac:dyDescent="0.2">
      <c r="B2746">
        <v>7955</v>
      </c>
      <c r="C2746" t="s">
        <v>1913</v>
      </c>
      <c r="D2746" s="2" t="s">
        <v>6614</v>
      </c>
      <c r="E2746" t="s">
        <v>6615</v>
      </c>
      <c r="F2746">
        <v>67.812246000000002</v>
      </c>
      <c r="G2746">
        <v>80.062323000000006</v>
      </c>
      <c r="H2746">
        <v>0</v>
      </c>
      <c r="I2746" s="3" t="s">
        <v>7238</v>
      </c>
      <c r="J2746" s="2" t="s">
        <v>7283</v>
      </c>
      <c r="K2746" t="s">
        <v>3375</v>
      </c>
      <c r="L2746" s="2" t="s">
        <v>7239</v>
      </c>
      <c r="M2746" s="10" t="s">
        <v>7546</v>
      </c>
      <c r="N2746" s="11" t="s">
        <v>7547</v>
      </c>
      <c r="BZ2746">
        <v>1</v>
      </c>
      <c r="IR2746">
        <v>179</v>
      </c>
      <c r="IX2746">
        <v>3</v>
      </c>
      <c r="MQ2746">
        <v>1</v>
      </c>
      <c r="SP2746">
        <v>4</v>
      </c>
      <c r="ZO2746">
        <v>1</v>
      </c>
      <c r="ALH2746">
        <v>6</v>
      </c>
      <c r="ALM2746">
        <v>5</v>
      </c>
      <c r="ALT2746">
        <v>1</v>
      </c>
      <c r="AUB2746">
        <v>6</v>
      </c>
      <c r="AVN2746">
        <v>271</v>
      </c>
      <c r="AZA2746">
        <v>1</v>
      </c>
      <c r="BGY2746">
        <v>1</v>
      </c>
      <c r="BKS2746">
        <v>1</v>
      </c>
    </row>
    <row r="2747" spans="2:1024 1200:1842" x14ac:dyDescent="0.2">
      <c r="B2747">
        <v>7956</v>
      </c>
      <c r="C2747" t="s">
        <v>1913</v>
      </c>
      <c r="D2747" s="2" t="s">
        <v>6616</v>
      </c>
      <c r="E2747" t="s">
        <v>6617</v>
      </c>
      <c r="F2747">
        <v>67.816329999999994</v>
      </c>
      <c r="G2747">
        <v>80.090474999999998</v>
      </c>
      <c r="H2747">
        <v>0</v>
      </c>
      <c r="I2747" t="s">
        <v>7237</v>
      </c>
      <c r="J2747" t="s">
        <v>7240</v>
      </c>
      <c r="K2747" s="2" t="s">
        <v>7352</v>
      </c>
      <c r="L2747" s="2" t="s">
        <v>7239</v>
      </c>
      <c r="M2747" s="10" t="s">
        <v>7546</v>
      </c>
      <c r="N2747" s="11" t="s">
        <v>7547</v>
      </c>
      <c r="BZ2747">
        <v>4</v>
      </c>
      <c r="IR2747">
        <v>83</v>
      </c>
      <c r="IX2747">
        <v>11</v>
      </c>
      <c r="SP2747">
        <v>3</v>
      </c>
      <c r="UC2747">
        <v>142</v>
      </c>
      <c r="YQ2747">
        <v>10</v>
      </c>
      <c r="ZO2747">
        <v>2</v>
      </c>
      <c r="ALH2747">
        <v>1</v>
      </c>
      <c r="AUB2747">
        <v>7</v>
      </c>
      <c r="AVN2747">
        <v>82</v>
      </c>
      <c r="BCS2747">
        <v>5</v>
      </c>
      <c r="BGY2747">
        <v>7</v>
      </c>
    </row>
    <row r="2748" spans="2:1024 1200:1842" x14ac:dyDescent="0.2">
      <c r="B2748">
        <v>7957</v>
      </c>
      <c r="C2748" t="s">
        <v>1913</v>
      </c>
      <c r="D2748" s="2" t="s">
        <v>6618</v>
      </c>
      <c r="E2748" t="s">
        <v>6619</v>
      </c>
      <c r="F2748">
        <v>67.828642000000002</v>
      </c>
      <c r="G2748">
        <v>80.046014999999997</v>
      </c>
      <c r="H2748">
        <v>0</v>
      </c>
      <c r="I2748" t="s">
        <v>7238</v>
      </c>
      <c r="J2748" s="2" t="s">
        <v>7283</v>
      </c>
      <c r="K2748" t="s">
        <v>3375</v>
      </c>
      <c r="L2748" s="2" t="s">
        <v>7239</v>
      </c>
      <c r="M2748" s="10" t="s">
        <v>7546</v>
      </c>
      <c r="N2748" s="11" t="s">
        <v>7547</v>
      </c>
      <c r="BZ2748">
        <v>8</v>
      </c>
      <c r="CQ2748">
        <v>1</v>
      </c>
      <c r="GE2748">
        <v>2</v>
      </c>
      <c r="IR2748">
        <v>99</v>
      </c>
      <c r="IX2748">
        <v>8</v>
      </c>
      <c r="UC2748">
        <v>5</v>
      </c>
      <c r="YQ2748">
        <v>214</v>
      </c>
      <c r="AUB2748">
        <v>4</v>
      </c>
      <c r="AVN2748">
        <v>158</v>
      </c>
      <c r="AXP2748">
        <v>2</v>
      </c>
      <c r="AZA2748">
        <v>1</v>
      </c>
      <c r="BCS2748">
        <v>1</v>
      </c>
      <c r="BGY2748">
        <v>1</v>
      </c>
    </row>
    <row r="2749" spans="2:1024 1200:1842" x14ac:dyDescent="0.2">
      <c r="B2749">
        <v>7958</v>
      </c>
      <c r="C2749" t="s">
        <v>1913</v>
      </c>
      <c r="D2749" s="2" t="s">
        <v>6620</v>
      </c>
      <c r="E2749" t="s">
        <v>6621</v>
      </c>
      <c r="F2749">
        <v>67.828835999999995</v>
      </c>
      <c r="G2749">
        <v>80.037260000000003</v>
      </c>
      <c r="H2749">
        <v>0</v>
      </c>
      <c r="I2749" t="s">
        <v>7238</v>
      </c>
      <c r="J2749" s="2" t="s">
        <v>7283</v>
      </c>
      <c r="K2749" t="s">
        <v>3375</v>
      </c>
      <c r="L2749" s="2" t="s">
        <v>7239</v>
      </c>
      <c r="M2749" s="10" t="s">
        <v>7546</v>
      </c>
      <c r="N2749" s="11" t="s">
        <v>7547</v>
      </c>
      <c r="BZ2749">
        <v>6</v>
      </c>
      <c r="CQ2749">
        <v>1</v>
      </c>
      <c r="GE2749">
        <v>2</v>
      </c>
      <c r="IR2749">
        <v>180</v>
      </c>
      <c r="IX2749">
        <v>6</v>
      </c>
      <c r="SP2749">
        <v>1</v>
      </c>
      <c r="UC2749">
        <v>1</v>
      </c>
      <c r="YQ2749">
        <v>15</v>
      </c>
      <c r="ZO2749">
        <v>2</v>
      </c>
      <c r="ALH2749">
        <v>10</v>
      </c>
      <c r="ALM2749">
        <v>2</v>
      </c>
      <c r="AUB2749">
        <v>2</v>
      </c>
      <c r="AVN2749">
        <v>159</v>
      </c>
      <c r="BGY2749">
        <v>1</v>
      </c>
    </row>
    <row r="2750" spans="2:1024 1200:1842" x14ac:dyDescent="0.2">
      <c r="B2750">
        <v>7959</v>
      </c>
      <c r="C2750" t="s">
        <v>1913</v>
      </c>
      <c r="D2750" s="2" t="s">
        <v>6622</v>
      </c>
      <c r="E2750" t="s">
        <v>6623</v>
      </c>
      <c r="F2750">
        <v>67.846772999999999</v>
      </c>
      <c r="G2750">
        <v>80.112618999999995</v>
      </c>
      <c r="H2750">
        <v>0</v>
      </c>
      <c r="I2750" t="s">
        <v>7238</v>
      </c>
      <c r="J2750" s="2" t="s">
        <v>7283</v>
      </c>
      <c r="K2750" t="s">
        <v>3375</v>
      </c>
      <c r="L2750" s="2" t="s">
        <v>7239</v>
      </c>
      <c r="M2750" s="10" t="s">
        <v>7546</v>
      </c>
      <c r="N2750" s="11" t="s">
        <v>7547</v>
      </c>
      <c r="BZ2750">
        <v>7</v>
      </c>
      <c r="GE2750">
        <v>1</v>
      </c>
      <c r="IR2750">
        <v>66</v>
      </c>
      <c r="MQ2750">
        <v>4</v>
      </c>
      <c r="SP2750">
        <v>3</v>
      </c>
      <c r="UC2750">
        <v>7</v>
      </c>
      <c r="YQ2750">
        <v>6</v>
      </c>
      <c r="ZO2750">
        <v>2</v>
      </c>
      <c r="ALH2750">
        <v>3</v>
      </c>
      <c r="ALM2750">
        <v>5</v>
      </c>
      <c r="AUB2750">
        <v>4</v>
      </c>
      <c r="AVN2750">
        <v>89</v>
      </c>
      <c r="AZA2750">
        <v>2</v>
      </c>
      <c r="BCS2750">
        <v>1</v>
      </c>
      <c r="BGY2750">
        <v>3</v>
      </c>
    </row>
    <row r="2751" spans="2:1024 1200:1842" x14ac:dyDescent="0.2">
      <c r="B2751">
        <v>7960</v>
      </c>
      <c r="C2751" t="s">
        <v>1913</v>
      </c>
      <c r="D2751" s="2" t="s">
        <v>6624</v>
      </c>
      <c r="E2751" t="s">
        <v>6625</v>
      </c>
      <c r="F2751">
        <v>67.843731000000005</v>
      </c>
      <c r="G2751">
        <v>80.114335999999994</v>
      </c>
      <c r="H2751">
        <v>0</v>
      </c>
      <c r="I2751" t="s">
        <v>7238</v>
      </c>
      <c r="J2751" s="2" t="s">
        <v>7283</v>
      </c>
      <c r="K2751" t="s">
        <v>3375</v>
      </c>
      <c r="L2751" s="2" t="s">
        <v>7239</v>
      </c>
      <c r="M2751" s="10" t="s">
        <v>7546</v>
      </c>
      <c r="N2751" s="11" t="s">
        <v>7547</v>
      </c>
      <c r="O2751">
        <v>1</v>
      </c>
      <c r="BZ2751">
        <v>7</v>
      </c>
      <c r="CQ2751">
        <v>1</v>
      </c>
      <c r="GE2751">
        <v>1</v>
      </c>
      <c r="IR2751">
        <v>93</v>
      </c>
      <c r="IX2751">
        <v>3</v>
      </c>
      <c r="SP2751">
        <v>2</v>
      </c>
      <c r="UC2751">
        <v>6</v>
      </c>
      <c r="YQ2751">
        <v>57</v>
      </c>
      <c r="ZO2751">
        <v>2</v>
      </c>
      <c r="ALH2751">
        <v>3</v>
      </c>
      <c r="ALM2751">
        <v>2</v>
      </c>
      <c r="AUB2751">
        <v>9</v>
      </c>
      <c r="AVN2751">
        <v>94</v>
      </c>
      <c r="BGY2751">
        <v>3</v>
      </c>
    </row>
    <row r="2752" spans="2:1024 1200:1842" x14ac:dyDescent="0.2">
      <c r="B2752">
        <v>7961</v>
      </c>
      <c r="C2752" t="s">
        <v>1913</v>
      </c>
      <c r="D2752" s="2" t="s">
        <v>6626</v>
      </c>
      <c r="E2752" t="s">
        <v>6627</v>
      </c>
      <c r="F2752">
        <v>67.844378000000006</v>
      </c>
      <c r="G2752">
        <v>80.123434000000003</v>
      </c>
      <c r="H2752">
        <v>0</v>
      </c>
      <c r="I2752" t="s">
        <v>7238</v>
      </c>
      <c r="J2752" s="2" t="s">
        <v>7283</v>
      </c>
      <c r="K2752" t="s">
        <v>3375</v>
      </c>
      <c r="L2752" s="2" t="s">
        <v>7239</v>
      </c>
      <c r="M2752" s="10" t="s">
        <v>7546</v>
      </c>
      <c r="N2752" s="11" t="s">
        <v>7547</v>
      </c>
      <c r="BZ2752">
        <v>5</v>
      </c>
      <c r="CQ2752">
        <v>1</v>
      </c>
      <c r="IR2752">
        <v>54</v>
      </c>
      <c r="IX2752">
        <v>4</v>
      </c>
      <c r="UC2752">
        <v>66</v>
      </c>
      <c r="YQ2752">
        <v>3</v>
      </c>
      <c r="ZO2752">
        <v>2</v>
      </c>
      <c r="AUB2752">
        <v>10</v>
      </c>
      <c r="AVN2752">
        <v>125</v>
      </c>
      <c r="AXP2752">
        <v>1</v>
      </c>
      <c r="AZA2752">
        <v>2</v>
      </c>
      <c r="BCS2752">
        <v>2</v>
      </c>
      <c r="BGY2752">
        <v>3</v>
      </c>
    </row>
    <row r="2753" spans="2:1005 1123:1833" x14ac:dyDescent="0.2">
      <c r="B2753">
        <v>7962</v>
      </c>
      <c r="C2753" t="s">
        <v>1913</v>
      </c>
      <c r="D2753" s="2" t="s">
        <v>6628</v>
      </c>
      <c r="E2753" t="s">
        <v>6629</v>
      </c>
      <c r="F2753">
        <v>63.512720000000002</v>
      </c>
      <c r="G2753">
        <v>76.493989999999997</v>
      </c>
      <c r="H2753">
        <v>105</v>
      </c>
      <c r="I2753" t="s">
        <v>7238</v>
      </c>
      <c r="J2753" s="2" t="s">
        <v>7283</v>
      </c>
      <c r="K2753" t="s">
        <v>3375</v>
      </c>
      <c r="L2753" s="2" t="s">
        <v>7239</v>
      </c>
      <c r="M2753" s="10" t="s">
        <v>7546</v>
      </c>
      <c r="N2753" s="11" t="s">
        <v>7547</v>
      </c>
      <c r="BZ2753">
        <v>3</v>
      </c>
      <c r="CQ2753">
        <v>1</v>
      </c>
      <c r="GE2753">
        <v>4</v>
      </c>
      <c r="IR2753">
        <v>136</v>
      </c>
      <c r="IX2753">
        <v>96</v>
      </c>
      <c r="SP2753">
        <v>2</v>
      </c>
      <c r="ZO2753">
        <v>8</v>
      </c>
      <c r="ALM2753">
        <v>2</v>
      </c>
      <c r="AUB2753">
        <v>9</v>
      </c>
      <c r="AVN2753">
        <v>414</v>
      </c>
    </row>
    <row r="2754" spans="2:1005 1123:1833" x14ac:dyDescent="0.2">
      <c r="B2754">
        <v>7963</v>
      </c>
      <c r="C2754" t="s">
        <v>1913</v>
      </c>
      <c r="D2754" s="2" t="s">
        <v>6630</v>
      </c>
      <c r="E2754" t="s">
        <v>6631</v>
      </c>
      <c r="F2754">
        <v>57.165157999999998</v>
      </c>
      <c r="G2754">
        <v>67.018850999999998</v>
      </c>
      <c r="H2754">
        <v>63</v>
      </c>
      <c r="I2754" t="s">
        <v>7238</v>
      </c>
      <c r="J2754" s="2" t="s">
        <v>7283</v>
      </c>
      <c r="K2754" t="s">
        <v>3375</v>
      </c>
      <c r="L2754" s="2" t="s">
        <v>7239</v>
      </c>
      <c r="M2754" s="10" t="s">
        <v>7546</v>
      </c>
      <c r="N2754" s="11" t="s">
        <v>7547</v>
      </c>
      <c r="O2754">
        <v>5</v>
      </c>
      <c r="CQ2754">
        <v>2</v>
      </c>
      <c r="EV2754">
        <v>1</v>
      </c>
      <c r="GE2754">
        <v>3</v>
      </c>
      <c r="IX2754">
        <v>122</v>
      </c>
      <c r="MQ2754">
        <v>1</v>
      </c>
      <c r="ALG2754">
        <v>2</v>
      </c>
      <c r="AUB2754">
        <v>6</v>
      </c>
      <c r="AVN2754">
        <v>784</v>
      </c>
    </row>
    <row r="2755" spans="2:1005 1123:1833" x14ac:dyDescent="0.2">
      <c r="B2755">
        <v>7964</v>
      </c>
      <c r="C2755" t="s">
        <v>1913</v>
      </c>
      <c r="D2755" s="2" t="s">
        <v>6632</v>
      </c>
      <c r="E2755" t="s">
        <v>6633</v>
      </c>
      <c r="F2755">
        <v>56.417566999999998</v>
      </c>
      <c r="G2755">
        <v>65.171214000000006</v>
      </c>
      <c r="H2755">
        <v>69</v>
      </c>
      <c r="I2755" t="s">
        <v>7238</v>
      </c>
      <c r="J2755" s="2" t="s">
        <v>7283</v>
      </c>
      <c r="K2755" t="s">
        <v>3375</v>
      </c>
      <c r="L2755" s="2" t="s">
        <v>7239</v>
      </c>
      <c r="M2755" s="10" t="s">
        <v>7546</v>
      </c>
      <c r="N2755" s="11" t="s">
        <v>7547</v>
      </c>
      <c r="CQ2755">
        <v>18</v>
      </c>
      <c r="EV2755">
        <v>2</v>
      </c>
      <c r="GE2755">
        <v>7</v>
      </c>
      <c r="HE2755">
        <v>1</v>
      </c>
      <c r="IX2755">
        <v>63</v>
      </c>
      <c r="UC2755">
        <v>1</v>
      </c>
      <c r="YQ2755">
        <v>2</v>
      </c>
      <c r="ALQ2755">
        <v>2</v>
      </c>
      <c r="AUB2755">
        <v>1</v>
      </c>
      <c r="AVN2755">
        <v>113</v>
      </c>
      <c r="AXP2755">
        <v>2</v>
      </c>
      <c r="AYK2755">
        <v>1</v>
      </c>
      <c r="AZA2755">
        <v>3</v>
      </c>
      <c r="BCS2755">
        <v>2</v>
      </c>
      <c r="BGY2755">
        <v>2</v>
      </c>
    </row>
    <row r="2756" spans="2:1005 1123:1833" x14ac:dyDescent="0.2">
      <c r="B2756">
        <v>7965</v>
      </c>
      <c r="C2756" t="s">
        <v>1913</v>
      </c>
      <c r="D2756" s="2" t="s">
        <v>7320</v>
      </c>
      <c r="E2756" t="s">
        <v>6634</v>
      </c>
      <c r="F2756">
        <v>67.890416999999999</v>
      </c>
      <c r="G2756">
        <v>74.815250000000006</v>
      </c>
      <c r="H2756">
        <v>0</v>
      </c>
      <c r="I2756" t="s">
        <v>7238</v>
      </c>
      <c r="J2756" s="2" t="s">
        <v>7283</v>
      </c>
      <c r="K2756" t="s">
        <v>3375</v>
      </c>
      <c r="L2756" s="2" t="s">
        <v>7239</v>
      </c>
      <c r="M2756" s="10" t="s">
        <v>7546</v>
      </c>
      <c r="N2756" s="11" t="s">
        <v>7547</v>
      </c>
      <c r="O2756">
        <v>2</v>
      </c>
      <c r="BZ2756">
        <v>2</v>
      </c>
      <c r="GE2756">
        <v>4</v>
      </c>
      <c r="HE2756">
        <v>2</v>
      </c>
      <c r="IR2756">
        <v>48</v>
      </c>
      <c r="IX2756">
        <v>72</v>
      </c>
      <c r="UC2756">
        <v>4</v>
      </c>
      <c r="YQ2756">
        <v>72</v>
      </c>
      <c r="ALH2756">
        <v>2</v>
      </c>
      <c r="AUB2756">
        <v>8</v>
      </c>
      <c r="AVL2756">
        <v>18</v>
      </c>
      <c r="AVN2756">
        <v>151</v>
      </c>
      <c r="AXP2756">
        <v>2</v>
      </c>
      <c r="AYB2756">
        <v>4</v>
      </c>
      <c r="BGY2756">
        <v>2</v>
      </c>
    </row>
    <row r="2757" spans="2:1005 1123:1833" x14ac:dyDescent="0.2">
      <c r="B2757">
        <v>7980</v>
      </c>
      <c r="C2757" t="s">
        <v>1913</v>
      </c>
      <c r="D2757" s="2" t="s">
        <v>6663</v>
      </c>
      <c r="E2757" t="s">
        <v>6664</v>
      </c>
      <c r="F2757">
        <v>67.133555999999999</v>
      </c>
      <c r="G2757">
        <v>76.455222000000006</v>
      </c>
      <c r="H2757">
        <v>0</v>
      </c>
      <c r="I2757" t="s">
        <v>7238</v>
      </c>
      <c r="J2757" s="2" t="s">
        <v>7283</v>
      </c>
      <c r="K2757" t="s">
        <v>3375</v>
      </c>
      <c r="L2757" s="2" t="s">
        <v>7239</v>
      </c>
      <c r="M2757" s="10" t="s">
        <v>7546</v>
      </c>
      <c r="N2757" s="11" t="s">
        <v>7547</v>
      </c>
      <c r="O2757">
        <v>2</v>
      </c>
      <c r="GE2757">
        <v>2</v>
      </c>
      <c r="HE2757">
        <v>2</v>
      </c>
      <c r="IR2757">
        <v>35</v>
      </c>
      <c r="UC2757">
        <v>2</v>
      </c>
      <c r="YQ2757">
        <v>10</v>
      </c>
      <c r="AVN2757">
        <v>126</v>
      </c>
      <c r="AXP2757">
        <v>4</v>
      </c>
    </row>
    <row r="2758" spans="2:1005 1123:1833" x14ac:dyDescent="0.2">
      <c r="B2758">
        <v>7981</v>
      </c>
      <c r="C2758" t="s">
        <v>1913</v>
      </c>
      <c r="D2758" s="2" t="s">
        <v>6665</v>
      </c>
      <c r="E2758" t="s">
        <v>6666</v>
      </c>
      <c r="F2758">
        <v>67.133556999999996</v>
      </c>
      <c r="G2758">
        <v>76.455222000000006</v>
      </c>
      <c r="H2758">
        <v>0</v>
      </c>
      <c r="I2758" t="s">
        <v>7237</v>
      </c>
      <c r="J2758" t="s">
        <v>7240</v>
      </c>
      <c r="K2758" s="2" t="s">
        <v>7352</v>
      </c>
      <c r="L2758" s="2" t="s">
        <v>7239</v>
      </c>
      <c r="M2758" s="10" t="s">
        <v>7546</v>
      </c>
      <c r="N2758" s="11" t="s">
        <v>7547</v>
      </c>
      <c r="BZ2758">
        <v>3</v>
      </c>
      <c r="GE2758">
        <v>2</v>
      </c>
      <c r="IR2758">
        <v>60</v>
      </c>
      <c r="MQ2758">
        <v>2</v>
      </c>
      <c r="UC2758">
        <v>10</v>
      </c>
      <c r="YQ2758">
        <v>10</v>
      </c>
      <c r="ALG2758">
        <v>2</v>
      </c>
      <c r="AUB2758">
        <v>21</v>
      </c>
      <c r="AVN2758">
        <v>232</v>
      </c>
      <c r="AXP2758">
        <v>4</v>
      </c>
    </row>
    <row r="2759" spans="2:1005 1123:1833" x14ac:dyDescent="0.2">
      <c r="B2759">
        <v>7982</v>
      </c>
      <c r="C2759" t="s">
        <v>1913</v>
      </c>
      <c r="D2759" s="2" t="s">
        <v>6667</v>
      </c>
      <c r="E2759" t="s">
        <v>6668</v>
      </c>
      <c r="F2759">
        <v>67.133555000000001</v>
      </c>
      <c r="G2759">
        <v>76.455222000000006</v>
      </c>
      <c r="H2759">
        <v>0</v>
      </c>
      <c r="I2759" t="s">
        <v>7237</v>
      </c>
      <c r="J2759" t="s">
        <v>7240</v>
      </c>
      <c r="K2759" s="2" t="s">
        <v>7352</v>
      </c>
      <c r="L2759" s="2" t="s">
        <v>7239</v>
      </c>
      <c r="M2759" s="10" t="s">
        <v>7546</v>
      </c>
      <c r="N2759" s="11" t="s">
        <v>7547</v>
      </c>
      <c r="IR2759">
        <v>13</v>
      </c>
      <c r="UC2759">
        <v>11</v>
      </c>
      <c r="XW2759">
        <v>3</v>
      </c>
      <c r="YQ2759">
        <v>1</v>
      </c>
      <c r="AQE2759">
        <v>1</v>
      </c>
      <c r="AUB2759">
        <v>10</v>
      </c>
      <c r="AVN2759">
        <v>66</v>
      </c>
      <c r="AXP2759">
        <v>8</v>
      </c>
    </row>
    <row r="2760" spans="2:1005 1123:1833" x14ac:dyDescent="0.2">
      <c r="B2760">
        <v>7983</v>
      </c>
      <c r="C2760" t="s">
        <v>1913</v>
      </c>
      <c r="D2760" s="2" t="s">
        <v>6669</v>
      </c>
      <c r="E2760" t="s">
        <v>6670</v>
      </c>
      <c r="F2760">
        <v>66.854556000000002</v>
      </c>
      <c r="G2760">
        <v>76.391861000000006</v>
      </c>
      <c r="H2760">
        <v>0</v>
      </c>
      <c r="I2760" t="s">
        <v>7238</v>
      </c>
      <c r="J2760" s="2" t="s">
        <v>7283</v>
      </c>
      <c r="K2760" t="s">
        <v>3375</v>
      </c>
      <c r="L2760" s="2" t="s">
        <v>7239</v>
      </c>
      <c r="M2760" s="10" t="s">
        <v>7546</v>
      </c>
      <c r="N2760" s="11" t="s">
        <v>7547</v>
      </c>
      <c r="IX2760">
        <v>103</v>
      </c>
      <c r="UC2760">
        <v>1</v>
      </c>
      <c r="YQ2760">
        <v>86</v>
      </c>
      <c r="ALG2760">
        <v>2</v>
      </c>
      <c r="AQE2760">
        <v>1</v>
      </c>
      <c r="AUB2760">
        <v>5</v>
      </c>
      <c r="AVN2760">
        <v>201</v>
      </c>
      <c r="AZA2760">
        <v>1</v>
      </c>
      <c r="BGY2760">
        <v>2</v>
      </c>
    </row>
    <row r="2761" spans="2:1005 1123:1833" x14ac:dyDescent="0.2">
      <c r="B2761">
        <v>7984</v>
      </c>
      <c r="C2761" t="s">
        <v>1913</v>
      </c>
      <c r="D2761" s="2" t="s">
        <v>6671</v>
      </c>
      <c r="E2761" t="s">
        <v>6672</v>
      </c>
      <c r="F2761">
        <v>66.854553999999993</v>
      </c>
      <c r="G2761">
        <v>76.391861000000006</v>
      </c>
      <c r="H2761">
        <v>0</v>
      </c>
      <c r="I2761" t="s">
        <v>7238</v>
      </c>
      <c r="J2761" s="2" t="s">
        <v>7283</v>
      </c>
      <c r="K2761" t="s">
        <v>3375</v>
      </c>
      <c r="L2761" s="2" t="s">
        <v>7239</v>
      </c>
      <c r="M2761" s="10" t="s">
        <v>7546</v>
      </c>
      <c r="N2761" s="11" t="s">
        <v>7547</v>
      </c>
      <c r="O2761">
        <v>2</v>
      </c>
      <c r="BZ2761">
        <v>2</v>
      </c>
      <c r="GE2761">
        <v>2</v>
      </c>
      <c r="IX2761">
        <v>31</v>
      </c>
      <c r="UC2761">
        <v>2</v>
      </c>
      <c r="YQ2761">
        <v>45</v>
      </c>
      <c r="AQE2761">
        <v>2</v>
      </c>
      <c r="AUB2761">
        <v>8</v>
      </c>
      <c r="AVN2761">
        <v>215</v>
      </c>
    </row>
    <row r="2762" spans="2:1005 1123:1833" x14ac:dyDescent="0.2">
      <c r="B2762">
        <v>7985</v>
      </c>
      <c r="C2762" t="s">
        <v>1913</v>
      </c>
      <c r="D2762" s="2" t="s">
        <v>6673</v>
      </c>
      <c r="E2762" t="s">
        <v>6674</v>
      </c>
      <c r="F2762">
        <v>66.854555000000005</v>
      </c>
      <c r="G2762">
        <v>76.391861000000006</v>
      </c>
      <c r="H2762">
        <v>0</v>
      </c>
      <c r="I2762" t="s">
        <v>7237</v>
      </c>
      <c r="J2762" s="2" t="s">
        <v>7240</v>
      </c>
      <c r="K2762" s="2" t="s">
        <v>7352</v>
      </c>
      <c r="L2762" s="2" t="s">
        <v>7239</v>
      </c>
      <c r="M2762" s="10" t="s">
        <v>7546</v>
      </c>
      <c r="N2762" s="11" t="s">
        <v>7547</v>
      </c>
      <c r="O2762">
        <v>2</v>
      </c>
      <c r="BZ2762">
        <v>4</v>
      </c>
      <c r="GE2762">
        <v>2</v>
      </c>
      <c r="HE2762">
        <v>7</v>
      </c>
      <c r="IR2762">
        <v>92</v>
      </c>
      <c r="IX2762">
        <v>7</v>
      </c>
      <c r="UC2762">
        <v>157</v>
      </c>
      <c r="YQ2762">
        <v>7</v>
      </c>
      <c r="ZO2762">
        <v>2</v>
      </c>
      <c r="ALG2762">
        <v>11</v>
      </c>
      <c r="AUB2762">
        <v>7</v>
      </c>
      <c r="AVN2762">
        <v>183</v>
      </c>
      <c r="AXP2762">
        <v>9</v>
      </c>
      <c r="BGY2762">
        <v>4</v>
      </c>
    </row>
    <row r="2763" spans="2:1005 1123:1833" x14ac:dyDescent="0.2">
      <c r="B2763">
        <v>7986</v>
      </c>
      <c r="C2763" t="s">
        <v>1913</v>
      </c>
      <c r="D2763" s="2" t="s">
        <v>6675</v>
      </c>
      <c r="E2763" t="s">
        <v>6676</v>
      </c>
      <c r="F2763">
        <v>66.527585999999999</v>
      </c>
      <c r="G2763">
        <v>76.621613999999994</v>
      </c>
      <c r="H2763">
        <v>0</v>
      </c>
      <c r="I2763" t="s">
        <v>7238</v>
      </c>
      <c r="J2763" s="2" t="s">
        <v>7283</v>
      </c>
      <c r="K2763" t="s">
        <v>3375</v>
      </c>
      <c r="L2763" s="2" t="s">
        <v>7239</v>
      </c>
      <c r="M2763" s="10" t="s">
        <v>7546</v>
      </c>
      <c r="N2763" s="11" t="s">
        <v>7547</v>
      </c>
      <c r="GE2763">
        <v>2</v>
      </c>
      <c r="HE2763">
        <v>2</v>
      </c>
      <c r="IX2763">
        <v>93</v>
      </c>
      <c r="UC2763">
        <v>3</v>
      </c>
      <c r="YQ2763">
        <v>15</v>
      </c>
      <c r="ABR2763">
        <v>2</v>
      </c>
      <c r="ALG2763">
        <v>2</v>
      </c>
      <c r="AQE2763">
        <v>2</v>
      </c>
      <c r="AUB2763">
        <v>2</v>
      </c>
      <c r="AVN2763">
        <v>123</v>
      </c>
      <c r="AXP2763">
        <v>2</v>
      </c>
      <c r="BGY2763">
        <v>2</v>
      </c>
    </row>
    <row r="2764" spans="2:1005 1123:1833" x14ac:dyDescent="0.2">
      <c r="B2764">
        <v>7987</v>
      </c>
      <c r="C2764" t="s">
        <v>1913</v>
      </c>
      <c r="D2764" s="2" t="s">
        <v>6677</v>
      </c>
      <c r="E2764" t="s">
        <v>6678</v>
      </c>
      <c r="F2764">
        <v>66.527443000000005</v>
      </c>
      <c r="G2764">
        <v>76.637083000000004</v>
      </c>
      <c r="H2764">
        <v>0</v>
      </c>
      <c r="I2764" t="s">
        <v>7238</v>
      </c>
      <c r="J2764" s="2" t="s">
        <v>7283</v>
      </c>
      <c r="K2764" t="s">
        <v>3375</v>
      </c>
      <c r="L2764" s="2" t="s">
        <v>7239</v>
      </c>
      <c r="M2764" s="10" t="s">
        <v>7546</v>
      </c>
      <c r="N2764" s="11" t="s">
        <v>7547</v>
      </c>
      <c r="BZ2764">
        <v>3</v>
      </c>
      <c r="GE2764">
        <v>7</v>
      </c>
      <c r="IR2764">
        <v>176</v>
      </c>
      <c r="UC2764">
        <v>8</v>
      </c>
      <c r="YQ2764">
        <v>8</v>
      </c>
      <c r="AUB2764">
        <v>10</v>
      </c>
      <c r="AVN2764">
        <v>150</v>
      </c>
      <c r="BGY2764">
        <v>1</v>
      </c>
    </row>
    <row r="2765" spans="2:1005 1123:1833" x14ac:dyDescent="0.2">
      <c r="B2765">
        <v>7988</v>
      </c>
      <c r="C2765" t="s">
        <v>1913</v>
      </c>
      <c r="D2765" s="2" t="s">
        <v>6679</v>
      </c>
      <c r="E2765" t="s">
        <v>6680</v>
      </c>
      <c r="F2765">
        <v>66.345111000000003</v>
      </c>
      <c r="G2765">
        <v>76.903333000000003</v>
      </c>
      <c r="H2765">
        <v>0</v>
      </c>
      <c r="I2765" t="s">
        <v>7238</v>
      </c>
      <c r="J2765" s="2" t="s">
        <v>7283</v>
      </c>
      <c r="K2765" t="s">
        <v>3375</v>
      </c>
      <c r="L2765" s="2" t="s">
        <v>7239</v>
      </c>
      <c r="M2765" s="10" t="s">
        <v>7546</v>
      </c>
      <c r="N2765" s="11" t="s">
        <v>7547</v>
      </c>
      <c r="BZ2765">
        <v>4</v>
      </c>
      <c r="GE2765">
        <v>4</v>
      </c>
      <c r="IR2765">
        <v>191</v>
      </c>
      <c r="IX2765">
        <v>16</v>
      </c>
      <c r="UC2765">
        <v>6</v>
      </c>
      <c r="YQ2765">
        <v>2</v>
      </c>
      <c r="AUB2765">
        <v>11</v>
      </c>
      <c r="AVN2765">
        <v>200</v>
      </c>
      <c r="AXP2765">
        <v>7</v>
      </c>
      <c r="BGY2765">
        <v>4</v>
      </c>
    </row>
    <row r="2766" spans="2:1005 1123:1833" x14ac:dyDescent="0.2">
      <c r="B2766">
        <v>7989</v>
      </c>
      <c r="C2766" t="s">
        <v>1913</v>
      </c>
      <c r="D2766" s="2" t="s">
        <v>6681</v>
      </c>
      <c r="E2766" t="s">
        <v>6682</v>
      </c>
      <c r="F2766">
        <v>66.345112</v>
      </c>
      <c r="G2766">
        <v>76.903333000000003</v>
      </c>
      <c r="H2766">
        <v>0</v>
      </c>
      <c r="I2766" t="s">
        <v>7238</v>
      </c>
      <c r="J2766" s="2" t="s">
        <v>7283</v>
      </c>
      <c r="K2766" t="s">
        <v>3375</v>
      </c>
      <c r="L2766" s="2" t="s">
        <v>7239</v>
      </c>
      <c r="M2766" s="10" t="s">
        <v>7546</v>
      </c>
      <c r="N2766" s="11" t="s">
        <v>7547</v>
      </c>
      <c r="BZ2766">
        <v>3</v>
      </c>
      <c r="CQ2766">
        <v>2</v>
      </c>
      <c r="GE2766">
        <v>3</v>
      </c>
      <c r="IR2766">
        <v>12</v>
      </c>
      <c r="IX2766">
        <v>93</v>
      </c>
      <c r="YQ2766">
        <v>35</v>
      </c>
      <c r="ALG2766">
        <v>5</v>
      </c>
      <c r="AUB2766">
        <v>3</v>
      </c>
      <c r="AVN2766">
        <v>161</v>
      </c>
      <c r="BGY2766">
        <v>3</v>
      </c>
    </row>
    <row r="2767" spans="2:1005 1123:1833" x14ac:dyDescent="0.2">
      <c r="B2767">
        <v>7990</v>
      </c>
      <c r="C2767" t="s">
        <v>1913</v>
      </c>
      <c r="D2767" s="2" t="s">
        <v>7286</v>
      </c>
      <c r="E2767" t="s">
        <v>6683</v>
      </c>
      <c r="F2767">
        <v>66.188785999999993</v>
      </c>
      <c r="G2767">
        <v>76.870030999999997</v>
      </c>
      <c r="H2767">
        <v>0</v>
      </c>
      <c r="I2767" t="s">
        <v>7237</v>
      </c>
      <c r="J2767" t="s">
        <v>7240</v>
      </c>
      <c r="K2767" s="2" t="s">
        <v>7352</v>
      </c>
      <c r="L2767" s="2" t="s">
        <v>7239</v>
      </c>
      <c r="M2767" s="10" t="s">
        <v>7546</v>
      </c>
      <c r="N2767" s="11" t="s">
        <v>7547</v>
      </c>
      <c r="O2767">
        <v>3</v>
      </c>
      <c r="IR2767">
        <v>5</v>
      </c>
      <c r="AUB2767">
        <v>6</v>
      </c>
      <c r="AVL2767">
        <v>9</v>
      </c>
      <c r="AVN2767">
        <v>130</v>
      </c>
    </row>
    <row r="2768" spans="2:1005 1123:1833" x14ac:dyDescent="0.2">
      <c r="B2768">
        <v>7991</v>
      </c>
      <c r="C2768" t="s">
        <v>1913</v>
      </c>
      <c r="D2768" s="2" t="s">
        <v>6684</v>
      </c>
      <c r="E2768" t="s">
        <v>6685</v>
      </c>
      <c r="F2768">
        <v>66.018444000000002</v>
      </c>
      <c r="G2768">
        <v>77.144833000000006</v>
      </c>
      <c r="H2768">
        <v>0</v>
      </c>
      <c r="I2768" t="s">
        <v>7238</v>
      </c>
      <c r="J2768" s="2" t="s">
        <v>7283</v>
      </c>
      <c r="K2768" t="s">
        <v>3375</v>
      </c>
      <c r="L2768" s="2" t="s">
        <v>7239</v>
      </c>
      <c r="M2768" s="10" t="s">
        <v>7546</v>
      </c>
      <c r="N2768" s="11" t="s">
        <v>7547</v>
      </c>
      <c r="O2768">
        <v>7</v>
      </c>
      <c r="IR2768">
        <v>20</v>
      </c>
      <c r="UC2768">
        <v>13</v>
      </c>
      <c r="YQ2768">
        <v>6</v>
      </c>
      <c r="AUB2768">
        <v>22</v>
      </c>
      <c r="AVN2768">
        <v>141</v>
      </c>
      <c r="BRM2768">
        <v>2</v>
      </c>
    </row>
    <row r="2769" spans="2:995 1123:1559" x14ac:dyDescent="0.2">
      <c r="B2769">
        <v>7992</v>
      </c>
      <c r="C2769" t="s">
        <v>1913</v>
      </c>
      <c r="D2769" s="2" t="s">
        <v>6686</v>
      </c>
      <c r="E2769" t="s">
        <v>6687</v>
      </c>
      <c r="F2769">
        <v>66.018445</v>
      </c>
      <c r="G2769">
        <v>77.144833000000006</v>
      </c>
      <c r="H2769">
        <v>0</v>
      </c>
      <c r="I2769" t="s">
        <v>7237</v>
      </c>
      <c r="J2769" t="s">
        <v>7246</v>
      </c>
      <c r="K2769" t="s">
        <v>3375</v>
      </c>
      <c r="L2769" s="2" t="s">
        <v>7239</v>
      </c>
      <c r="M2769" s="10" t="s">
        <v>7546</v>
      </c>
      <c r="N2769" s="11" t="s">
        <v>7547</v>
      </c>
      <c r="BZ2769">
        <v>11</v>
      </c>
      <c r="GE2769">
        <v>3</v>
      </c>
      <c r="IR2769">
        <v>118</v>
      </c>
      <c r="IX2769">
        <v>5</v>
      </c>
      <c r="UC2769">
        <v>5</v>
      </c>
      <c r="YQ2769">
        <v>54</v>
      </c>
      <c r="ALG2769">
        <v>2</v>
      </c>
      <c r="AUB2769">
        <v>18</v>
      </c>
      <c r="AVN2769">
        <v>210</v>
      </c>
      <c r="AXP2769">
        <v>5</v>
      </c>
    </row>
    <row r="2770" spans="2:995 1123:1559" x14ac:dyDescent="0.2">
      <c r="B2770">
        <v>7993</v>
      </c>
      <c r="C2770" t="s">
        <v>1913</v>
      </c>
      <c r="D2770" s="2" t="s">
        <v>7287</v>
      </c>
      <c r="E2770" t="s">
        <v>6688</v>
      </c>
      <c r="F2770">
        <v>65.969806000000005</v>
      </c>
      <c r="G2770">
        <v>77.984278000000003</v>
      </c>
      <c r="H2770">
        <v>70</v>
      </c>
      <c r="I2770" t="s">
        <v>7237</v>
      </c>
      <c r="J2770" t="s">
        <v>7246</v>
      </c>
      <c r="K2770" t="s">
        <v>3375</v>
      </c>
      <c r="L2770" s="2" t="s">
        <v>7239</v>
      </c>
      <c r="M2770" s="10" t="s">
        <v>7546</v>
      </c>
      <c r="N2770" s="11" t="s">
        <v>7547</v>
      </c>
      <c r="GE2770">
        <v>4</v>
      </c>
      <c r="IR2770">
        <v>96</v>
      </c>
      <c r="UC2770">
        <v>4</v>
      </c>
      <c r="YQ2770">
        <v>36</v>
      </c>
      <c r="ALG2770">
        <v>1</v>
      </c>
      <c r="AUB2770">
        <v>30</v>
      </c>
      <c r="AVN2770">
        <v>320</v>
      </c>
      <c r="AXP2770">
        <v>1</v>
      </c>
    </row>
    <row r="2771" spans="2:995 1123:1559" x14ac:dyDescent="0.2">
      <c r="B2771">
        <v>7994</v>
      </c>
      <c r="C2771" t="s">
        <v>1913</v>
      </c>
      <c r="D2771" s="2" t="s">
        <v>7288</v>
      </c>
      <c r="E2771" t="s">
        <v>6689</v>
      </c>
      <c r="F2771">
        <v>65.969807000000003</v>
      </c>
      <c r="G2771">
        <v>77.984278000000003</v>
      </c>
      <c r="H2771">
        <v>70</v>
      </c>
      <c r="I2771" t="s">
        <v>7237</v>
      </c>
      <c r="J2771" t="s">
        <v>7246</v>
      </c>
      <c r="K2771" s="2" t="s">
        <v>7352</v>
      </c>
      <c r="L2771" s="2" t="s">
        <v>7239</v>
      </c>
      <c r="M2771" s="10" t="s">
        <v>7546</v>
      </c>
      <c r="N2771" s="11" t="s">
        <v>7547</v>
      </c>
      <c r="BZ2771">
        <v>2</v>
      </c>
      <c r="CQ2771">
        <v>1</v>
      </c>
      <c r="GE2771">
        <v>1</v>
      </c>
      <c r="IR2771">
        <v>79</v>
      </c>
      <c r="IX2771">
        <v>8</v>
      </c>
      <c r="UC2771">
        <v>5</v>
      </c>
      <c r="YQ2771">
        <v>20</v>
      </c>
      <c r="AUB2771">
        <v>21</v>
      </c>
      <c r="AVN2771">
        <v>341</v>
      </c>
      <c r="AXP2771">
        <v>5</v>
      </c>
      <c r="AZA2771">
        <v>2</v>
      </c>
      <c r="BGY2771">
        <v>1</v>
      </c>
    </row>
    <row r="2772" spans="2:995 1123:1559" x14ac:dyDescent="0.2">
      <c r="B2772">
        <v>7995</v>
      </c>
      <c r="C2772" t="s">
        <v>1913</v>
      </c>
      <c r="D2772" s="2" t="s">
        <v>6690</v>
      </c>
      <c r="E2772" t="s">
        <v>6691</v>
      </c>
      <c r="F2772">
        <v>65.880194000000003</v>
      </c>
      <c r="G2772">
        <v>78.197389000000001</v>
      </c>
      <c r="H2772">
        <v>61</v>
      </c>
      <c r="I2772" t="s">
        <v>7237</v>
      </c>
      <c r="J2772" t="s">
        <v>7240</v>
      </c>
      <c r="K2772" s="2" t="s">
        <v>7352</v>
      </c>
      <c r="L2772" s="2" t="s">
        <v>7239</v>
      </c>
      <c r="M2772" s="10" t="s">
        <v>7546</v>
      </c>
      <c r="N2772" s="11" t="s">
        <v>7547</v>
      </c>
      <c r="BZ2772">
        <v>3</v>
      </c>
      <c r="GE2772">
        <v>1</v>
      </c>
      <c r="HE2772">
        <v>3</v>
      </c>
      <c r="IX2772">
        <v>51</v>
      </c>
      <c r="UC2772">
        <v>3</v>
      </c>
      <c r="YQ2772">
        <v>5</v>
      </c>
      <c r="AUB2772">
        <v>7</v>
      </c>
      <c r="AVN2772">
        <v>250</v>
      </c>
      <c r="AXP2772">
        <v>7</v>
      </c>
    </row>
    <row r="2773" spans="2:995 1123:1559" x14ac:dyDescent="0.2">
      <c r="B2773">
        <v>7996</v>
      </c>
      <c r="C2773" t="s">
        <v>1913</v>
      </c>
      <c r="D2773" s="2" t="s">
        <v>6692</v>
      </c>
      <c r="E2773" t="s">
        <v>6693</v>
      </c>
      <c r="F2773">
        <v>65.528750000000002</v>
      </c>
      <c r="G2773">
        <v>77.835027999999994</v>
      </c>
      <c r="H2773">
        <v>97</v>
      </c>
      <c r="I2773" t="s">
        <v>7237</v>
      </c>
      <c r="J2773" t="s">
        <v>7246</v>
      </c>
      <c r="K2773" t="s">
        <v>3375</v>
      </c>
      <c r="L2773" s="2" t="s">
        <v>7239</v>
      </c>
      <c r="M2773" s="10" t="s">
        <v>7546</v>
      </c>
      <c r="N2773" s="11" t="s">
        <v>7547</v>
      </c>
      <c r="IX2773">
        <v>3</v>
      </c>
      <c r="YQ2773">
        <v>1</v>
      </c>
      <c r="AJK2773">
        <v>1</v>
      </c>
      <c r="AUB2773">
        <v>11</v>
      </c>
      <c r="AVN2773">
        <v>85</v>
      </c>
    </row>
    <row r="2774" spans="2:995 1123:1559" x14ac:dyDescent="0.2">
      <c r="B2774">
        <v>7997</v>
      </c>
      <c r="C2774" t="s">
        <v>1913</v>
      </c>
      <c r="D2774" s="2" t="s">
        <v>6694</v>
      </c>
      <c r="E2774" t="s">
        <v>6695</v>
      </c>
      <c r="F2774">
        <v>65.528751</v>
      </c>
      <c r="G2774">
        <v>77.835027999999994</v>
      </c>
      <c r="H2774">
        <v>97</v>
      </c>
      <c r="I2774" t="s">
        <v>7237</v>
      </c>
      <c r="J2774" t="s">
        <v>7246</v>
      </c>
      <c r="K2774" t="s">
        <v>3403</v>
      </c>
      <c r="L2774" s="2" t="s">
        <v>7239</v>
      </c>
      <c r="M2774" s="10" t="s">
        <v>7546</v>
      </c>
      <c r="N2774" s="11" t="s">
        <v>7547</v>
      </c>
      <c r="CQ2774">
        <v>1</v>
      </c>
      <c r="IX2774">
        <v>50</v>
      </c>
      <c r="YQ2774">
        <v>12</v>
      </c>
      <c r="AUB2774">
        <v>17</v>
      </c>
      <c r="AVN2774">
        <v>351</v>
      </c>
    </row>
    <row r="2775" spans="2:995 1123:1559" x14ac:dyDescent="0.2">
      <c r="B2775">
        <v>7998</v>
      </c>
      <c r="C2775" t="s">
        <v>1913</v>
      </c>
      <c r="D2775" s="2" t="s">
        <v>6696</v>
      </c>
      <c r="E2775" t="s">
        <v>6697</v>
      </c>
      <c r="F2775">
        <v>65.528751999999997</v>
      </c>
      <c r="G2775">
        <v>77.835027999999994</v>
      </c>
      <c r="H2775">
        <v>97</v>
      </c>
      <c r="I2775" t="s">
        <v>7237</v>
      </c>
      <c r="J2775" t="s">
        <v>7246</v>
      </c>
      <c r="K2775" s="2" t="s">
        <v>7352</v>
      </c>
      <c r="L2775" s="2" t="s">
        <v>7239</v>
      </c>
      <c r="M2775" s="10" t="s">
        <v>7546</v>
      </c>
      <c r="N2775" s="11" t="s">
        <v>7547</v>
      </c>
      <c r="GE2775">
        <v>2</v>
      </c>
      <c r="IX2775">
        <v>54</v>
      </c>
      <c r="YQ2775">
        <v>63</v>
      </c>
      <c r="AUB2775">
        <v>8</v>
      </c>
      <c r="AVN2775">
        <v>200</v>
      </c>
    </row>
    <row r="2776" spans="2:995 1123:1559" x14ac:dyDescent="0.2">
      <c r="B2776">
        <v>7999</v>
      </c>
      <c r="C2776" t="s">
        <v>1913</v>
      </c>
      <c r="D2776" s="2" t="s">
        <v>6698</v>
      </c>
      <c r="E2776" t="s">
        <v>6699</v>
      </c>
      <c r="F2776">
        <v>65.140416999999999</v>
      </c>
      <c r="G2776">
        <v>77.763527999999994</v>
      </c>
      <c r="H2776">
        <v>94</v>
      </c>
      <c r="I2776" t="s">
        <v>7238</v>
      </c>
      <c r="J2776" s="2" t="s">
        <v>7283</v>
      </c>
      <c r="K2776" t="s">
        <v>3375</v>
      </c>
      <c r="L2776" s="2" t="s">
        <v>7239</v>
      </c>
      <c r="M2776" s="10" t="s">
        <v>7546</v>
      </c>
      <c r="N2776" s="11" t="s">
        <v>7547</v>
      </c>
      <c r="O2776">
        <v>1</v>
      </c>
      <c r="BZ2776">
        <v>2</v>
      </c>
      <c r="GE2776">
        <v>1</v>
      </c>
      <c r="IR2776">
        <v>6</v>
      </c>
      <c r="IX2776">
        <v>10</v>
      </c>
      <c r="YQ2776">
        <v>4</v>
      </c>
      <c r="AID2776">
        <v>1</v>
      </c>
      <c r="AQE2776">
        <v>1</v>
      </c>
      <c r="AUB2776">
        <v>20</v>
      </c>
      <c r="AVL2776">
        <v>169</v>
      </c>
      <c r="AVN2776">
        <v>310</v>
      </c>
      <c r="AZA2776">
        <v>2</v>
      </c>
    </row>
    <row r="2777" spans="2:995 1123:1559" x14ac:dyDescent="0.2">
      <c r="B2777">
        <v>8000</v>
      </c>
      <c r="C2777" t="s">
        <v>1913</v>
      </c>
      <c r="D2777" s="2" t="s">
        <v>7289</v>
      </c>
      <c r="E2777" t="s">
        <v>6700</v>
      </c>
      <c r="F2777">
        <v>65.140417999999997</v>
      </c>
      <c r="G2777">
        <v>77.763527999999994</v>
      </c>
      <c r="H2777">
        <v>94</v>
      </c>
      <c r="I2777" t="s">
        <v>7238</v>
      </c>
      <c r="J2777" s="2" t="s">
        <v>7283</v>
      </c>
      <c r="K2777" t="s">
        <v>3375</v>
      </c>
      <c r="L2777" s="2" t="s">
        <v>7239</v>
      </c>
      <c r="M2777" s="10" t="s">
        <v>7546</v>
      </c>
      <c r="N2777" s="11" t="s">
        <v>7547</v>
      </c>
      <c r="HE2777">
        <v>2</v>
      </c>
      <c r="IR2777">
        <v>5</v>
      </c>
      <c r="IX2777">
        <v>6</v>
      </c>
      <c r="YQ2777">
        <v>2</v>
      </c>
      <c r="AUB2777">
        <v>6</v>
      </c>
      <c r="AVL2777">
        <v>69</v>
      </c>
      <c r="AVN2777">
        <v>26</v>
      </c>
    </row>
    <row r="2778" spans="2:995 1123:1559" x14ac:dyDescent="0.2">
      <c r="B2778">
        <v>8001</v>
      </c>
      <c r="C2778" t="s">
        <v>1913</v>
      </c>
      <c r="D2778" s="2" t="s">
        <v>7248</v>
      </c>
      <c r="E2778" t="s">
        <v>6701</v>
      </c>
      <c r="F2778">
        <v>64.846221999999997</v>
      </c>
      <c r="G2778">
        <v>77.353999999999999</v>
      </c>
      <c r="H2778">
        <v>111</v>
      </c>
      <c r="I2778" t="s">
        <v>7238</v>
      </c>
      <c r="J2778" s="2" t="s">
        <v>7283</v>
      </c>
      <c r="K2778" t="s">
        <v>3375</v>
      </c>
      <c r="L2778" s="2" t="s">
        <v>7239</v>
      </c>
      <c r="M2778" s="10" t="s">
        <v>7546</v>
      </c>
      <c r="N2778" s="11" t="s">
        <v>7547</v>
      </c>
      <c r="IX2778">
        <v>36</v>
      </c>
      <c r="YQ2778">
        <v>1</v>
      </c>
      <c r="AUB2778">
        <v>34</v>
      </c>
      <c r="AVN2778">
        <v>311</v>
      </c>
    </row>
    <row r="2779" spans="2:995 1123:1559" x14ac:dyDescent="0.2">
      <c r="B2779">
        <v>8002</v>
      </c>
      <c r="C2779" t="s">
        <v>1913</v>
      </c>
      <c r="D2779" s="2" t="s">
        <v>6702</v>
      </c>
      <c r="E2779" t="s">
        <v>6703</v>
      </c>
      <c r="F2779">
        <v>64.846222999999995</v>
      </c>
      <c r="G2779">
        <v>77.353999999999999</v>
      </c>
      <c r="H2779">
        <v>111</v>
      </c>
      <c r="I2779" t="s">
        <v>7238</v>
      </c>
      <c r="J2779" s="2" t="s">
        <v>7283</v>
      </c>
      <c r="K2779" t="s">
        <v>3375</v>
      </c>
      <c r="L2779" s="2" t="s">
        <v>7239</v>
      </c>
      <c r="M2779" s="10" t="s">
        <v>7546</v>
      </c>
      <c r="N2779" s="11" t="s">
        <v>7547</v>
      </c>
      <c r="GE2779">
        <v>2</v>
      </c>
      <c r="IR2779">
        <v>31</v>
      </c>
      <c r="YQ2779">
        <v>11</v>
      </c>
      <c r="AUB2779">
        <v>22</v>
      </c>
      <c r="AVN2779">
        <v>320</v>
      </c>
      <c r="BGY2779">
        <v>4</v>
      </c>
    </row>
    <row r="2780" spans="2:995 1123:1559" x14ac:dyDescent="0.2">
      <c r="B2780">
        <v>8003</v>
      </c>
      <c r="C2780" t="s">
        <v>1913</v>
      </c>
      <c r="D2780" s="2" t="s">
        <v>6704</v>
      </c>
      <c r="E2780" t="s">
        <v>6705</v>
      </c>
      <c r="F2780">
        <v>64.611555999999993</v>
      </c>
      <c r="G2780">
        <v>77.043916999999993</v>
      </c>
      <c r="H2780">
        <v>80</v>
      </c>
      <c r="I2780" t="s">
        <v>7237</v>
      </c>
      <c r="J2780" t="s">
        <v>7246</v>
      </c>
      <c r="K2780" s="2" t="s">
        <v>7352</v>
      </c>
      <c r="L2780" s="2" t="s">
        <v>7239</v>
      </c>
      <c r="M2780" s="10" t="s">
        <v>7546</v>
      </c>
      <c r="N2780" s="11" t="s">
        <v>7547</v>
      </c>
      <c r="IX2780">
        <v>11</v>
      </c>
      <c r="UC2780">
        <v>3</v>
      </c>
      <c r="YQ2780">
        <v>4</v>
      </c>
      <c r="AUB2780">
        <v>6</v>
      </c>
      <c r="AVN2780">
        <v>300</v>
      </c>
      <c r="AZA2780">
        <v>3</v>
      </c>
    </row>
    <row r="2781" spans="2:995 1123:1559" x14ac:dyDescent="0.2">
      <c r="B2781">
        <v>8004</v>
      </c>
      <c r="C2781" t="s">
        <v>1913</v>
      </c>
      <c r="D2781" s="2" t="s">
        <v>6706</v>
      </c>
      <c r="E2781" t="s">
        <v>6707</v>
      </c>
      <c r="F2781">
        <v>64.527444000000003</v>
      </c>
      <c r="G2781">
        <v>76.876971999999995</v>
      </c>
      <c r="H2781">
        <v>91</v>
      </c>
      <c r="I2781" t="s">
        <v>7238</v>
      </c>
      <c r="J2781" s="2" t="s">
        <v>7283</v>
      </c>
      <c r="K2781" t="s">
        <v>3375</v>
      </c>
      <c r="L2781" s="2" t="s">
        <v>7239</v>
      </c>
      <c r="M2781" s="10" t="s">
        <v>7546</v>
      </c>
      <c r="N2781" s="11" t="s">
        <v>7547</v>
      </c>
      <c r="IX2781">
        <v>22</v>
      </c>
      <c r="AUB2781">
        <v>21</v>
      </c>
      <c r="AVN2781">
        <v>431</v>
      </c>
    </row>
    <row r="2782" spans="2:995 1123:1559" x14ac:dyDescent="0.2">
      <c r="B2782">
        <v>8005</v>
      </c>
      <c r="C2782" t="s">
        <v>1913</v>
      </c>
      <c r="D2782" s="2" t="s">
        <v>6708</v>
      </c>
      <c r="E2782" t="s">
        <v>6709</v>
      </c>
      <c r="F2782">
        <v>64.527445</v>
      </c>
      <c r="G2782">
        <v>76.876971999999995</v>
      </c>
      <c r="H2782">
        <v>91</v>
      </c>
      <c r="I2782" t="s">
        <v>7238</v>
      </c>
      <c r="J2782" s="2" t="s">
        <v>7283</v>
      </c>
      <c r="K2782" t="s">
        <v>3375</v>
      </c>
      <c r="L2782" s="2" t="s">
        <v>7239</v>
      </c>
      <c r="M2782" s="10" t="s">
        <v>7546</v>
      </c>
      <c r="N2782" s="11" t="s">
        <v>7547</v>
      </c>
      <c r="BZ2782">
        <v>3</v>
      </c>
      <c r="GE2782">
        <v>2</v>
      </c>
      <c r="IR2782">
        <v>15</v>
      </c>
      <c r="IX2782">
        <v>22</v>
      </c>
      <c r="YQ2782">
        <v>2</v>
      </c>
      <c r="AUB2782">
        <v>11</v>
      </c>
      <c r="AVN2782">
        <v>431</v>
      </c>
      <c r="AZA2782">
        <v>2</v>
      </c>
      <c r="BGY2782">
        <v>2</v>
      </c>
    </row>
    <row r="2783" spans="2:995 1123:1559" x14ac:dyDescent="0.2">
      <c r="B2783">
        <v>8006</v>
      </c>
      <c r="C2783" t="s">
        <v>1913</v>
      </c>
      <c r="D2783" s="2" t="s">
        <v>6710</v>
      </c>
      <c r="E2783" t="s">
        <v>6711</v>
      </c>
      <c r="F2783">
        <v>64.332943999999998</v>
      </c>
      <c r="G2783">
        <v>76.177555999999996</v>
      </c>
      <c r="H2783">
        <v>87</v>
      </c>
      <c r="I2783" t="s">
        <v>7238</v>
      </c>
      <c r="J2783" s="2" t="s">
        <v>7283</v>
      </c>
      <c r="K2783" t="s">
        <v>3375</v>
      </c>
      <c r="L2783" s="2" t="s">
        <v>7239</v>
      </c>
      <c r="M2783" s="10" t="s">
        <v>7546</v>
      </c>
      <c r="N2783" s="11" t="s">
        <v>7547</v>
      </c>
      <c r="BZ2783">
        <v>3</v>
      </c>
      <c r="CQ2783">
        <v>1</v>
      </c>
      <c r="HE2783">
        <v>3</v>
      </c>
      <c r="IR2783">
        <v>43</v>
      </c>
      <c r="IX2783">
        <v>19</v>
      </c>
      <c r="YQ2783">
        <v>5</v>
      </c>
      <c r="ALG2783">
        <v>1</v>
      </c>
      <c r="AUB2783">
        <v>11</v>
      </c>
      <c r="AVN2783">
        <v>365</v>
      </c>
    </row>
    <row r="2784" spans="2:995 1123:1559" x14ac:dyDescent="0.2">
      <c r="B2784">
        <v>8007</v>
      </c>
      <c r="C2784" t="s">
        <v>1913</v>
      </c>
      <c r="D2784" s="2" t="s">
        <v>6712</v>
      </c>
      <c r="E2784" t="s">
        <v>6713</v>
      </c>
      <c r="F2784">
        <v>64.332944999999995</v>
      </c>
      <c r="G2784">
        <v>76.177555999999996</v>
      </c>
      <c r="H2784">
        <v>87</v>
      </c>
      <c r="I2784" t="s">
        <v>7238</v>
      </c>
      <c r="J2784" s="2" t="s">
        <v>7283</v>
      </c>
      <c r="K2784" t="s">
        <v>3375</v>
      </c>
      <c r="L2784" s="2" t="s">
        <v>7239</v>
      </c>
      <c r="M2784" s="10" t="s">
        <v>7546</v>
      </c>
      <c r="N2784" s="11" t="s">
        <v>7547</v>
      </c>
      <c r="IR2784">
        <v>50</v>
      </c>
      <c r="YQ2784">
        <v>8</v>
      </c>
      <c r="AUB2784">
        <v>4</v>
      </c>
      <c r="AVN2784">
        <v>300</v>
      </c>
      <c r="AXP2784">
        <v>1</v>
      </c>
    </row>
    <row r="2785" spans="2:1001 1094:1815" x14ac:dyDescent="0.2">
      <c r="B2785">
        <v>8008</v>
      </c>
      <c r="C2785" t="s">
        <v>1913</v>
      </c>
      <c r="D2785" s="2" t="s">
        <v>6714</v>
      </c>
      <c r="E2785" t="s">
        <v>6715</v>
      </c>
      <c r="F2785">
        <v>64.192361000000005</v>
      </c>
      <c r="G2785">
        <v>75.408666999999994</v>
      </c>
      <c r="H2785">
        <v>113</v>
      </c>
      <c r="I2785" t="s">
        <v>7237</v>
      </c>
      <c r="J2785" t="s">
        <v>7246</v>
      </c>
      <c r="K2785" t="s">
        <v>3375</v>
      </c>
      <c r="L2785" s="2" t="s">
        <v>7239</v>
      </c>
      <c r="M2785" s="10" t="s">
        <v>7546</v>
      </c>
      <c r="N2785" s="11" t="s">
        <v>7547</v>
      </c>
      <c r="CQ2785">
        <v>3</v>
      </c>
      <c r="GE2785">
        <v>3</v>
      </c>
      <c r="IR2785">
        <v>20</v>
      </c>
      <c r="UC2785">
        <v>32</v>
      </c>
      <c r="YQ2785">
        <v>7</v>
      </c>
      <c r="ALG2785">
        <v>2</v>
      </c>
      <c r="AQE2785">
        <v>2</v>
      </c>
      <c r="AUB2785">
        <v>7</v>
      </c>
      <c r="AVN2785">
        <v>110</v>
      </c>
    </row>
    <row r="2786" spans="2:1001 1094:1815" x14ac:dyDescent="0.2">
      <c r="B2786">
        <v>8009</v>
      </c>
      <c r="C2786" t="s">
        <v>1913</v>
      </c>
      <c r="D2786" s="2" t="s">
        <v>6716</v>
      </c>
      <c r="E2786" t="s">
        <v>6717</v>
      </c>
      <c r="F2786">
        <v>64.192362000000003</v>
      </c>
      <c r="G2786">
        <v>75.408666999999994</v>
      </c>
      <c r="H2786">
        <v>113</v>
      </c>
      <c r="I2786" t="s">
        <v>7238</v>
      </c>
      <c r="J2786" s="2" t="s">
        <v>7283</v>
      </c>
      <c r="K2786" t="s">
        <v>3375</v>
      </c>
      <c r="L2786" s="2" t="s">
        <v>7239</v>
      </c>
      <c r="M2786" s="10" t="s">
        <v>7546</v>
      </c>
      <c r="N2786" s="11" t="s">
        <v>7547</v>
      </c>
      <c r="IX2786">
        <v>51</v>
      </c>
      <c r="YQ2786">
        <v>4</v>
      </c>
      <c r="AUB2786">
        <v>8</v>
      </c>
      <c r="AVN2786">
        <v>210</v>
      </c>
      <c r="AXP2786">
        <v>2</v>
      </c>
      <c r="BGY2786">
        <v>1</v>
      </c>
    </row>
    <row r="2787" spans="2:1001 1094:1815" x14ac:dyDescent="0.2">
      <c r="B2787">
        <v>8010</v>
      </c>
      <c r="C2787" t="s">
        <v>1913</v>
      </c>
      <c r="D2787" s="2" t="s">
        <v>6718</v>
      </c>
      <c r="E2787" t="s">
        <v>6719</v>
      </c>
      <c r="F2787">
        <v>64.101697000000001</v>
      </c>
      <c r="G2787">
        <v>75.057182999999995</v>
      </c>
      <c r="H2787">
        <v>124</v>
      </c>
      <c r="I2787" t="s">
        <v>7238</v>
      </c>
      <c r="J2787" s="2" t="s">
        <v>7283</v>
      </c>
      <c r="K2787" t="s">
        <v>3375</v>
      </c>
      <c r="L2787" s="2" t="s">
        <v>7239</v>
      </c>
      <c r="M2787" s="10" t="s">
        <v>7546</v>
      </c>
      <c r="N2787" s="11" t="s">
        <v>7547</v>
      </c>
      <c r="BZ2787">
        <v>2</v>
      </c>
      <c r="CQ2787">
        <v>2</v>
      </c>
      <c r="IX2787">
        <v>60</v>
      </c>
      <c r="UC2787">
        <v>2</v>
      </c>
      <c r="YQ2787">
        <v>10</v>
      </c>
      <c r="ZO2787">
        <v>2</v>
      </c>
      <c r="APB2787">
        <v>2</v>
      </c>
      <c r="AUB2787">
        <v>15</v>
      </c>
      <c r="AVN2787">
        <v>340</v>
      </c>
      <c r="AZA2787">
        <v>2</v>
      </c>
      <c r="BQU2787">
        <v>2</v>
      </c>
    </row>
    <row r="2788" spans="2:1001 1094:1815" x14ac:dyDescent="0.2">
      <c r="B2788">
        <v>8011</v>
      </c>
      <c r="C2788" t="s">
        <v>1913</v>
      </c>
      <c r="D2788" s="2" t="s">
        <v>6720</v>
      </c>
      <c r="E2788" t="s">
        <v>6721</v>
      </c>
      <c r="F2788">
        <v>63.977972000000001</v>
      </c>
      <c r="G2788">
        <v>74.884805999999998</v>
      </c>
      <c r="H2788">
        <v>128</v>
      </c>
      <c r="I2788" t="s">
        <v>7237</v>
      </c>
      <c r="J2788" t="s">
        <v>7246</v>
      </c>
      <c r="K2788" s="2" t="s">
        <v>7352</v>
      </c>
      <c r="L2788" s="2" t="s">
        <v>7239</v>
      </c>
      <c r="M2788" s="10" t="s">
        <v>7546</v>
      </c>
      <c r="N2788" s="11" t="s">
        <v>7547</v>
      </c>
      <c r="CQ2788">
        <v>1</v>
      </c>
      <c r="GE2788">
        <v>2</v>
      </c>
      <c r="IX2788">
        <v>41</v>
      </c>
      <c r="UC2788">
        <v>8</v>
      </c>
      <c r="YQ2788">
        <v>2</v>
      </c>
      <c r="AUB2788">
        <v>9</v>
      </c>
      <c r="AVN2788">
        <v>254</v>
      </c>
      <c r="BPF2788">
        <v>1</v>
      </c>
    </row>
    <row r="2789" spans="2:1001 1094:1815" x14ac:dyDescent="0.2">
      <c r="B2789">
        <v>8012</v>
      </c>
      <c r="C2789" t="s">
        <v>1913</v>
      </c>
      <c r="D2789" s="2" t="s">
        <v>6722</v>
      </c>
      <c r="E2789" t="s">
        <v>6723</v>
      </c>
      <c r="F2789">
        <v>63.977972999999999</v>
      </c>
      <c r="G2789">
        <v>74.884805999999998</v>
      </c>
      <c r="H2789">
        <v>128</v>
      </c>
      <c r="I2789" t="s">
        <v>7237</v>
      </c>
      <c r="J2789" t="s">
        <v>7246</v>
      </c>
      <c r="K2789" s="2" t="s">
        <v>7352</v>
      </c>
      <c r="L2789" s="2" t="s">
        <v>7239</v>
      </c>
      <c r="M2789" s="10" t="s">
        <v>7546</v>
      </c>
      <c r="N2789" s="11" t="s">
        <v>7547</v>
      </c>
      <c r="IX2789">
        <v>3</v>
      </c>
      <c r="YQ2789">
        <v>8</v>
      </c>
      <c r="AVN2789">
        <v>41</v>
      </c>
    </row>
    <row r="2790" spans="2:1001 1094:1815" x14ac:dyDescent="0.2">
      <c r="B2790">
        <v>8013</v>
      </c>
      <c r="C2790" t="s">
        <v>1913</v>
      </c>
      <c r="D2790" s="2" t="s">
        <v>6724</v>
      </c>
      <c r="E2790" t="s">
        <v>6725</v>
      </c>
      <c r="F2790">
        <v>63.644528000000001</v>
      </c>
      <c r="G2790">
        <v>74.582361000000006</v>
      </c>
      <c r="H2790">
        <v>136</v>
      </c>
      <c r="I2790" t="s">
        <v>7237</v>
      </c>
      <c r="J2790" t="s">
        <v>7246</v>
      </c>
      <c r="K2790" t="s">
        <v>3375</v>
      </c>
      <c r="L2790" s="2" t="s">
        <v>7239</v>
      </c>
      <c r="M2790" s="10" t="s">
        <v>7546</v>
      </c>
      <c r="N2790" s="11" t="s">
        <v>7547</v>
      </c>
      <c r="O2790">
        <v>2</v>
      </c>
      <c r="IX2790">
        <v>10</v>
      </c>
      <c r="AQX2790">
        <v>2</v>
      </c>
      <c r="AUB2790">
        <v>10</v>
      </c>
      <c r="AVN2790">
        <v>301</v>
      </c>
      <c r="AXP2790">
        <v>1</v>
      </c>
    </row>
    <row r="2791" spans="2:1001 1094:1815" x14ac:dyDescent="0.2">
      <c r="B2791">
        <v>8014</v>
      </c>
      <c r="C2791" t="s">
        <v>1913</v>
      </c>
      <c r="D2791" s="2" t="s">
        <v>6726</v>
      </c>
      <c r="E2791" t="s">
        <v>6727</v>
      </c>
      <c r="F2791">
        <v>63.644528999999999</v>
      </c>
      <c r="G2791">
        <v>74.582361000000006</v>
      </c>
      <c r="H2791">
        <v>136</v>
      </c>
      <c r="I2791" t="s">
        <v>7237</v>
      </c>
      <c r="J2791" t="s">
        <v>7246</v>
      </c>
      <c r="K2791" s="2" t="s">
        <v>7352</v>
      </c>
      <c r="L2791" s="2" t="s">
        <v>7239</v>
      </c>
      <c r="M2791" s="10" t="s">
        <v>7546</v>
      </c>
      <c r="N2791" s="11" t="s">
        <v>7547</v>
      </c>
      <c r="IX2791">
        <v>5</v>
      </c>
      <c r="YQ2791">
        <v>88</v>
      </c>
      <c r="ALG2791">
        <v>2</v>
      </c>
      <c r="AVN2791">
        <v>16</v>
      </c>
    </row>
    <row r="2792" spans="2:1001 1094:1815" x14ac:dyDescent="0.2">
      <c r="B2792">
        <v>8015</v>
      </c>
      <c r="C2792" t="s">
        <v>1913</v>
      </c>
      <c r="D2792" s="2" t="s">
        <v>6728</v>
      </c>
      <c r="E2792" t="s">
        <v>6729</v>
      </c>
      <c r="F2792">
        <v>63.262028000000001</v>
      </c>
      <c r="G2792">
        <v>74.548444000000003</v>
      </c>
      <c r="H2792">
        <v>135</v>
      </c>
      <c r="I2792" t="s">
        <v>7237</v>
      </c>
      <c r="J2792" t="s">
        <v>7240</v>
      </c>
      <c r="K2792" t="s">
        <v>3403</v>
      </c>
      <c r="L2792" s="2" t="s">
        <v>7239</v>
      </c>
      <c r="M2792" s="10" t="s">
        <v>7546</v>
      </c>
      <c r="N2792" s="11" t="s">
        <v>7547</v>
      </c>
      <c r="BZ2792">
        <v>2</v>
      </c>
      <c r="GE2792">
        <v>4</v>
      </c>
      <c r="IR2792">
        <v>8</v>
      </c>
      <c r="IX2792">
        <v>24</v>
      </c>
      <c r="MQ2792">
        <v>2</v>
      </c>
      <c r="UC2792">
        <v>53</v>
      </c>
      <c r="AUB2792">
        <v>8</v>
      </c>
      <c r="AVL2792">
        <v>92</v>
      </c>
      <c r="AVN2792">
        <v>147</v>
      </c>
    </row>
    <row r="2793" spans="2:1001 1094:1815" x14ac:dyDescent="0.2">
      <c r="B2793">
        <v>8016</v>
      </c>
      <c r="C2793" t="s">
        <v>1913</v>
      </c>
      <c r="D2793" s="2" t="s">
        <v>6730</v>
      </c>
      <c r="E2793" t="s">
        <v>6731</v>
      </c>
      <c r="F2793">
        <v>63.262028999999998</v>
      </c>
      <c r="G2793">
        <v>74.548444000000003</v>
      </c>
      <c r="H2793">
        <v>135</v>
      </c>
      <c r="I2793" t="s">
        <v>7238</v>
      </c>
      <c r="J2793" s="2" t="s">
        <v>7283</v>
      </c>
      <c r="K2793" t="s">
        <v>3375</v>
      </c>
      <c r="L2793" s="2" t="s">
        <v>7239</v>
      </c>
      <c r="M2793" s="10" t="s">
        <v>7546</v>
      </c>
      <c r="N2793" s="11" t="s">
        <v>7547</v>
      </c>
      <c r="O2793">
        <v>2</v>
      </c>
      <c r="GE2793">
        <v>1</v>
      </c>
      <c r="IX2793">
        <v>41</v>
      </c>
      <c r="UC2793">
        <v>5</v>
      </c>
      <c r="YQ2793">
        <v>9</v>
      </c>
      <c r="AQE2793">
        <v>1</v>
      </c>
      <c r="AUB2793">
        <v>61</v>
      </c>
      <c r="AVN2793">
        <v>380</v>
      </c>
    </row>
    <row r="2794" spans="2:1001 1094:1815" x14ac:dyDescent="0.2">
      <c r="B2794">
        <v>8017</v>
      </c>
      <c r="C2794" t="s">
        <v>1913</v>
      </c>
      <c r="D2794" s="2" t="s">
        <v>6732</v>
      </c>
      <c r="E2794" t="s">
        <v>6733</v>
      </c>
      <c r="F2794">
        <v>63.262027000000003</v>
      </c>
      <c r="G2794">
        <v>74.548444000000003</v>
      </c>
      <c r="H2794">
        <v>135</v>
      </c>
      <c r="I2794" t="s">
        <v>7238</v>
      </c>
      <c r="J2794" s="2" t="s">
        <v>7283</v>
      </c>
      <c r="K2794" t="s">
        <v>3375</v>
      </c>
      <c r="L2794" s="2" t="s">
        <v>7239</v>
      </c>
      <c r="M2794" s="10" t="s">
        <v>7546</v>
      </c>
      <c r="N2794" s="11" t="s">
        <v>7547</v>
      </c>
      <c r="GE2794">
        <v>3</v>
      </c>
      <c r="IX2794">
        <v>100</v>
      </c>
      <c r="UC2794">
        <v>3</v>
      </c>
      <c r="YQ2794">
        <v>12</v>
      </c>
      <c r="AUB2794">
        <v>68</v>
      </c>
      <c r="AVN2794">
        <v>290</v>
      </c>
      <c r="AXP2794">
        <v>1</v>
      </c>
    </row>
    <row r="2795" spans="2:1001 1094:1815" x14ac:dyDescent="0.2">
      <c r="B2795">
        <v>8018</v>
      </c>
      <c r="C2795" t="s">
        <v>1913</v>
      </c>
      <c r="D2795" s="2" t="s">
        <v>6734</v>
      </c>
      <c r="E2795" t="s">
        <v>6735</v>
      </c>
      <c r="F2795">
        <v>62.927638999999999</v>
      </c>
      <c r="G2795">
        <v>74.325749999999999</v>
      </c>
      <c r="H2795">
        <v>61</v>
      </c>
      <c r="I2795" t="s">
        <v>7238</v>
      </c>
      <c r="J2795" s="2" t="s">
        <v>7283</v>
      </c>
      <c r="K2795" t="s">
        <v>3375</v>
      </c>
      <c r="L2795" s="2" t="s">
        <v>7239</v>
      </c>
      <c r="M2795" s="10" t="s">
        <v>7546</v>
      </c>
      <c r="N2795" s="11" t="s">
        <v>7547</v>
      </c>
      <c r="IX2795">
        <v>22</v>
      </c>
      <c r="YQ2795">
        <v>3</v>
      </c>
      <c r="ALM2795">
        <v>2</v>
      </c>
      <c r="AUB2795">
        <v>4</v>
      </c>
      <c r="AVN2795">
        <v>381</v>
      </c>
    </row>
    <row r="2796" spans="2:1001 1094:1815" x14ac:dyDescent="0.2">
      <c r="B2796">
        <v>8019</v>
      </c>
      <c r="C2796" t="s">
        <v>1913</v>
      </c>
      <c r="D2796" s="2" t="s">
        <v>6736</v>
      </c>
      <c r="E2796" t="s">
        <v>6737</v>
      </c>
      <c r="F2796">
        <v>62.927638000000002</v>
      </c>
      <c r="G2796">
        <v>74.325749999999999</v>
      </c>
      <c r="H2796">
        <v>61</v>
      </c>
      <c r="I2796" t="s">
        <v>7238</v>
      </c>
      <c r="J2796" s="2" t="s">
        <v>7283</v>
      </c>
      <c r="K2796" t="s">
        <v>3375</v>
      </c>
      <c r="L2796" s="2" t="s">
        <v>7239</v>
      </c>
      <c r="M2796" s="10" t="s">
        <v>7546</v>
      </c>
      <c r="N2796" s="11" t="s">
        <v>7547</v>
      </c>
      <c r="GE2796">
        <v>1</v>
      </c>
      <c r="IX2796">
        <v>45</v>
      </c>
      <c r="YQ2796">
        <v>3</v>
      </c>
      <c r="ALG2796">
        <v>1</v>
      </c>
      <c r="AUB2796">
        <v>21</v>
      </c>
      <c r="AVL2796">
        <v>112</v>
      </c>
      <c r="AVN2796">
        <v>201</v>
      </c>
    </row>
    <row r="2797" spans="2:1001 1094:1815" x14ac:dyDescent="0.2">
      <c r="B2797">
        <v>8020</v>
      </c>
      <c r="C2797" t="s">
        <v>1913</v>
      </c>
      <c r="D2797" s="2" t="s">
        <v>6738</v>
      </c>
      <c r="E2797" t="s">
        <v>6739</v>
      </c>
      <c r="F2797">
        <v>62.584221999999997</v>
      </c>
      <c r="G2797">
        <v>74.077972000000003</v>
      </c>
      <c r="H2797">
        <v>84</v>
      </c>
      <c r="I2797" t="s">
        <v>7237</v>
      </c>
      <c r="J2797" t="s">
        <v>7246</v>
      </c>
      <c r="K2797" s="2" t="s">
        <v>7352</v>
      </c>
      <c r="L2797" s="2" t="s">
        <v>7239</v>
      </c>
      <c r="M2797" s="10" t="s">
        <v>7546</v>
      </c>
      <c r="N2797" s="11" t="s">
        <v>7547</v>
      </c>
      <c r="O2797">
        <v>2</v>
      </c>
      <c r="IX2797">
        <v>31</v>
      </c>
      <c r="UC2797">
        <v>2</v>
      </c>
      <c r="XW2797">
        <v>5</v>
      </c>
      <c r="YQ2797">
        <v>9</v>
      </c>
      <c r="AUB2797">
        <v>8</v>
      </c>
      <c r="AVN2797">
        <v>222</v>
      </c>
      <c r="AXP2797">
        <v>3</v>
      </c>
      <c r="BCS2797">
        <v>3</v>
      </c>
    </row>
    <row r="2798" spans="2:1001 1094:1815" x14ac:dyDescent="0.2">
      <c r="B2798">
        <v>8021</v>
      </c>
      <c r="C2798" t="s">
        <v>1913</v>
      </c>
      <c r="D2798" s="2" t="s">
        <v>6740</v>
      </c>
      <c r="E2798" t="s">
        <v>6741</v>
      </c>
      <c r="F2798">
        <v>62.584223000000001</v>
      </c>
      <c r="G2798">
        <v>74.077972000000003</v>
      </c>
      <c r="H2798">
        <v>84</v>
      </c>
      <c r="I2798" t="s">
        <v>7237</v>
      </c>
      <c r="J2798" t="s">
        <v>7246</v>
      </c>
      <c r="K2798" s="2" t="s">
        <v>7352</v>
      </c>
      <c r="L2798" s="2" t="s">
        <v>7239</v>
      </c>
      <c r="M2798" s="10" t="s">
        <v>7546</v>
      </c>
      <c r="N2798" s="11" t="s">
        <v>7547</v>
      </c>
      <c r="GE2798">
        <v>2</v>
      </c>
      <c r="IX2798">
        <v>14</v>
      </c>
      <c r="YQ2798">
        <v>1</v>
      </c>
      <c r="AUB2798">
        <v>16</v>
      </c>
      <c r="AVN2798">
        <v>237</v>
      </c>
    </row>
    <row r="2799" spans="2:1001 1094:1815" x14ac:dyDescent="0.2">
      <c r="B2799">
        <v>8022</v>
      </c>
      <c r="C2799" t="s">
        <v>1913</v>
      </c>
      <c r="D2799" s="2" t="s">
        <v>6742</v>
      </c>
      <c r="E2799" t="s">
        <v>6743</v>
      </c>
      <c r="F2799">
        <v>62.271250000000002</v>
      </c>
      <c r="G2799">
        <v>73.701694000000003</v>
      </c>
      <c r="H2799">
        <v>105</v>
      </c>
      <c r="I2799" t="s">
        <v>7238</v>
      </c>
      <c r="J2799" s="2" t="s">
        <v>7283</v>
      </c>
      <c r="K2799" t="s">
        <v>3375</v>
      </c>
      <c r="L2799" s="2" t="s">
        <v>7239</v>
      </c>
      <c r="M2799" s="10" t="s">
        <v>7546</v>
      </c>
      <c r="N2799" s="11" t="s">
        <v>7547</v>
      </c>
      <c r="O2799">
        <v>2</v>
      </c>
      <c r="IX2799">
        <v>34</v>
      </c>
      <c r="UC2799">
        <v>2</v>
      </c>
      <c r="YQ2799">
        <v>11</v>
      </c>
      <c r="ALG2799">
        <v>2</v>
      </c>
      <c r="AUB2799">
        <v>51</v>
      </c>
      <c r="AVL2799">
        <v>14</v>
      </c>
      <c r="AVN2799">
        <v>301</v>
      </c>
      <c r="AZA2799">
        <v>2</v>
      </c>
    </row>
    <row r="2800" spans="2:1001 1094:1815" x14ac:dyDescent="0.2">
      <c r="B2800">
        <v>8023</v>
      </c>
      <c r="C2800" t="s">
        <v>1913</v>
      </c>
      <c r="D2800" s="2" t="s">
        <v>6744</v>
      </c>
      <c r="E2800" t="s">
        <v>6745</v>
      </c>
      <c r="F2800">
        <v>62.271250999999999</v>
      </c>
      <c r="G2800">
        <v>73.701694000000003</v>
      </c>
      <c r="H2800">
        <v>105</v>
      </c>
      <c r="I2800" t="s">
        <v>7238</v>
      </c>
      <c r="J2800" s="2" t="s">
        <v>7283</v>
      </c>
      <c r="K2800" t="s">
        <v>3375</v>
      </c>
      <c r="L2800" s="2" t="s">
        <v>7239</v>
      </c>
      <c r="M2800" s="10" t="s">
        <v>7546</v>
      </c>
      <c r="N2800" s="11" t="s">
        <v>7547</v>
      </c>
      <c r="O2800">
        <v>6</v>
      </c>
      <c r="CQ2800">
        <v>1</v>
      </c>
      <c r="IX2800">
        <v>50</v>
      </c>
      <c r="UC2800">
        <v>4</v>
      </c>
      <c r="YQ2800">
        <v>7</v>
      </c>
      <c r="AUB2800">
        <v>11</v>
      </c>
      <c r="AVN2800">
        <v>301</v>
      </c>
      <c r="AXP2800">
        <v>1</v>
      </c>
      <c r="BGY2800">
        <v>4</v>
      </c>
    </row>
    <row r="2801" spans="2:1001 1123:1824" x14ac:dyDescent="0.2">
      <c r="B2801">
        <v>8024</v>
      </c>
      <c r="C2801" t="s">
        <v>1913</v>
      </c>
      <c r="D2801" s="2" t="s">
        <v>6746</v>
      </c>
      <c r="E2801" t="s">
        <v>6747</v>
      </c>
      <c r="F2801">
        <v>61.916249999999998</v>
      </c>
      <c r="G2801">
        <v>73.764527999999999</v>
      </c>
      <c r="H2801">
        <v>103</v>
      </c>
      <c r="I2801" t="s">
        <v>7237</v>
      </c>
      <c r="J2801" s="3" t="s">
        <v>7356</v>
      </c>
      <c r="K2801" t="s">
        <v>3403</v>
      </c>
      <c r="L2801" s="2" t="s">
        <v>7239</v>
      </c>
      <c r="M2801" s="10" t="s">
        <v>7546</v>
      </c>
      <c r="N2801" s="11" t="s">
        <v>7547</v>
      </c>
      <c r="GE2801">
        <v>7</v>
      </c>
      <c r="HE2801">
        <v>1</v>
      </c>
      <c r="IX2801">
        <v>39</v>
      </c>
      <c r="UC2801">
        <v>1</v>
      </c>
      <c r="YQ2801">
        <v>1</v>
      </c>
      <c r="ZO2801">
        <v>1</v>
      </c>
      <c r="ALG2801">
        <v>1</v>
      </c>
      <c r="ALM2801">
        <v>1</v>
      </c>
      <c r="AUB2801">
        <v>8</v>
      </c>
      <c r="AVL2801">
        <v>29</v>
      </c>
      <c r="AVN2801">
        <v>165</v>
      </c>
      <c r="AXP2801">
        <v>1</v>
      </c>
      <c r="AZA2801">
        <v>1</v>
      </c>
    </row>
    <row r="2802" spans="2:1001 1123:1824" x14ac:dyDescent="0.2">
      <c r="B2802">
        <v>8025</v>
      </c>
      <c r="C2802" t="s">
        <v>1913</v>
      </c>
      <c r="D2802" s="2" t="s">
        <v>6748</v>
      </c>
      <c r="E2802" t="s">
        <v>6749</v>
      </c>
      <c r="F2802">
        <v>61.916251000000003</v>
      </c>
      <c r="G2802">
        <v>73.764527999999999</v>
      </c>
      <c r="H2802">
        <v>103</v>
      </c>
      <c r="I2802" t="s">
        <v>7237</v>
      </c>
      <c r="J2802" s="3" t="s">
        <v>7356</v>
      </c>
      <c r="K2802" t="s">
        <v>3375</v>
      </c>
      <c r="L2802" s="2" t="s">
        <v>7239</v>
      </c>
      <c r="M2802" s="10" t="s">
        <v>7546</v>
      </c>
      <c r="N2802" s="11" t="s">
        <v>7547</v>
      </c>
      <c r="BZ2802">
        <v>3</v>
      </c>
      <c r="CQ2802">
        <v>2</v>
      </c>
      <c r="IX2802">
        <v>51</v>
      </c>
      <c r="UC2802">
        <v>2</v>
      </c>
      <c r="YQ2802">
        <v>25</v>
      </c>
      <c r="ALM2802">
        <v>5</v>
      </c>
      <c r="AUB2802">
        <v>15</v>
      </c>
      <c r="AVN2802">
        <v>301</v>
      </c>
      <c r="AXP2802">
        <v>2</v>
      </c>
      <c r="AZA2802">
        <v>2</v>
      </c>
      <c r="BRD2802">
        <v>2</v>
      </c>
    </row>
    <row r="2803" spans="2:1001 1123:1824" x14ac:dyDescent="0.2">
      <c r="B2803">
        <v>8026</v>
      </c>
      <c r="C2803" t="s">
        <v>1913</v>
      </c>
      <c r="D2803" s="2" t="s">
        <v>6750</v>
      </c>
      <c r="E2803" t="s">
        <v>6751</v>
      </c>
      <c r="F2803">
        <v>61.596249999999998</v>
      </c>
      <c r="G2803">
        <v>73.811443999999995</v>
      </c>
      <c r="H2803">
        <v>127</v>
      </c>
      <c r="I2803" t="s">
        <v>7238</v>
      </c>
      <c r="J2803" s="2" t="s">
        <v>7283</v>
      </c>
      <c r="K2803" t="s">
        <v>3375</v>
      </c>
      <c r="L2803" s="2" t="s">
        <v>7239</v>
      </c>
      <c r="M2803" s="10" t="s">
        <v>7546</v>
      </c>
      <c r="N2803" s="11" t="s">
        <v>7547</v>
      </c>
      <c r="CQ2803">
        <v>1</v>
      </c>
      <c r="IX2803">
        <v>45</v>
      </c>
      <c r="YQ2803">
        <v>4</v>
      </c>
      <c r="AID2803">
        <v>10</v>
      </c>
      <c r="AUB2803">
        <v>39</v>
      </c>
      <c r="AVN2803">
        <v>351</v>
      </c>
      <c r="AXP2803">
        <v>1</v>
      </c>
      <c r="BEZ2803">
        <v>1</v>
      </c>
    </row>
    <row r="2804" spans="2:1001 1123:1824" x14ac:dyDescent="0.2">
      <c r="B2804">
        <v>8027</v>
      </c>
      <c r="C2804" t="s">
        <v>1913</v>
      </c>
      <c r="D2804" s="2" t="s">
        <v>6752</v>
      </c>
      <c r="E2804" t="s">
        <v>6753</v>
      </c>
      <c r="F2804">
        <v>61.596251000000002</v>
      </c>
      <c r="G2804">
        <v>73.811443999999995</v>
      </c>
      <c r="H2804">
        <v>127</v>
      </c>
      <c r="I2804" t="s">
        <v>7237</v>
      </c>
      <c r="J2804" t="s">
        <v>7246</v>
      </c>
      <c r="K2804" t="s">
        <v>3375</v>
      </c>
      <c r="L2804" s="2" t="s">
        <v>7239</v>
      </c>
      <c r="M2804" s="10" t="s">
        <v>7546</v>
      </c>
      <c r="N2804" s="11" t="s">
        <v>7547</v>
      </c>
      <c r="IX2804">
        <v>6</v>
      </c>
      <c r="UC2804">
        <v>1</v>
      </c>
      <c r="YQ2804">
        <v>26</v>
      </c>
      <c r="AUB2804">
        <v>16</v>
      </c>
      <c r="AVN2804">
        <v>103</v>
      </c>
    </row>
    <row r="2805" spans="2:1001 1123:1824" x14ac:dyDescent="0.2">
      <c r="B2805">
        <v>8028</v>
      </c>
      <c r="C2805" t="s">
        <v>1913</v>
      </c>
      <c r="D2805" s="2" t="s">
        <v>6754</v>
      </c>
      <c r="E2805" t="s">
        <v>6755</v>
      </c>
      <c r="F2805">
        <v>61.357889</v>
      </c>
      <c r="G2805">
        <v>73.373694</v>
      </c>
      <c r="H2805">
        <v>129</v>
      </c>
      <c r="I2805" t="s">
        <v>7238</v>
      </c>
      <c r="J2805" s="2" t="s">
        <v>7283</v>
      </c>
      <c r="K2805" t="s">
        <v>3375</v>
      </c>
      <c r="L2805" s="2" t="s">
        <v>7239</v>
      </c>
      <c r="M2805" s="10" t="s">
        <v>7546</v>
      </c>
      <c r="N2805" s="11" t="s">
        <v>7547</v>
      </c>
      <c r="GE2805">
        <v>2</v>
      </c>
      <c r="IX2805">
        <v>11</v>
      </c>
      <c r="YQ2805">
        <v>2</v>
      </c>
      <c r="AID2805">
        <v>2</v>
      </c>
      <c r="ALG2805">
        <v>2</v>
      </c>
      <c r="AUB2805">
        <v>5</v>
      </c>
      <c r="AVN2805">
        <v>300</v>
      </c>
      <c r="AZA2805">
        <v>2</v>
      </c>
    </row>
    <row r="2806" spans="2:1001 1123:1824" x14ac:dyDescent="0.2">
      <c r="B2806">
        <v>8029</v>
      </c>
      <c r="C2806" t="s">
        <v>1913</v>
      </c>
      <c r="D2806" s="2" t="s">
        <v>6756</v>
      </c>
      <c r="E2806" t="s">
        <v>6757</v>
      </c>
      <c r="F2806">
        <v>61.357888000000003</v>
      </c>
      <c r="G2806">
        <v>73.373694</v>
      </c>
      <c r="H2806">
        <v>129</v>
      </c>
      <c r="I2806" t="s">
        <v>7237</v>
      </c>
      <c r="J2806" s="2" t="s">
        <v>7240</v>
      </c>
      <c r="K2806" s="2" t="s">
        <v>7352</v>
      </c>
      <c r="L2806" s="2" t="s">
        <v>7239</v>
      </c>
      <c r="M2806" s="10" t="s">
        <v>7546</v>
      </c>
      <c r="N2806" s="11" t="s">
        <v>7547</v>
      </c>
      <c r="IX2806">
        <v>1</v>
      </c>
      <c r="AVN2806">
        <v>55</v>
      </c>
      <c r="AXP2806">
        <v>2</v>
      </c>
    </row>
    <row r="2807" spans="2:1001 1123:1824" x14ac:dyDescent="0.2">
      <c r="B2807">
        <v>8030</v>
      </c>
      <c r="C2807" t="s">
        <v>1913</v>
      </c>
      <c r="D2807" s="2" t="s">
        <v>6758</v>
      </c>
      <c r="E2807" t="s">
        <v>6759</v>
      </c>
      <c r="F2807">
        <v>61.166860999999997</v>
      </c>
      <c r="G2807">
        <v>72.974889000000005</v>
      </c>
      <c r="H2807">
        <v>95</v>
      </c>
      <c r="I2807" t="s">
        <v>7238</v>
      </c>
      <c r="J2807" s="2" t="s">
        <v>7283</v>
      </c>
      <c r="K2807" t="s">
        <v>3375</v>
      </c>
      <c r="L2807" s="2" t="s">
        <v>7239</v>
      </c>
      <c r="M2807" s="10" t="s">
        <v>7546</v>
      </c>
      <c r="N2807" s="11" t="s">
        <v>7547</v>
      </c>
      <c r="HE2807">
        <v>1</v>
      </c>
      <c r="IR2807">
        <v>68</v>
      </c>
      <c r="ZO2807">
        <v>1</v>
      </c>
      <c r="ALG2807">
        <v>1</v>
      </c>
      <c r="AQE2807">
        <v>1</v>
      </c>
      <c r="AUB2807">
        <v>11</v>
      </c>
      <c r="AVN2807">
        <v>301</v>
      </c>
      <c r="AXP2807">
        <v>1</v>
      </c>
      <c r="BGY2807">
        <v>2</v>
      </c>
    </row>
    <row r="2808" spans="2:1001 1123:1824" x14ac:dyDescent="0.2">
      <c r="B2808">
        <v>8031</v>
      </c>
      <c r="C2808" t="s">
        <v>1913</v>
      </c>
      <c r="D2808" s="2" t="s">
        <v>6760</v>
      </c>
      <c r="E2808" t="s">
        <v>6761</v>
      </c>
      <c r="F2808">
        <v>60.946111000000002</v>
      </c>
      <c r="G2808">
        <v>72.801721999999998</v>
      </c>
      <c r="H2808">
        <v>114</v>
      </c>
      <c r="I2808" t="s">
        <v>7238</v>
      </c>
      <c r="J2808" s="2" t="s">
        <v>7283</v>
      </c>
      <c r="K2808" t="s">
        <v>3375</v>
      </c>
      <c r="L2808" s="2" t="s">
        <v>7239</v>
      </c>
      <c r="M2808" s="10" t="s">
        <v>7546</v>
      </c>
      <c r="N2808" s="11" t="s">
        <v>7547</v>
      </c>
      <c r="O2808">
        <v>3</v>
      </c>
      <c r="EV2808">
        <v>2</v>
      </c>
      <c r="GE2808">
        <v>2</v>
      </c>
      <c r="IX2808">
        <v>30</v>
      </c>
      <c r="YQ2808">
        <v>3</v>
      </c>
      <c r="AUB2808">
        <v>7</v>
      </c>
      <c r="AVL2808">
        <v>12</v>
      </c>
      <c r="AVN2808">
        <v>346</v>
      </c>
    </row>
    <row r="2809" spans="2:1001 1123:1824" x14ac:dyDescent="0.2">
      <c r="B2809">
        <v>8032</v>
      </c>
      <c r="C2809" t="s">
        <v>1913</v>
      </c>
      <c r="D2809" s="2" t="s">
        <v>6762</v>
      </c>
      <c r="E2809" t="s">
        <v>6763</v>
      </c>
      <c r="F2809">
        <v>60.946111999999999</v>
      </c>
      <c r="G2809">
        <v>72.801721999999998</v>
      </c>
      <c r="H2809">
        <v>114</v>
      </c>
      <c r="I2809" t="s">
        <v>7238</v>
      </c>
      <c r="J2809" s="2" t="s">
        <v>7283</v>
      </c>
      <c r="K2809" t="s">
        <v>3375</v>
      </c>
      <c r="L2809" s="2" t="s">
        <v>7239</v>
      </c>
      <c r="M2809" s="10" t="s">
        <v>7546</v>
      </c>
      <c r="N2809" s="11" t="s">
        <v>7547</v>
      </c>
      <c r="O2809">
        <v>1</v>
      </c>
      <c r="EV2809">
        <v>1</v>
      </c>
      <c r="IX2809">
        <v>123</v>
      </c>
      <c r="UC2809">
        <v>1</v>
      </c>
      <c r="YQ2809">
        <v>1</v>
      </c>
      <c r="AUB2809">
        <v>18</v>
      </c>
      <c r="AVN2809">
        <v>376</v>
      </c>
      <c r="AXP2809">
        <v>3</v>
      </c>
      <c r="AZA2809">
        <v>12</v>
      </c>
    </row>
    <row r="2810" spans="2:1001 1123:1824" x14ac:dyDescent="0.2">
      <c r="B2810">
        <v>8033</v>
      </c>
      <c r="C2810" t="s">
        <v>1913</v>
      </c>
      <c r="D2810" s="2" t="s">
        <v>6764</v>
      </c>
      <c r="E2810" t="s">
        <v>6765</v>
      </c>
      <c r="F2810">
        <v>60.585555999999997</v>
      </c>
      <c r="G2810">
        <v>72.837693999999999</v>
      </c>
      <c r="H2810">
        <v>110</v>
      </c>
      <c r="I2810" t="s">
        <v>7238</v>
      </c>
      <c r="J2810" s="2" t="s">
        <v>7283</v>
      </c>
      <c r="K2810" t="s">
        <v>3375</v>
      </c>
      <c r="L2810" s="2" t="s">
        <v>7239</v>
      </c>
      <c r="M2810" s="10" t="s">
        <v>7546</v>
      </c>
      <c r="N2810" s="11" t="s">
        <v>7547</v>
      </c>
      <c r="O2810">
        <v>3</v>
      </c>
      <c r="IR2810">
        <v>56</v>
      </c>
      <c r="YQ2810">
        <v>3</v>
      </c>
      <c r="ZO2810">
        <v>1</v>
      </c>
      <c r="ALG2810">
        <v>65</v>
      </c>
      <c r="AUB2810">
        <v>12</v>
      </c>
      <c r="AVN2810">
        <v>321</v>
      </c>
      <c r="AZA2810">
        <v>41</v>
      </c>
    </row>
    <row r="2811" spans="2:1001 1123:1824" x14ac:dyDescent="0.2">
      <c r="B2811">
        <v>8034</v>
      </c>
      <c r="C2811" t="s">
        <v>1913</v>
      </c>
      <c r="D2811" s="2" t="s">
        <v>6766</v>
      </c>
      <c r="E2811" t="s">
        <v>6767</v>
      </c>
      <c r="F2811">
        <v>60.585557000000001</v>
      </c>
      <c r="G2811">
        <v>72.837693999999999</v>
      </c>
      <c r="H2811">
        <v>110</v>
      </c>
      <c r="I2811" t="s">
        <v>7238</v>
      </c>
      <c r="J2811" s="2" t="s">
        <v>7283</v>
      </c>
      <c r="K2811" t="s">
        <v>3375</v>
      </c>
      <c r="L2811" s="2" t="s">
        <v>7239</v>
      </c>
      <c r="M2811" s="10" t="s">
        <v>7546</v>
      </c>
      <c r="N2811" s="11" t="s">
        <v>7547</v>
      </c>
      <c r="O2811">
        <v>3</v>
      </c>
      <c r="GE2811">
        <v>1</v>
      </c>
      <c r="IR2811">
        <v>13</v>
      </c>
      <c r="IX2811">
        <v>22</v>
      </c>
      <c r="UC2811">
        <v>1</v>
      </c>
      <c r="AUB2811">
        <v>17</v>
      </c>
      <c r="AVL2811">
        <v>214</v>
      </c>
      <c r="AVN2811">
        <v>263</v>
      </c>
      <c r="AXP2811">
        <v>1</v>
      </c>
      <c r="AZA2811">
        <v>3</v>
      </c>
      <c r="BGY2811">
        <v>1</v>
      </c>
    </row>
    <row r="2812" spans="2:1001 1123:1824" x14ac:dyDescent="0.2">
      <c r="B2812">
        <v>8035</v>
      </c>
      <c r="C2812" t="s">
        <v>1913</v>
      </c>
      <c r="D2812" s="2" t="s">
        <v>6768</v>
      </c>
      <c r="E2812" t="s">
        <v>6769</v>
      </c>
      <c r="F2812">
        <v>60.421582999999998</v>
      </c>
      <c r="G2812">
        <v>72.267972</v>
      </c>
      <c r="H2812">
        <v>110</v>
      </c>
      <c r="I2812" t="s">
        <v>7238</v>
      </c>
      <c r="J2812" s="2" t="s">
        <v>7283</v>
      </c>
      <c r="K2812" t="s">
        <v>3375</v>
      </c>
      <c r="L2812" s="2" t="s">
        <v>7239</v>
      </c>
      <c r="M2812" s="10" t="s">
        <v>7546</v>
      </c>
      <c r="N2812" s="11" t="s">
        <v>7547</v>
      </c>
      <c r="BZ2812">
        <v>3</v>
      </c>
      <c r="IX2812">
        <v>61</v>
      </c>
      <c r="YQ2812">
        <v>2</v>
      </c>
      <c r="ZO2812">
        <v>3</v>
      </c>
      <c r="ALG2812">
        <v>210</v>
      </c>
      <c r="AUB2812">
        <v>21</v>
      </c>
      <c r="AVN2812">
        <v>140</v>
      </c>
      <c r="AZA2812">
        <v>5</v>
      </c>
    </row>
    <row r="2813" spans="2:1001 1123:1824" x14ac:dyDescent="0.2">
      <c r="B2813">
        <v>8036</v>
      </c>
      <c r="C2813" t="s">
        <v>1913</v>
      </c>
      <c r="D2813" s="2" t="s">
        <v>6770</v>
      </c>
      <c r="E2813" t="s">
        <v>6771</v>
      </c>
      <c r="F2813">
        <v>60.421584000000003</v>
      </c>
      <c r="G2813">
        <v>72.267972</v>
      </c>
      <c r="H2813">
        <v>110</v>
      </c>
      <c r="I2813" t="s">
        <v>7238</v>
      </c>
      <c r="J2813" s="2" t="s">
        <v>7283</v>
      </c>
      <c r="K2813" t="s">
        <v>3375</v>
      </c>
      <c r="L2813" s="2" t="s">
        <v>7239</v>
      </c>
      <c r="M2813" s="10" t="s">
        <v>7546</v>
      </c>
      <c r="N2813" s="11" t="s">
        <v>7547</v>
      </c>
      <c r="O2813">
        <v>3</v>
      </c>
      <c r="IX2813">
        <v>51</v>
      </c>
      <c r="ALG2813">
        <v>52</v>
      </c>
      <c r="AUB2813">
        <v>58</v>
      </c>
      <c r="AVN2813">
        <v>351</v>
      </c>
      <c r="AZA2813">
        <v>9</v>
      </c>
    </row>
    <row r="2814" spans="2:1001 1123:1824" x14ac:dyDescent="0.2">
      <c r="B2814">
        <v>8037</v>
      </c>
      <c r="C2814" t="s">
        <v>1913</v>
      </c>
      <c r="D2814" s="2" t="s">
        <v>6770</v>
      </c>
      <c r="E2814" t="s">
        <v>6772</v>
      </c>
      <c r="F2814">
        <v>60.268056000000001</v>
      </c>
      <c r="G2814">
        <v>71.693944000000002</v>
      </c>
      <c r="H2814">
        <v>117</v>
      </c>
      <c r="I2814" t="s">
        <v>7238</v>
      </c>
      <c r="J2814" s="2" t="s">
        <v>7283</v>
      </c>
      <c r="K2814" t="s">
        <v>3375</v>
      </c>
      <c r="L2814" s="2" t="s">
        <v>7239</v>
      </c>
      <c r="M2814" s="10" t="s">
        <v>7546</v>
      </c>
      <c r="N2814" s="11" t="s">
        <v>7547</v>
      </c>
      <c r="O2814">
        <v>15</v>
      </c>
      <c r="GE2814">
        <v>3</v>
      </c>
      <c r="HE2814">
        <v>3</v>
      </c>
      <c r="IX2814">
        <v>38</v>
      </c>
      <c r="MQ2814">
        <v>1</v>
      </c>
      <c r="ALG2814">
        <v>35</v>
      </c>
      <c r="AUB2814">
        <v>33</v>
      </c>
      <c r="AVN2814">
        <v>521</v>
      </c>
      <c r="AZA2814">
        <v>21</v>
      </c>
    </row>
    <row r="2815" spans="2:1001 1123:1824" x14ac:dyDescent="0.2">
      <c r="B2815">
        <v>8038</v>
      </c>
      <c r="C2815" t="s">
        <v>1913</v>
      </c>
      <c r="D2815" s="2" t="s">
        <v>6773</v>
      </c>
      <c r="E2815" t="s">
        <v>6774</v>
      </c>
      <c r="F2815">
        <v>60.268056999999999</v>
      </c>
      <c r="G2815">
        <v>71.693944000000002</v>
      </c>
      <c r="H2815">
        <v>117</v>
      </c>
      <c r="I2815" t="s">
        <v>7238</v>
      </c>
      <c r="J2815" s="2" t="s">
        <v>7283</v>
      </c>
      <c r="K2815" t="s">
        <v>3375</v>
      </c>
      <c r="L2815" s="2" t="s">
        <v>7239</v>
      </c>
      <c r="M2815" s="10" t="s">
        <v>7546</v>
      </c>
      <c r="N2815" s="11" t="s">
        <v>7547</v>
      </c>
      <c r="O2815">
        <v>13</v>
      </c>
      <c r="GE2815">
        <v>2</v>
      </c>
      <c r="IX2815">
        <v>55</v>
      </c>
      <c r="YQ2815">
        <v>2</v>
      </c>
      <c r="ALG2815">
        <v>12</v>
      </c>
      <c r="AUB2815">
        <v>45</v>
      </c>
      <c r="AVN2815">
        <v>614</v>
      </c>
      <c r="AZA2815">
        <v>5</v>
      </c>
    </row>
    <row r="2816" spans="2:1001 1123:1824" x14ac:dyDescent="0.2">
      <c r="B2816">
        <v>8039</v>
      </c>
      <c r="C2816" t="s">
        <v>1913</v>
      </c>
      <c r="D2816" s="2" t="s">
        <v>6775</v>
      </c>
      <c r="E2816" t="s">
        <v>6776</v>
      </c>
      <c r="F2816">
        <v>59.911417</v>
      </c>
      <c r="G2816">
        <v>71.165750000000003</v>
      </c>
      <c r="H2816">
        <v>62</v>
      </c>
      <c r="I2816" t="s">
        <v>7238</v>
      </c>
      <c r="J2816" s="2" t="s">
        <v>7283</v>
      </c>
      <c r="K2816" t="s">
        <v>3375</v>
      </c>
      <c r="L2816" s="2" t="s">
        <v>7239</v>
      </c>
      <c r="M2816" s="10" t="s">
        <v>7546</v>
      </c>
      <c r="N2816" s="11" t="s">
        <v>7547</v>
      </c>
      <c r="O2816">
        <v>5</v>
      </c>
      <c r="IX2816">
        <v>41</v>
      </c>
      <c r="UC2816">
        <v>2</v>
      </c>
      <c r="ZO2816">
        <v>1</v>
      </c>
      <c r="ALG2816">
        <v>1</v>
      </c>
      <c r="AUB2816">
        <v>51</v>
      </c>
      <c r="AVN2816">
        <v>662</v>
      </c>
      <c r="AZA2816">
        <v>2</v>
      </c>
    </row>
    <row r="2817" spans="2:995 1123:1774" x14ac:dyDescent="0.2">
      <c r="B2817">
        <v>8040</v>
      </c>
      <c r="C2817" t="s">
        <v>1913</v>
      </c>
      <c r="D2817" s="2" t="s">
        <v>6777</v>
      </c>
      <c r="E2817" t="s">
        <v>6778</v>
      </c>
      <c r="F2817">
        <v>59.911417999999998</v>
      </c>
      <c r="G2817">
        <v>71.165750000000003</v>
      </c>
      <c r="H2817">
        <v>62</v>
      </c>
      <c r="I2817" t="s">
        <v>7238</v>
      </c>
      <c r="J2817" s="2" t="s">
        <v>7283</v>
      </c>
      <c r="K2817" t="s">
        <v>3375</v>
      </c>
      <c r="L2817" s="2" t="s">
        <v>7239</v>
      </c>
      <c r="M2817" s="10" t="s">
        <v>7546</v>
      </c>
      <c r="N2817" s="11" t="s">
        <v>7547</v>
      </c>
      <c r="GE2817">
        <v>2</v>
      </c>
      <c r="IX2817">
        <v>32</v>
      </c>
      <c r="AUB2817">
        <v>43</v>
      </c>
      <c r="AVN2817">
        <v>400</v>
      </c>
    </row>
    <row r="2818" spans="2:995 1123:1774" x14ac:dyDescent="0.2">
      <c r="B2818">
        <v>8041</v>
      </c>
      <c r="C2818" t="s">
        <v>1913</v>
      </c>
      <c r="D2818" s="2" t="s">
        <v>6779</v>
      </c>
      <c r="E2818" t="s">
        <v>6780</v>
      </c>
      <c r="F2818">
        <v>59.719633000000002</v>
      </c>
      <c r="G2818">
        <v>70.318914000000007</v>
      </c>
      <c r="H2818">
        <v>58</v>
      </c>
      <c r="I2818" t="s">
        <v>7238</v>
      </c>
      <c r="J2818" s="2" t="s">
        <v>7283</v>
      </c>
      <c r="K2818" t="s">
        <v>3375</v>
      </c>
      <c r="L2818" s="2" t="s">
        <v>7239</v>
      </c>
      <c r="M2818" s="10" t="s">
        <v>7546</v>
      </c>
      <c r="N2818" s="11" t="s">
        <v>7547</v>
      </c>
      <c r="O2818">
        <v>6</v>
      </c>
      <c r="CQ2818">
        <v>3</v>
      </c>
      <c r="GE2818">
        <v>3</v>
      </c>
      <c r="IX2818">
        <v>171</v>
      </c>
      <c r="YQ2818">
        <v>3</v>
      </c>
      <c r="AUB2818">
        <v>58</v>
      </c>
      <c r="AVN2818">
        <v>361</v>
      </c>
      <c r="AXP2818">
        <v>2</v>
      </c>
      <c r="AZA2818">
        <v>3</v>
      </c>
    </row>
    <row r="2819" spans="2:995 1123:1774" x14ac:dyDescent="0.2">
      <c r="B2819">
        <v>8042</v>
      </c>
      <c r="C2819" t="s">
        <v>1913</v>
      </c>
      <c r="D2819" s="2" t="s">
        <v>6781</v>
      </c>
      <c r="E2819" t="s">
        <v>6782</v>
      </c>
      <c r="F2819">
        <v>59.719633999999999</v>
      </c>
      <c r="G2819">
        <v>70.318914000000007</v>
      </c>
      <c r="H2819">
        <v>58</v>
      </c>
      <c r="I2819" t="s">
        <v>7238</v>
      </c>
      <c r="J2819" s="2" t="s">
        <v>7283</v>
      </c>
      <c r="K2819" t="s">
        <v>3375</v>
      </c>
      <c r="L2819" s="2" t="s">
        <v>7239</v>
      </c>
      <c r="M2819" s="10" t="s">
        <v>7546</v>
      </c>
      <c r="N2819" s="11" t="s">
        <v>7547</v>
      </c>
      <c r="O2819">
        <v>6</v>
      </c>
      <c r="IR2819">
        <v>175</v>
      </c>
      <c r="YQ2819">
        <v>2</v>
      </c>
      <c r="AUB2819">
        <v>53</v>
      </c>
      <c r="AVN2819">
        <v>210</v>
      </c>
      <c r="AXP2819">
        <v>2</v>
      </c>
    </row>
    <row r="2820" spans="2:995 1123:1774" x14ac:dyDescent="0.2">
      <c r="B2820">
        <v>8043</v>
      </c>
      <c r="C2820" t="s">
        <v>1913</v>
      </c>
      <c r="D2820" s="2" t="s">
        <v>6783</v>
      </c>
      <c r="E2820" t="s">
        <v>6784</v>
      </c>
      <c r="F2820">
        <v>59.626027999999998</v>
      </c>
      <c r="G2820">
        <v>69.754138999999995</v>
      </c>
      <c r="H2820">
        <v>63</v>
      </c>
      <c r="I2820" t="s">
        <v>7238</v>
      </c>
      <c r="J2820" s="2" t="s">
        <v>7283</v>
      </c>
      <c r="K2820" t="s">
        <v>3375</v>
      </c>
      <c r="L2820" s="2" t="s">
        <v>7239</v>
      </c>
      <c r="M2820" s="10" t="s">
        <v>7546</v>
      </c>
      <c r="N2820" s="11" t="s">
        <v>7547</v>
      </c>
      <c r="O2820">
        <v>4</v>
      </c>
      <c r="IX2820">
        <v>68</v>
      </c>
      <c r="YQ2820">
        <v>4</v>
      </c>
      <c r="ALG2820">
        <v>6</v>
      </c>
      <c r="AUB2820">
        <v>36</v>
      </c>
      <c r="AVN2820">
        <v>461</v>
      </c>
    </row>
    <row r="2821" spans="2:995 1123:1774" x14ac:dyDescent="0.2">
      <c r="B2821">
        <v>8044</v>
      </c>
      <c r="C2821" t="s">
        <v>1913</v>
      </c>
      <c r="D2821" s="2" t="s">
        <v>6785</v>
      </c>
      <c r="E2821" t="s">
        <v>6786</v>
      </c>
      <c r="F2821">
        <v>59.626029000000003</v>
      </c>
      <c r="G2821">
        <v>69.754138999999995</v>
      </c>
      <c r="H2821">
        <v>63</v>
      </c>
      <c r="I2821" t="s">
        <v>7238</v>
      </c>
      <c r="J2821" s="2" t="s">
        <v>7283</v>
      </c>
      <c r="K2821" t="s">
        <v>3375</v>
      </c>
      <c r="L2821" s="2" t="s">
        <v>7239</v>
      </c>
      <c r="M2821" s="10" t="s">
        <v>7546</v>
      </c>
      <c r="N2821" s="11" t="s">
        <v>7547</v>
      </c>
      <c r="O2821">
        <v>8</v>
      </c>
      <c r="GE2821">
        <v>2</v>
      </c>
      <c r="IR2821">
        <v>65</v>
      </c>
      <c r="AVL2821">
        <v>50</v>
      </c>
      <c r="AVN2821">
        <v>371</v>
      </c>
      <c r="AZA2821">
        <v>6</v>
      </c>
    </row>
    <row r="2822" spans="2:995 1123:1774" x14ac:dyDescent="0.2">
      <c r="B2822">
        <v>8045</v>
      </c>
      <c r="C2822" t="s">
        <v>1913</v>
      </c>
      <c r="D2822" s="2" t="s">
        <v>6787</v>
      </c>
      <c r="E2822" t="s">
        <v>6788</v>
      </c>
      <c r="F2822">
        <v>59.599117</v>
      </c>
      <c r="G2822">
        <v>69.395897000000005</v>
      </c>
      <c r="H2822">
        <v>58</v>
      </c>
      <c r="I2822" t="s">
        <v>7237</v>
      </c>
      <c r="J2822" s="2" t="s">
        <v>7240</v>
      </c>
      <c r="K2822" s="2" t="s">
        <v>7352</v>
      </c>
      <c r="L2822" s="2" t="s">
        <v>7239</v>
      </c>
      <c r="M2822" s="10" t="s">
        <v>7546</v>
      </c>
      <c r="N2822" s="11" t="s">
        <v>7547</v>
      </c>
      <c r="O2822">
        <v>7</v>
      </c>
      <c r="GE2822">
        <v>4</v>
      </c>
      <c r="IX2822">
        <v>26</v>
      </c>
      <c r="MQ2822">
        <v>2</v>
      </c>
      <c r="AUB2822">
        <v>15</v>
      </c>
      <c r="AVN2822">
        <v>125</v>
      </c>
      <c r="AZA2822">
        <v>5</v>
      </c>
    </row>
    <row r="2823" spans="2:995 1123:1774" x14ac:dyDescent="0.2">
      <c r="B2823">
        <v>8046</v>
      </c>
      <c r="C2823" t="s">
        <v>1913</v>
      </c>
      <c r="D2823" s="2" t="s">
        <v>6789</v>
      </c>
      <c r="E2823" t="s">
        <v>6790</v>
      </c>
      <c r="F2823">
        <v>59.478082999999998</v>
      </c>
      <c r="G2823">
        <v>69.141221999999999</v>
      </c>
      <c r="H2823">
        <v>56</v>
      </c>
      <c r="I2823" s="3" t="s">
        <v>7238</v>
      </c>
      <c r="J2823" s="2" t="s">
        <v>7283</v>
      </c>
      <c r="K2823" t="s">
        <v>3375</v>
      </c>
      <c r="L2823" s="2" t="s">
        <v>7239</v>
      </c>
      <c r="M2823" s="10" t="s">
        <v>7546</v>
      </c>
      <c r="N2823" s="11" t="s">
        <v>7547</v>
      </c>
      <c r="O2823">
        <v>5</v>
      </c>
      <c r="BZ2823">
        <v>2</v>
      </c>
      <c r="IX2823">
        <v>44</v>
      </c>
      <c r="XW2823">
        <v>1</v>
      </c>
      <c r="ALG2823">
        <v>1</v>
      </c>
      <c r="AQE2823">
        <v>1</v>
      </c>
      <c r="AUB2823">
        <v>145</v>
      </c>
      <c r="AVN2823">
        <v>410</v>
      </c>
      <c r="AXP2823">
        <v>1</v>
      </c>
      <c r="AZA2823">
        <v>6</v>
      </c>
    </row>
    <row r="2824" spans="2:995 1123:1774" x14ac:dyDescent="0.2">
      <c r="B2824">
        <v>8047</v>
      </c>
      <c r="C2824" t="s">
        <v>1913</v>
      </c>
      <c r="D2824" s="2" t="s">
        <v>6791</v>
      </c>
      <c r="E2824" t="s">
        <v>6792</v>
      </c>
      <c r="F2824">
        <v>59.478084000000003</v>
      </c>
      <c r="G2824">
        <v>69.141221999999999</v>
      </c>
      <c r="H2824">
        <v>56</v>
      </c>
      <c r="I2824" t="s">
        <v>7238</v>
      </c>
      <c r="J2824" s="2" t="s">
        <v>7283</v>
      </c>
      <c r="K2824" t="s">
        <v>3375</v>
      </c>
      <c r="L2824" s="2" t="s">
        <v>7239</v>
      </c>
      <c r="M2824" s="10" t="s">
        <v>7546</v>
      </c>
      <c r="N2824" s="11" t="s">
        <v>7547</v>
      </c>
      <c r="O2824">
        <v>2</v>
      </c>
      <c r="CQ2824">
        <v>2</v>
      </c>
      <c r="HE2824">
        <v>2</v>
      </c>
      <c r="IX2824">
        <v>31</v>
      </c>
      <c r="AUB2824">
        <v>83</v>
      </c>
      <c r="AVN2824">
        <v>340</v>
      </c>
      <c r="BGY2824">
        <v>2</v>
      </c>
    </row>
    <row r="2825" spans="2:995 1123:1774" x14ac:dyDescent="0.2">
      <c r="B2825">
        <v>8048</v>
      </c>
      <c r="C2825" t="s">
        <v>1913</v>
      </c>
      <c r="D2825" s="2" t="s">
        <v>6793</v>
      </c>
      <c r="E2825" t="s">
        <v>6794</v>
      </c>
      <c r="F2825">
        <v>59.478085</v>
      </c>
      <c r="G2825">
        <v>69.141221999999999</v>
      </c>
      <c r="H2825">
        <v>56</v>
      </c>
      <c r="I2825" t="s">
        <v>7237</v>
      </c>
      <c r="J2825" t="s">
        <v>7246</v>
      </c>
      <c r="K2825" s="2" t="s">
        <v>7352</v>
      </c>
      <c r="L2825" s="2" t="s">
        <v>7239</v>
      </c>
      <c r="M2825" s="10" t="s">
        <v>7546</v>
      </c>
      <c r="N2825" s="11" t="s">
        <v>7547</v>
      </c>
      <c r="O2825">
        <v>12</v>
      </c>
      <c r="GE2825">
        <v>5</v>
      </c>
      <c r="IR2825">
        <v>2</v>
      </c>
      <c r="IX2825">
        <v>32</v>
      </c>
      <c r="SP2825">
        <v>4</v>
      </c>
      <c r="YQ2825">
        <v>8</v>
      </c>
      <c r="ZO2825">
        <v>1</v>
      </c>
      <c r="AUB2825">
        <v>37</v>
      </c>
      <c r="AVL2825">
        <v>17</v>
      </c>
      <c r="AVN2825">
        <v>218</v>
      </c>
      <c r="AZA2825">
        <v>1</v>
      </c>
    </row>
    <row r="2826" spans="2:995 1123:1774" x14ac:dyDescent="0.2">
      <c r="B2826">
        <v>8049</v>
      </c>
      <c r="C2826" t="s">
        <v>1913</v>
      </c>
      <c r="D2826" s="2" t="s">
        <v>6795</v>
      </c>
      <c r="E2826" t="s">
        <v>6796</v>
      </c>
      <c r="F2826">
        <v>59.141916999999999</v>
      </c>
      <c r="G2826">
        <v>68.990722000000005</v>
      </c>
      <c r="H2826">
        <v>62</v>
      </c>
      <c r="I2826" t="s">
        <v>7238</v>
      </c>
      <c r="J2826" s="2" t="s">
        <v>7283</v>
      </c>
      <c r="K2826" t="s">
        <v>3375</v>
      </c>
      <c r="L2826" s="2" t="s">
        <v>7239</v>
      </c>
      <c r="M2826" s="10" t="s">
        <v>7546</v>
      </c>
      <c r="N2826" s="11" t="s">
        <v>7547</v>
      </c>
      <c r="O2826">
        <v>36</v>
      </c>
      <c r="GE2826">
        <v>2</v>
      </c>
      <c r="IX2826">
        <v>140</v>
      </c>
      <c r="AUB2826">
        <v>81</v>
      </c>
      <c r="AVN2826">
        <v>340</v>
      </c>
    </row>
    <row r="2827" spans="2:995 1123:1774" x14ac:dyDescent="0.2">
      <c r="B2827">
        <v>8050</v>
      </c>
      <c r="C2827" t="s">
        <v>1913</v>
      </c>
      <c r="D2827" s="2" t="s">
        <v>6797</v>
      </c>
      <c r="E2827" t="s">
        <v>6798</v>
      </c>
      <c r="F2827">
        <v>59.141917999999997</v>
      </c>
      <c r="G2827">
        <v>68.990722000000005</v>
      </c>
      <c r="H2827">
        <v>62</v>
      </c>
      <c r="I2827" t="s">
        <v>7238</v>
      </c>
      <c r="J2827" s="2" t="s">
        <v>7283</v>
      </c>
      <c r="K2827" t="s">
        <v>3375</v>
      </c>
      <c r="L2827" s="2" t="s">
        <v>7239</v>
      </c>
      <c r="M2827" s="10" t="s">
        <v>7546</v>
      </c>
      <c r="N2827" s="11" t="s">
        <v>7547</v>
      </c>
      <c r="O2827">
        <v>51</v>
      </c>
      <c r="IX2827">
        <v>46</v>
      </c>
      <c r="AUB2827">
        <v>61</v>
      </c>
      <c r="AVN2827">
        <v>350</v>
      </c>
    </row>
    <row r="2828" spans="2:995 1123:1774" x14ac:dyDescent="0.2">
      <c r="B2828">
        <v>8051</v>
      </c>
      <c r="C2828" t="s">
        <v>1913</v>
      </c>
      <c r="D2828" s="2" t="s">
        <v>6799</v>
      </c>
      <c r="E2828" t="s">
        <v>6800</v>
      </c>
      <c r="F2828">
        <v>59.141919000000001</v>
      </c>
      <c r="G2828">
        <v>68.990722000000005</v>
      </c>
      <c r="H2828">
        <v>62</v>
      </c>
      <c r="I2828" t="s">
        <v>7238</v>
      </c>
      <c r="J2828" s="2" t="s">
        <v>7283</v>
      </c>
      <c r="K2828" t="s">
        <v>3375</v>
      </c>
      <c r="L2828" s="2" t="s">
        <v>7239</v>
      </c>
      <c r="M2828" s="10" t="s">
        <v>7546</v>
      </c>
      <c r="N2828" s="11" t="s">
        <v>7547</v>
      </c>
      <c r="O2828">
        <v>100</v>
      </c>
      <c r="IX2828">
        <v>52</v>
      </c>
      <c r="AUB2828">
        <v>44</v>
      </c>
      <c r="AVN2828">
        <v>252</v>
      </c>
      <c r="AXP2828">
        <v>2</v>
      </c>
      <c r="BFJ2828">
        <v>2</v>
      </c>
    </row>
    <row r="2829" spans="2:995 1123:1774" x14ac:dyDescent="0.2">
      <c r="B2829">
        <v>8052</v>
      </c>
      <c r="C2829" t="s">
        <v>1913</v>
      </c>
      <c r="D2829" s="2" t="s">
        <v>6801</v>
      </c>
      <c r="E2829" t="s">
        <v>6802</v>
      </c>
      <c r="F2829">
        <v>58.793388999999998</v>
      </c>
      <c r="G2829">
        <v>68.956666999999996</v>
      </c>
      <c r="H2829">
        <v>88</v>
      </c>
      <c r="I2829" t="s">
        <v>7238</v>
      </c>
      <c r="J2829" s="2" t="s">
        <v>7283</v>
      </c>
      <c r="K2829" t="s">
        <v>3375</v>
      </c>
      <c r="L2829" s="2" t="s">
        <v>7239</v>
      </c>
      <c r="M2829" s="10" t="s">
        <v>7546</v>
      </c>
      <c r="N2829" s="11" t="s">
        <v>7547</v>
      </c>
      <c r="O2829">
        <v>21</v>
      </c>
      <c r="CQ2829">
        <v>1</v>
      </c>
      <c r="GE2829">
        <v>5</v>
      </c>
      <c r="IX2829">
        <v>170</v>
      </c>
      <c r="UC2829">
        <v>3</v>
      </c>
      <c r="AUB2829">
        <v>81</v>
      </c>
      <c r="AVN2829">
        <v>302</v>
      </c>
      <c r="AZA2829">
        <v>1</v>
      </c>
      <c r="BFJ2829">
        <v>1</v>
      </c>
      <c r="BPF2829">
        <v>1</v>
      </c>
    </row>
    <row r="2830" spans="2:995 1123:1774" x14ac:dyDescent="0.2">
      <c r="B2830">
        <v>8053</v>
      </c>
      <c r="C2830" t="s">
        <v>1913</v>
      </c>
      <c r="D2830" s="2" t="s">
        <v>6803</v>
      </c>
      <c r="E2830" t="s">
        <v>6804</v>
      </c>
      <c r="F2830">
        <v>58.793388</v>
      </c>
      <c r="G2830">
        <v>68.956666999999996</v>
      </c>
      <c r="H2830">
        <v>88</v>
      </c>
      <c r="I2830" t="s">
        <v>7238</v>
      </c>
      <c r="J2830" s="2" t="s">
        <v>7283</v>
      </c>
      <c r="K2830" t="s">
        <v>3375</v>
      </c>
      <c r="L2830" s="2" t="s">
        <v>7239</v>
      </c>
      <c r="M2830" s="10" t="s">
        <v>7546</v>
      </c>
      <c r="N2830" s="11" t="s">
        <v>7547</v>
      </c>
      <c r="O2830">
        <v>41</v>
      </c>
      <c r="EV2830">
        <v>1</v>
      </c>
      <c r="GE2830">
        <v>3</v>
      </c>
      <c r="IX2830">
        <v>58</v>
      </c>
      <c r="ZO2830">
        <v>1</v>
      </c>
      <c r="AUB2830">
        <v>43</v>
      </c>
      <c r="AVN2830">
        <v>380</v>
      </c>
      <c r="AZA2830">
        <v>3</v>
      </c>
    </row>
    <row r="2831" spans="2:995 1123:1774" x14ac:dyDescent="0.2">
      <c r="B2831">
        <v>8054</v>
      </c>
      <c r="C2831" t="s">
        <v>1913</v>
      </c>
      <c r="D2831" s="2" t="s">
        <v>6805</v>
      </c>
      <c r="E2831" t="s">
        <v>6806</v>
      </c>
      <c r="F2831">
        <v>58.633333</v>
      </c>
      <c r="G2831">
        <v>68.590472000000005</v>
      </c>
      <c r="H2831">
        <v>57</v>
      </c>
      <c r="I2831" t="s">
        <v>7238</v>
      </c>
      <c r="J2831" s="2" t="s">
        <v>7283</v>
      </c>
      <c r="K2831" t="s">
        <v>3375</v>
      </c>
      <c r="L2831" s="2" t="s">
        <v>7239</v>
      </c>
      <c r="M2831" s="10" t="s">
        <v>7546</v>
      </c>
      <c r="N2831" s="11" t="s">
        <v>7547</v>
      </c>
      <c r="O2831">
        <v>122</v>
      </c>
      <c r="BZ2831">
        <v>4</v>
      </c>
      <c r="CQ2831">
        <v>2</v>
      </c>
      <c r="GE2831">
        <v>2</v>
      </c>
      <c r="HE2831">
        <v>2</v>
      </c>
      <c r="IX2831">
        <v>48</v>
      </c>
      <c r="MQ2831">
        <v>2</v>
      </c>
      <c r="ZO2831">
        <v>2</v>
      </c>
      <c r="AUB2831">
        <v>127</v>
      </c>
      <c r="AVN2831">
        <v>261</v>
      </c>
      <c r="AZA2831">
        <v>11</v>
      </c>
      <c r="BPF2831">
        <v>4</v>
      </c>
    </row>
    <row r="2832" spans="2:995 1123:1774" x14ac:dyDescent="0.2">
      <c r="B2832">
        <v>8055</v>
      </c>
      <c r="C2832" t="s">
        <v>1913</v>
      </c>
      <c r="D2832" s="2" t="s">
        <v>6807</v>
      </c>
      <c r="E2832" t="s">
        <v>6808</v>
      </c>
      <c r="F2832">
        <v>58.490499999999997</v>
      </c>
      <c r="G2832">
        <v>68.644333000000003</v>
      </c>
      <c r="H2832">
        <v>79</v>
      </c>
      <c r="I2832" t="s">
        <v>7238</v>
      </c>
      <c r="J2832" s="2" t="s">
        <v>7283</v>
      </c>
      <c r="K2832" t="s">
        <v>3375</v>
      </c>
      <c r="L2832" s="2" t="s">
        <v>7239</v>
      </c>
      <c r="M2832" s="10" t="s">
        <v>7546</v>
      </c>
      <c r="N2832" s="11" t="s">
        <v>7547</v>
      </c>
      <c r="O2832">
        <v>40</v>
      </c>
      <c r="CQ2832">
        <v>2</v>
      </c>
      <c r="EV2832">
        <v>81</v>
      </c>
      <c r="GE2832">
        <v>5</v>
      </c>
      <c r="IX2832">
        <v>25</v>
      </c>
      <c r="AUB2832">
        <v>100</v>
      </c>
      <c r="AVN2832">
        <v>380</v>
      </c>
      <c r="AZA2832">
        <v>2</v>
      </c>
      <c r="BFJ2832">
        <v>3</v>
      </c>
      <c r="BGY2832">
        <v>11</v>
      </c>
      <c r="BPF2832">
        <v>2</v>
      </c>
    </row>
    <row r="2833" spans="2:1001 1123:1824" x14ac:dyDescent="0.2">
      <c r="B2833">
        <v>8056</v>
      </c>
      <c r="C2833" t="s">
        <v>1913</v>
      </c>
      <c r="D2833" s="2" t="s">
        <v>6809</v>
      </c>
      <c r="E2833" t="s">
        <v>6810</v>
      </c>
      <c r="F2833">
        <v>58.49051</v>
      </c>
      <c r="G2833">
        <v>68.644333000000003</v>
      </c>
      <c r="H2833">
        <v>79</v>
      </c>
      <c r="I2833" t="s">
        <v>7238</v>
      </c>
      <c r="J2833" s="2" t="s">
        <v>7283</v>
      </c>
      <c r="K2833" t="s">
        <v>3375</v>
      </c>
      <c r="L2833" s="2" t="s">
        <v>7239</v>
      </c>
      <c r="M2833" s="10" t="s">
        <v>7546</v>
      </c>
      <c r="N2833" s="11" t="s">
        <v>7547</v>
      </c>
      <c r="O2833">
        <v>51</v>
      </c>
      <c r="BZ2833">
        <v>1</v>
      </c>
      <c r="CQ2833">
        <v>1</v>
      </c>
      <c r="EV2833">
        <v>1</v>
      </c>
      <c r="GE2833">
        <v>3</v>
      </c>
      <c r="HE2833">
        <v>1</v>
      </c>
      <c r="IX2833">
        <v>30</v>
      </c>
      <c r="UC2833">
        <v>3</v>
      </c>
      <c r="AUB2833">
        <v>43</v>
      </c>
      <c r="AVN2833">
        <v>371</v>
      </c>
      <c r="AZA2833">
        <v>3</v>
      </c>
      <c r="BPF2833">
        <v>1</v>
      </c>
    </row>
    <row r="2834" spans="2:1001 1123:1824" x14ac:dyDescent="0.2">
      <c r="B2834">
        <v>8057</v>
      </c>
      <c r="C2834" t="s">
        <v>1913</v>
      </c>
      <c r="D2834" s="2" t="s">
        <v>6811</v>
      </c>
      <c r="E2834" t="s">
        <v>6812</v>
      </c>
      <c r="F2834">
        <v>58.490510999999998</v>
      </c>
      <c r="G2834">
        <v>68.644333000000003</v>
      </c>
      <c r="H2834">
        <v>79</v>
      </c>
      <c r="I2834" t="s">
        <v>7238</v>
      </c>
      <c r="J2834" s="2" t="s">
        <v>7283</v>
      </c>
      <c r="K2834" t="s">
        <v>3375</v>
      </c>
      <c r="L2834" s="2" t="s">
        <v>7239</v>
      </c>
      <c r="M2834" s="10" t="s">
        <v>7546</v>
      </c>
      <c r="N2834" s="11" t="s">
        <v>7547</v>
      </c>
      <c r="O2834">
        <v>33</v>
      </c>
      <c r="EV2834">
        <v>1</v>
      </c>
      <c r="GE2834">
        <v>3</v>
      </c>
      <c r="IX2834">
        <v>52</v>
      </c>
      <c r="ZO2834">
        <v>3</v>
      </c>
      <c r="ACK2834">
        <v>1</v>
      </c>
      <c r="AUB2834">
        <v>42</v>
      </c>
      <c r="AVN2834">
        <v>470</v>
      </c>
      <c r="AZA2834">
        <v>5</v>
      </c>
      <c r="BFJ2834">
        <v>1</v>
      </c>
      <c r="BGY2834">
        <v>2</v>
      </c>
    </row>
    <row r="2835" spans="2:1001 1123:1824" x14ac:dyDescent="0.2">
      <c r="B2835">
        <v>8058</v>
      </c>
      <c r="C2835" t="s">
        <v>1913</v>
      </c>
      <c r="D2835" s="2" t="s">
        <v>6813</v>
      </c>
      <c r="E2835" t="s">
        <v>6814</v>
      </c>
      <c r="F2835">
        <v>57.948082999999997</v>
      </c>
      <c r="G2835">
        <v>68.159041999999999</v>
      </c>
      <c r="H2835">
        <v>60</v>
      </c>
      <c r="I2835" t="s">
        <v>7238</v>
      </c>
      <c r="J2835" s="2" t="s">
        <v>7283</v>
      </c>
      <c r="K2835" t="s">
        <v>3375</v>
      </c>
      <c r="L2835" s="2" t="s">
        <v>7239</v>
      </c>
      <c r="M2835" s="10" t="s">
        <v>7546</v>
      </c>
      <c r="N2835" s="11" t="s">
        <v>7547</v>
      </c>
      <c r="O2835">
        <v>6</v>
      </c>
      <c r="CQ2835">
        <v>4</v>
      </c>
      <c r="IX2835">
        <v>54</v>
      </c>
      <c r="ALG2835">
        <v>2</v>
      </c>
      <c r="AUB2835">
        <v>26</v>
      </c>
      <c r="AVN2835">
        <v>155</v>
      </c>
      <c r="AXP2835">
        <v>1</v>
      </c>
      <c r="AZA2835">
        <v>6</v>
      </c>
      <c r="BFJ2835">
        <v>1</v>
      </c>
    </row>
    <row r="2836" spans="2:1001 1123:1824" x14ac:dyDescent="0.2">
      <c r="B2836">
        <v>8059</v>
      </c>
      <c r="C2836" t="s">
        <v>1913</v>
      </c>
      <c r="D2836" s="2" t="s">
        <v>6815</v>
      </c>
      <c r="E2836" t="s">
        <v>6816</v>
      </c>
      <c r="F2836">
        <v>57.948084000000001</v>
      </c>
      <c r="G2836">
        <v>68.159041999999999</v>
      </c>
      <c r="H2836">
        <v>60</v>
      </c>
      <c r="I2836" t="s">
        <v>7238</v>
      </c>
      <c r="J2836" s="2" t="s">
        <v>7283</v>
      </c>
      <c r="K2836" t="s">
        <v>3375</v>
      </c>
      <c r="L2836" s="2" t="s">
        <v>7239</v>
      </c>
      <c r="M2836" s="10" t="s">
        <v>7546</v>
      </c>
      <c r="N2836" s="11" t="s">
        <v>7547</v>
      </c>
      <c r="O2836">
        <v>18</v>
      </c>
      <c r="CQ2836">
        <v>2</v>
      </c>
      <c r="EV2836">
        <v>2</v>
      </c>
      <c r="GE2836">
        <v>3</v>
      </c>
      <c r="IX2836">
        <v>28</v>
      </c>
      <c r="AUB2836">
        <v>31</v>
      </c>
      <c r="AVN2836">
        <v>337</v>
      </c>
      <c r="AYB2836">
        <v>2</v>
      </c>
      <c r="AZA2836">
        <v>16</v>
      </c>
    </row>
    <row r="2837" spans="2:1001 1123:1824" x14ac:dyDescent="0.2">
      <c r="B2837">
        <v>8060</v>
      </c>
      <c r="C2837" t="s">
        <v>1913</v>
      </c>
      <c r="D2837" s="2" t="s">
        <v>6817</v>
      </c>
      <c r="E2837" t="s">
        <v>6818</v>
      </c>
      <c r="F2837">
        <v>57.833174999999997</v>
      </c>
      <c r="G2837">
        <v>68.022558000000004</v>
      </c>
      <c r="H2837">
        <v>53</v>
      </c>
      <c r="I2837" t="s">
        <v>7238</v>
      </c>
      <c r="J2837" s="2" t="s">
        <v>7283</v>
      </c>
      <c r="K2837" t="s">
        <v>3375</v>
      </c>
      <c r="L2837" s="2" t="s">
        <v>7239</v>
      </c>
      <c r="M2837" s="10" t="s">
        <v>7546</v>
      </c>
      <c r="N2837" s="11" t="s">
        <v>7547</v>
      </c>
      <c r="O2837">
        <v>4</v>
      </c>
      <c r="CQ2837">
        <v>2</v>
      </c>
      <c r="GE2837">
        <v>2</v>
      </c>
      <c r="IX2837">
        <v>53</v>
      </c>
      <c r="UC2837">
        <v>19</v>
      </c>
      <c r="AUB2837">
        <v>20</v>
      </c>
      <c r="AVN2837">
        <v>187</v>
      </c>
      <c r="AYB2837">
        <v>3</v>
      </c>
      <c r="AZA2837">
        <v>32</v>
      </c>
      <c r="BPF2837">
        <v>2</v>
      </c>
    </row>
    <row r="2838" spans="2:1001 1123:1824" x14ac:dyDescent="0.2">
      <c r="B2838">
        <v>8061</v>
      </c>
      <c r="C2838" t="s">
        <v>1913</v>
      </c>
      <c r="D2838" s="2" t="s">
        <v>6819</v>
      </c>
      <c r="E2838" t="s">
        <v>6820</v>
      </c>
      <c r="F2838">
        <v>57.680472000000002</v>
      </c>
      <c r="G2838">
        <v>67.512833000000001</v>
      </c>
      <c r="H2838">
        <v>60</v>
      </c>
      <c r="I2838" t="s">
        <v>7238</v>
      </c>
      <c r="J2838" s="2" t="s">
        <v>7283</v>
      </c>
      <c r="K2838" t="s">
        <v>3375</v>
      </c>
      <c r="L2838" s="2" t="s">
        <v>7239</v>
      </c>
      <c r="M2838" s="10" t="s">
        <v>7546</v>
      </c>
      <c r="N2838" s="11" t="s">
        <v>7547</v>
      </c>
      <c r="O2838">
        <v>2</v>
      </c>
      <c r="CQ2838">
        <v>2</v>
      </c>
      <c r="EV2838">
        <v>2</v>
      </c>
      <c r="GE2838">
        <v>3</v>
      </c>
      <c r="HE2838">
        <v>2</v>
      </c>
      <c r="IX2838">
        <v>42</v>
      </c>
      <c r="MQ2838">
        <v>8</v>
      </c>
      <c r="ZO2838">
        <v>2</v>
      </c>
      <c r="AQX2838">
        <v>2</v>
      </c>
      <c r="AUB2838">
        <v>18</v>
      </c>
      <c r="AVN2838">
        <v>330</v>
      </c>
      <c r="AXP2838">
        <v>2</v>
      </c>
      <c r="AZA2838">
        <v>18</v>
      </c>
      <c r="BGY2838">
        <v>2</v>
      </c>
      <c r="BPF2838">
        <v>5</v>
      </c>
    </row>
    <row r="2839" spans="2:1001 1123:1824" x14ac:dyDescent="0.2">
      <c r="B2839">
        <v>8062</v>
      </c>
      <c r="C2839" t="s">
        <v>1913</v>
      </c>
      <c r="D2839" s="2" t="s">
        <v>6821</v>
      </c>
      <c r="E2839" t="s">
        <v>6822</v>
      </c>
      <c r="F2839">
        <v>57.680472999999999</v>
      </c>
      <c r="G2839">
        <v>67.512833000000001</v>
      </c>
      <c r="H2839">
        <v>60</v>
      </c>
      <c r="I2839" t="s">
        <v>7238</v>
      </c>
      <c r="J2839" s="2" t="s">
        <v>7283</v>
      </c>
      <c r="K2839" t="s">
        <v>3375</v>
      </c>
      <c r="L2839" s="2" t="s">
        <v>7239</v>
      </c>
      <c r="M2839" s="10" t="s">
        <v>7546</v>
      </c>
      <c r="N2839" s="11" t="s">
        <v>7547</v>
      </c>
      <c r="O2839">
        <v>2</v>
      </c>
      <c r="GE2839">
        <v>4</v>
      </c>
      <c r="HE2839">
        <v>2</v>
      </c>
      <c r="IX2839">
        <v>86</v>
      </c>
      <c r="MQ2839">
        <v>1</v>
      </c>
      <c r="AUB2839">
        <v>7</v>
      </c>
      <c r="AVN2839">
        <v>203</v>
      </c>
      <c r="AZA2839">
        <v>13</v>
      </c>
    </row>
    <row r="2840" spans="2:1001 1123:1824" x14ac:dyDescent="0.2">
      <c r="B2840">
        <v>8069</v>
      </c>
      <c r="C2840" t="s">
        <v>1913</v>
      </c>
      <c r="D2840" s="2" t="s">
        <v>6831</v>
      </c>
      <c r="E2840" t="s">
        <v>6830</v>
      </c>
      <c r="F2840">
        <v>65.887996000000001</v>
      </c>
      <c r="G2840">
        <v>65.257987999999997</v>
      </c>
      <c r="H2840">
        <v>74</v>
      </c>
      <c r="I2840" t="s">
        <v>7237</v>
      </c>
      <c r="J2840" t="s">
        <v>7356</v>
      </c>
      <c r="K2840" t="s">
        <v>3403</v>
      </c>
      <c r="L2840" s="2" t="s">
        <v>7239</v>
      </c>
      <c r="M2840" s="10" t="s">
        <v>7546</v>
      </c>
      <c r="N2840" s="11" t="s">
        <v>7547</v>
      </c>
      <c r="BZ2840">
        <v>11</v>
      </c>
      <c r="CQ2840">
        <v>4</v>
      </c>
      <c r="GE2840">
        <v>6</v>
      </c>
      <c r="HE2840">
        <v>2</v>
      </c>
      <c r="IR2840">
        <v>13</v>
      </c>
      <c r="IX2840">
        <v>77</v>
      </c>
      <c r="UC2840">
        <v>4</v>
      </c>
      <c r="YQ2840">
        <v>7</v>
      </c>
      <c r="ALG2840">
        <v>41</v>
      </c>
      <c r="ALJ2840">
        <v>9</v>
      </c>
      <c r="ALM2840">
        <v>4</v>
      </c>
      <c r="AUB2840">
        <v>8</v>
      </c>
      <c r="AVL2840">
        <v>18</v>
      </c>
      <c r="AVN2840">
        <v>39</v>
      </c>
      <c r="AXP2840">
        <v>10</v>
      </c>
      <c r="AZA2840">
        <v>25</v>
      </c>
      <c r="BGY2840">
        <v>3</v>
      </c>
    </row>
    <row r="2841" spans="2:1001 1123:1824" x14ac:dyDescent="0.2">
      <c r="B2841">
        <v>8070</v>
      </c>
      <c r="C2841" t="s">
        <v>1913</v>
      </c>
      <c r="D2841" s="2" t="s">
        <v>6833</v>
      </c>
      <c r="E2841" t="s">
        <v>6832</v>
      </c>
      <c r="F2841">
        <v>65.646158</v>
      </c>
      <c r="G2841">
        <v>64.588165000000004</v>
      </c>
      <c r="H2841">
        <v>60</v>
      </c>
      <c r="I2841" t="s">
        <v>7237</v>
      </c>
      <c r="J2841" t="s">
        <v>7356</v>
      </c>
      <c r="K2841" t="s">
        <v>3403</v>
      </c>
      <c r="L2841" s="2" t="s">
        <v>7239</v>
      </c>
      <c r="M2841" s="10" t="s">
        <v>7546</v>
      </c>
      <c r="N2841" s="11" t="s">
        <v>7547</v>
      </c>
      <c r="BZ2841">
        <v>22</v>
      </c>
      <c r="CQ2841">
        <v>5</v>
      </c>
      <c r="EV2841">
        <v>2</v>
      </c>
      <c r="GE2841">
        <v>8</v>
      </c>
      <c r="HE2841">
        <v>5</v>
      </c>
      <c r="IR2841">
        <v>13</v>
      </c>
      <c r="IX2841">
        <v>126</v>
      </c>
      <c r="MQ2841">
        <v>37</v>
      </c>
      <c r="UC2841">
        <v>39</v>
      </c>
      <c r="YQ2841">
        <v>2</v>
      </c>
      <c r="AID2841">
        <v>2</v>
      </c>
      <c r="ALJ2841">
        <v>1</v>
      </c>
      <c r="AQE2841">
        <v>44</v>
      </c>
      <c r="AUB2841">
        <v>112</v>
      </c>
      <c r="AVL2841">
        <v>43</v>
      </c>
      <c r="AVN2841">
        <v>314</v>
      </c>
      <c r="AXP2841">
        <v>28</v>
      </c>
      <c r="AZA2841">
        <v>2</v>
      </c>
      <c r="BGY2841">
        <v>4</v>
      </c>
    </row>
    <row r="2842" spans="2:1001 1123:1824" x14ac:dyDescent="0.2">
      <c r="B2842">
        <v>8100</v>
      </c>
      <c r="C2842" t="s">
        <v>1913</v>
      </c>
      <c r="D2842" s="2" t="s">
        <v>6489</v>
      </c>
      <c r="E2842" t="s">
        <v>6863</v>
      </c>
      <c r="F2842">
        <v>57.051174000000003</v>
      </c>
      <c r="G2842">
        <v>65.889256000000003</v>
      </c>
      <c r="H2842">
        <v>52</v>
      </c>
      <c r="I2842" t="s">
        <v>7237</v>
      </c>
      <c r="J2842" t="s">
        <v>7356</v>
      </c>
      <c r="K2842" t="s">
        <v>3375</v>
      </c>
      <c r="L2842" s="2" t="s">
        <v>7239</v>
      </c>
      <c r="M2842" s="10" t="s">
        <v>7546</v>
      </c>
      <c r="N2842" s="11" t="s">
        <v>7547</v>
      </c>
      <c r="HE2842">
        <v>3</v>
      </c>
      <c r="IX2842">
        <v>111</v>
      </c>
      <c r="PR2842">
        <v>1</v>
      </c>
      <c r="WJ2842">
        <v>2</v>
      </c>
      <c r="XW2842">
        <v>1</v>
      </c>
      <c r="AAQ2842">
        <v>1</v>
      </c>
      <c r="ALM2842">
        <v>3</v>
      </c>
      <c r="AVN2842">
        <v>38</v>
      </c>
      <c r="AWA2842">
        <v>1</v>
      </c>
      <c r="AXP2842">
        <v>5</v>
      </c>
      <c r="AZA2842">
        <v>2</v>
      </c>
      <c r="BCS2842">
        <v>1</v>
      </c>
      <c r="BPF2842">
        <v>1</v>
      </c>
      <c r="BQV2842">
        <v>1</v>
      </c>
      <c r="BRD2842">
        <v>1</v>
      </c>
    </row>
    <row r="2843" spans="2:1001 1123:1824" x14ac:dyDescent="0.2">
      <c r="B2843">
        <v>8101</v>
      </c>
      <c r="C2843" t="s">
        <v>1913</v>
      </c>
      <c r="D2843" s="2" t="s">
        <v>6864</v>
      </c>
      <c r="E2843" t="s">
        <v>6865</v>
      </c>
      <c r="F2843">
        <v>56.533155999999998</v>
      </c>
      <c r="G2843">
        <v>66.287054999999995</v>
      </c>
      <c r="H2843">
        <v>55</v>
      </c>
      <c r="I2843" t="s">
        <v>7238</v>
      </c>
      <c r="J2843" s="2" t="s">
        <v>7283</v>
      </c>
      <c r="K2843" t="s">
        <v>3375</v>
      </c>
      <c r="L2843" s="2" t="s">
        <v>7239</v>
      </c>
      <c r="M2843" s="10" t="s">
        <v>7546</v>
      </c>
      <c r="N2843" s="11" t="s">
        <v>7547</v>
      </c>
      <c r="CQ2843">
        <v>110</v>
      </c>
      <c r="IX2843">
        <v>26</v>
      </c>
      <c r="JH2843">
        <v>8</v>
      </c>
      <c r="UC2843">
        <v>7</v>
      </c>
      <c r="XW2843">
        <v>4</v>
      </c>
      <c r="ZO2843">
        <v>8</v>
      </c>
      <c r="AEU2843">
        <v>16</v>
      </c>
      <c r="AJK2843">
        <v>2</v>
      </c>
      <c r="AQX2843">
        <v>2</v>
      </c>
      <c r="AVN2843">
        <v>99</v>
      </c>
      <c r="AWA2843">
        <v>3</v>
      </c>
      <c r="AXP2843">
        <v>11</v>
      </c>
      <c r="BAD2843">
        <v>7</v>
      </c>
      <c r="BEZ2843">
        <v>3</v>
      </c>
      <c r="BGY2843">
        <v>5</v>
      </c>
    </row>
    <row r="2844" spans="2:1001 1123:1824" x14ac:dyDescent="0.2">
      <c r="B2844">
        <v>8102</v>
      </c>
      <c r="C2844" t="s">
        <v>1913</v>
      </c>
      <c r="D2844" s="2" t="s">
        <v>7241</v>
      </c>
      <c r="E2844" t="s">
        <v>6866</v>
      </c>
      <c r="F2844">
        <v>56.072242000000003</v>
      </c>
      <c r="G2844">
        <v>69.326538999999997</v>
      </c>
      <c r="H2844">
        <v>76</v>
      </c>
      <c r="I2844" t="s">
        <v>7237</v>
      </c>
      <c r="J2844" t="s">
        <v>7356</v>
      </c>
      <c r="K2844" t="s">
        <v>3375</v>
      </c>
      <c r="L2844" s="2" t="s">
        <v>7239</v>
      </c>
      <c r="M2844" s="10" t="s">
        <v>7546</v>
      </c>
      <c r="N2844" s="11" t="s">
        <v>7547</v>
      </c>
      <c r="BZ2844">
        <v>3</v>
      </c>
      <c r="CQ2844">
        <v>3</v>
      </c>
      <c r="GE2844">
        <v>5</v>
      </c>
      <c r="HE2844">
        <v>6</v>
      </c>
      <c r="IX2844">
        <v>22</v>
      </c>
      <c r="YQ2844">
        <v>1</v>
      </c>
      <c r="AVL2844">
        <v>16</v>
      </c>
      <c r="AVN2844">
        <v>37</v>
      </c>
      <c r="AZA2844">
        <v>9</v>
      </c>
      <c r="BGY2844">
        <v>1</v>
      </c>
    </row>
    <row r="2845" spans="2:1001 1123:1824" x14ac:dyDescent="0.2">
      <c r="B2845">
        <v>8103</v>
      </c>
      <c r="C2845" t="s">
        <v>1913</v>
      </c>
      <c r="D2845" s="2" t="s">
        <v>6867</v>
      </c>
      <c r="E2845" t="s">
        <v>6868</v>
      </c>
      <c r="F2845">
        <v>56.924030999999999</v>
      </c>
      <c r="G2845">
        <v>70.981224999999995</v>
      </c>
      <c r="H2845">
        <v>101</v>
      </c>
      <c r="I2845" t="s">
        <v>7237</v>
      </c>
      <c r="J2845" t="s">
        <v>7246</v>
      </c>
      <c r="K2845" t="s">
        <v>3375</v>
      </c>
      <c r="L2845" s="2" t="s">
        <v>7239</v>
      </c>
      <c r="M2845" s="10" t="s">
        <v>7546</v>
      </c>
      <c r="N2845" s="11" t="s">
        <v>7547</v>
      </c>
      <c r="CQ2845">
        <v>5</v>
      </c>
      <c r="GE2845">
        <v>4</v>
      </c>
      <c r="IX2845">
        <v>100</v>
      </c>
      <c r="YQ2845">
        <v>12</v>
      </c>
      <c r="ZO2845">
        <v>2</v>
      </c>
      <c r="AVN2845">
        <v>100</v>
      </c>
      <c r="BGY2845">
        <v>6</v>
      </c>
    </row>
    <row r="2846" spans="2:1001 1123:1824" x14ac:dyDescent="0.2">
      <c r="B2846">
        <v>8104</v>
      </c>
      <c r="C2846" t="s">
        <v>1913</v>
      </c>
      <c r="D2846" s="2" t="s">
        <v>6869</v>
      </c>
      <c r="E2846" t="s">
        <v>6870</v>
      </c>
      <c r="F2846">
        <v>56.367125000000001</v>
      </c>
      <c r="G2846">
        <v>68.533314000000004</v>
      </c>
      <c r="H2846">
        <v>97</v>
      </c>
      <c r="I2846" t="s">
        <v>7237</v>
      </c>
      <c r="J2846" t="s">
        <v>7246</v>
      </c>
      <c r="K2846" s="2" t="s">
        <v>7352</v>
      </c>
      <c r="L2846" s="2" t="s">
        <v>7239</v>
      </c>
      <c r="M2846" s="10" t="s">
        <v>7546</v>
      </c>
      <c r="N2846" s="11" t="s">
        <v>7547</v>
      </c>
      <c r="GE2846">
        <v>5</v>
      </c>
      <c r="IX2846">
        <v>98</v>
      </c>
      <c r="UC2846">
        <v>2</v>
      </c>
      <c r="YQ2846">
        <v>4</v>
      </c>
      <c r="ZO2846">
        <v>2</v>
      </c>
      <c r="AAQ2846">
        <v>2</v>
      </c>
      <c r="AVN2846">
        <v>123</v>
      </c>
      <c r="AXP2846">
        <v>5</v>
      </c>
      <c r="BCS2846">
        <v>2</v>
      </c>
    </row>
    <row r="2847" spans="2:1001 1123:1824" x14ac:dyDescent="0.2">
      <c r="B2847">
        <v>8105</v>
      </c>
      <c r="C2847" t="s">
        <v>1913</v>
      </c>
      <c r="D2847" s="2" t="s">
        <v>6871</v>
      </c>
      <c r="E2847" t="s">
        <v>6872</v>
      </c>
      <c r="F2847">
        <v>57.052292000000001</v>
      </c>
      <c r="G2847">
        <v>65.858566999999994</v>
      </c>
      <c r="H2847">
        <v>55</v>
      </c>
      <c r="I2847" t="s">
        <v>7237</v>
      </c>
      <c r="J2847" t="s">
        <v>7246</v>
      </c>
      <c r="K2847" s="2" t="s">
        <v>7352</v>
      </c>
      <c r="L2847" s="2" t="s">
        <v>7239</v>
      </c>
      <c r="M2847" s="10" t="s">
        <v>7546</v>
      </c>
      <c r="N2847" s="11" t="s">
        <v>7547</v>
      </c>
      <c r="BZ2847">
        <v>2</v>
      </c>
      <c r="GE2847">
        <v>8</v>
      </c>
      <c r="HE2847">
        <v>8</v>
      </c>
      <c r="IX2847">
        <v>87</v>
      </c>
      <c r="JS2847">
        <v>2</v>
      </c>
      <c r="SP2847">
        <v>3</v>
      </c>
      <c r="UC2847">
        <v>2</v>
      </c>
      <c r="XW2847">
        <v>2</v>
      </c>
      <c r="AQX2847">
        <v>2</v>
      </c>
      <c r="AUB2847">
        <v>7</v>
      </c>
      <c r="AVN2847">
        <v>243</v>
      </c>
      <c r="AXP2847">
        <v>7</v>
      </c>
      <c r="AZA2847">
        <v>3</v>
      </c>
      <c r="BCS2847">
        <v>3</v>
      </c>
    </row>
    <row r="2848" spans="2:1001 1123:1824" x14ac:dyDescent="0.2">
      <c r="B2848">
        <v>8106</v>
      </c>
      <c r="C2848" t="s">
        <v>1913</v>
      </c>
      <c r="D2848" s="2" t="s">
        <v>6873</v>
      </c>
      <c r="E2848" t="s">
        <v>6874</v>
      </c>
      <c r="F2848">
        <v>56.448086000000004</v>
      </c>
      <c r="G2848">
        <v>65.594543999999999</v>
      </c>
      <c r="H2848">
        <v>61</v>
      </c>
      <c r="I2848" t="s">
        <v>7238</v>
      </c>
      <c r="J2848" s="2" t="s">
        <v>7283</v>
      </c>
      <c r="K2848" t="s">
        <v>3375</v>
      </c>
      <c r="L2848" s="2" t="s">
        <v>7239</v>
      </c>
      <c r="M2848" s="10" t="s">
        <v>7546</v>
      </c>
      <c r="N2848" s="11" t="s">
        <v>7547</v>
      </c>
      <c r="EV2848">
        <v>2</v>
      </c>
      <c r="GE2848">
        <v>8</v>
      </c>
      <c r="IX2848">
        <v>11</v>
      </c>
      <c r="MQ2848">
        <v>2</v>
      </c>
      <c r="PR2848">
        <v>4</v>
      </c>
      <c r="AUB2848">
        <v>11</v>
      </c>
      <c r="AVL2848">
        <v>11</v>
      </c>
      <c r="AVN2848">
        <v>209</v>
      </c>
      <c r="AXP2848">
        <v>4</v>
      </c>
      <c r="BCS2848">
        <v>85</v>
      </c>
    </row>
    <row r="2849" spans="2:1001 1179:1834" x14ac:dyDescent="0.2">
      <c r="B2849">
        <v>8147</v>
      </c>
      <c r="C2849" t="s">
        <v>1913</v>
      </c>
      <c r="D2849" s="2" t="s">
        <v>6875</v>
      </c>
      <c r="E2849" s="2" t="s">
        <v>6875</v>
      </c>
      <c r="F2849">
        <v>63.334299999999999</v>
      </c>
      <c r="G2849">
        <v>52.933199999999999</v>
      </c>
      <c r="H2849">
        <v>122</v>
      </c>
      <c r="I2849" t="s">
        <v>7237</v>
      </c>
      <c r="J2849" s="2" t="s">
        <v>7237</v>
      </c>
      <c r="K2849" t="s">
        <v>3403</v>
      </c>
      <c r="L2849" s="2" t="s">
        <v>7239</v>
      </c>
      <c r="M2849" s="10" t="s">
        <v>7546</v>
      </c>
      <c r="N2849" s="11" t="s">
        <v>7547</v>
      </c>
      <c r="O2849">
        <v>1</v>
      </c>
      <c r="BZ2849">
        <v>16</v>
      </c>
      <c r="GE2849">
        <v>1</v>
      </c>
      <c r="IL2849">
        <v>279</v>
      </c>
      <c r="WL2849">
        <v>2</v>
      </c>
      <c r="XQ2849">
        <v>1</v>
      </c>
      <c r="AAH2849">
        <v>1</v>
      </c>
      <c r="AHA2849">
        <v>3</v>
      </c>
      <c r="ALJ2849">
        <v>1</v>
      </c>
      <c r="ASI2849">
        <v>1</v>
      </c>
      <c r="AUB2849">
        <v>23</v>
      </c>
      <c r="AUO2849">
        <v>155</v>
      </c>
      <c r="AXP2849">
        <v>4</v>
      </c>
      <c r="BBO2849">
        <v>2</v>
      </c>
      <c r="BGY2849">
        <v>1</v>
      </c>
      <c r="BOK2849">
        <v>1</v>
      </c>
    </row>
    <row r="2850" spans="2:1001 1179:1834" x14ac:dyDescent="0.2">
      <c r="B2850">
        <v>8148</v>
      </c>
      <c r="C2850" t="s">
        <v>1913</v>
      </c>
      <c r="D2850" s="2" t="s">
        <v>6876</v>
      </c>
      <c r="E2850" s="2" t="s">
        <v>6876</v>
      </c>
      <c r="F2850">
        <v>63.336300000000001</v>
      </c>
      <c r="G2850">
        <v>52.938099999999999</v>
      </c>
      <c r="H2850">
        <v>123</v>
      </c>
      <c r="I2850" t="s">
        <v>7237</v>
      </c>
      <c r="J2850" s="2" t="s">
        <v>7237</v>
      </c>
      <c r="K2850" t="s">
        <v>3403</v>
      </c>
      <c r="L2850" s="2" t="s">
        <v>7239</v>
      </c>
      <c r="M2850" s="10" t="s">
        <v>7546</v>
      </c>
      <c r="N2850" s="11" t="s">
        <v>7547</v>
      </c>
      <c r="BZ2850">
        <v>49</v>
      </c>
      <c r="CQ2850">
        <v>3</v>
      </c>
      <c r="GE2850">
        <v>6</v>
      </c>
      <c r="IL2850">
        <v>217</v>
      </c>
      <c r="UC2850">
        <v>3</v>
      </c>
      <c r="WL2850">
        <v>5</v>
      </c>
      <c r="XW2850">
        <v>1</v>
      </c>
      <c r="AAH2850">
        <v>1</v>
      </c>
      <c r="AII2850">
        <v>1</v>
      </c>
      <c r="ALJ2850">
        <v>1</v>
      </c>
      <c r="AUB2850">
        <v>37</v>
      </c>
      <c r="AUO2850">
        <v>158</v>
      </c>
      <c r="AXP2850">
        <v>10</v>
      </c>
      <c r="BGY2850">
        <v>6</v>
      </c>
      <c r="BOK2850">
        <v>2</v>
      </c>
    </row>
    <row r="2851" spans="2:1001 1179:1834" x14ac:dyDescent="0.2">
      <c r="B2851">
        <v>8149</v>
      </c>
      <c r="C2851" t="s">
        <v>1913</v>
      </c>
      <c r="D2851" s="2" t="s">
        <v>6877</v>
      </c>
      <c r="E2851" s="2" t="s">
        <v>6877</v>
      </c>
      <c r="F2851">
        <v>62.987099999999998</v>
      </c>
      <c r="G2851">
        <v>52.434699999999999</v>
      </c>
      <c r="H2851">
        <v>125</v>
      </c>
      <c r="I2851" t="s">
        <v>7237</v>
      </c>
      <c r="J2851" s="2" t="s">
        <v>7237</v>
      </c>
      <c r="K2851" t="s">
        <v>3403</v>
      </c>
      <c r="L2851" s="2" t="s">
        <v>7239</v>
      </c>
      <c r="M2851" s="10" t="s">
        <v>7546</v>
      </c>
      <c r="N2851" s="11" t="s">
        <v>7547</v>
      </c>
      <c r="BZ2851">
        <v>8</v>
      </c>
      <c r="EV2851">
        <v>1</v>
      </c>
      <c r="GE2851">
        <v>1</v>
      </c>
      <c r="IL2851">
        <v>145</v>
      </c>
      <c r="UC2851">
        <v>4</v>
      </c>
      <c r="WL2851">
        <v>10</v>
      </c>
      <c r="XW2851">
        <v>2</v>
      </c>
      <c r="AAH2851">
        <v>1</v>
      </c>
      <c r="ALJ2851">
        <v>2</v>
      </c>
      <c r="AUB2851">
        <v>76</v>
      </c>
      <c r="AUO2851">
        <v>247</v>
      </c>
      <c r="AXP2851">
        <v>1</v>
      </c>
      <c r="BGY2851">
        <v>1</v>
      </c>
    </row>
    <row r="2852" spans="2:1001 1179:1834" x14ac:dyDescent="0.2">
      <c r="B2852">
        <v>8150</v>
      </c>
      <c r="C2852" t="s">
        <v>1913</v>
      </c>
      <c r="D2852" s="2" t="s">
        <v>6878</v>
      </c>
      <c r="E2852" s="2" t="s">
        <v>6878</v>
      </c>
      <c r="F2852">
        <v>62.992199999999997</v>
      </c>
      <c r="G2852">
        <v>52.438800000000001</v>
      </c>
      <c r="H2852">
        <v>125</v>
      </c>
      <c r="I2852" t="s">
        <v>7237</v>
      </c>
      <c r="J2852" s="2" t="s">
        <v>7237</v>
      </c>
      <c r="K2852" t="s">
        <v>3403</v>
      </c>
      <c r="L2852" s="2" t="s">
        <v>7239</v>
      </c>
      <c r="M2852" s="10" t="s">
        <v>7546</v>
      </c>
      <c r="N2852" s="11" t="s">
        <v>7547</v>
      </c>
      <c r="BZ2852">
        <v>21</v>
      </c>
      <c r="CQ2852">
        <v>1</v>
      </c>
      <c r="GE2852">
        <v>7</v>
      </c>
      <c r="IL2852">
        <v>187</v>
      </c>
      <c r="UC2852">
        <v>7</v>
      </c>
      <c r="WL2852">
        <v>12</v>
      </c>
      <c r="XW2852">
        <v>4</v>
      </c>
      <c r="AAH2852">
        <v>2</v>
      </c>
      <c r="ALJ2852">
        <v>2</v>
      </c>
      <c r="AUB2852">
        <v>53</v>
      </c>
      <c r="AUO2852">
        <v>172</v>
      </c>
      <c r="AXP2852">
        <v>14</v>
      </c>
      <c r="AZM2852">
        <v>1</v>
      </c>
      <c r="BCS2852">
        <v>1</v>
      </c>
      <c r="BGY2852">
        <v>16</v>
      </c>
    </row>
    <row r="2853" spans="2:1001 1179:1834" x14ac:dyDescent="0.2">
      <c r="B2853">
        <v>8151</v>
      </c>
      <c r="C2853" t="s">
        <v>1913</v>
      </c>
      <c r="D2853" s="2" t="s">
        <v>6879</v>
      </c>
      <c r="E2853" s="2" t="s">
        <v>6879</v>
      </c>
      <c r="F2853">
        <v>62.9786</v>
      </c>
      <c r="G2853">
        <v>52.388800000000003</v>
      </c>
      <c r="H2853">
        <v>130</v>
      </c>
      <c r="I2853" t="s">
        <v>7237</v>
      </c>
      <c r="J2853" s="2" t="s">
        <v>7237</v>
      </c>
      <c r="K2853" t="s">
        <v>3403</v>
      </c>
      <c r="L2853" s="2" t="s">
        <v>7239</v>
      </c>
      <c r="M2853" s="10" t="s">
        <v>7546</v>
      </c>
      <c r="N2853" s="11" t="s">
        <v>7547</v>
      </c>
      <c r="BZ2853">
        <v>9</v>
      </c>
      <c r="CQ2853">
        <v>1</v>
      </c>
      <c r="EV2853">
        <v>1</v>
      </c>
      <c r="GE2853">
        <v>10</v>
      </c>
      <c r="IL2853">
        <v>172</v>
      </c>
      <c r="UC2853">
        <v>8</v>
      </c>
      <c r="WL2853">
        <v>2</v>
      </c>
      <c r="XC2853">
        <v>1</v>
      </c>
      <c r="YQ2853">
        <v>1</v>
      </c>
      <c r="ASI2853">
        <v>1</v>
      </c>
      <c r="AUB2853">
        <v>51</v>
      </c>
      <c r="AUO2853">
        <v>227</v>
      </c>
      <c r="AXP2853">
        <v>2</v>
      </c>
      <c r="AZM2853">
        <v>2</v>
      </c>
      <c r="BFW2853">
        <v>1</v>
      </c>
      <c r="BGL2853">
        <v>1</v>
      </c>
      <c r="BGY2853">
        <v>4</v>
      </c>
      <c r="BMJ2853">
        <v>1</v>
      </c>
      <c r="BQV2853">
        <v>1</v>
      </c>
    </row>
    <row r="2854" spans="2:1001 1179:1834" x14ac:dyDescent="0.2">
      <c r="B2854">
        <v>8152</v>
      </c>
      <c r="C2854" t="s">
        <v>1913</v>
      </c>
      <c r="D2854" s="2" t="s">
        <v>6880</v>
      </c>
      <c r="E2854" s="2" t="s">
        <v>6880</v>
      </c>
      <c r="F2854">
        <v>62.925899999999999</v>
      </c>
      <c r="G2854">
        <v>52.497399999999999</v>
      </c>
      <c r="H2854">
        <v>145</v>
      </c>
      <c r="I2854" t="s">
        <v>7237</v>
      </c>
      <c r="J2854" s="2" t="s">
        <v>7237</v>
      </c>
      <c r="K2854" t="s">
        <v>3403</v>
      </c>
      <c r="L2854" s="2" t="s">
        <v>7239</v>
      </c>
      <c r="M2854" s="10" t="s">
        <v>7546</v>
      </c>
      <c r="N2854" s="11" t="s">
        <v>7547</v>
      </c>
      <c r="BZ2854">
        <v>9</v>
      </c>
      <c r="CQ2854">
        <v>1</v>
      </c>
      <c r="GE2854">
        <v>4</v>
      </c>
      <c r="IL2854">
        <v>145</v>
      </c>
      <c r="UC2854">
        <v>6</v>
      </c>
      <c r="WL2854">
        <v>2</v>
      </c>
      <c r="XW2854">
        <v>12</v>
      </c>
      <c r="AAH2854">
        <v>2</v>
      </c>
      <c r="AUB2854">
        <v>100</v>
      </c>
      <c r="AUO2854">
        <v>250</v>
      </c>
      <c r="AXP2854">
        <v>1</v>
      </c>
      <c r="AZM2854">
        <v>1</v>
      </c>
      <c r="BGY2854">
        <v>1</v>
      </c>
      <c r="BQV2854">
        <v>1</v>
      </c>
    </row>
    <row r="2855" spans="2:1001 1179:1834" x14ac:dyDescent="0.2">
      <c r="B2855">
        <v>8153</v>
      </c>
      <c r="C2855" t="s">
        <v>1913</v>
      </c>
      <c r="D2855" s="2" t="s">
        <v>6881</v>
      </c>
      <c r="E2855" s="2" t="s">
        <v>6881</v>
      </c>
      <c r="F2855">
        <v>62.155299999999997</v>
      </c>
      <c r="G2855">
        <v>50.502899999999997</v>
      </c>
      <c r="H2855">
        <v>65</v>
      </c>
      <c r="I2855" t="s">
        <v>7237</v>
      </c>
      <c r="J2855" s="2" t="s">
        <v>7237</v>
      </c>
      <c r="K2855" t="s">
        <v>3403</v>
      </c>
      <c r="L2855" s="2" t="s">
        <v>7239</v>
      </c>
      <c r="M2855" s="10" t="s">
        <v>7546</v>
      </c>
      <c r="N2855" s="11" t="s">
        <v>7547</v>
      </c>
      <c r="BZ2855">
        <v>20</v>
      </c>
      <c r="CQ2855">
        <v>1</v>
      </c>
      <c r="CV2855">
        <v>2</v>
      </c>
      <c r="GE2855">
        <v>3</v>
      </c>
      <c r="IL2855">
        <v>213</v>
      </c>
      <c r="UC2855">
        <v>14</v>
      </c>
      <c r="WL2855">
        <v>7</v>
      </c>
      <c r="XW2855">
        <v>1</v>
      </c>
      <c r="AAH2855">
        <v>1</v>
      </c>
      <c r="ALJ2855">
        <v>1</v>
      </c>
      <c r="AUB2855">
        <v>26</v>
      </c>
      <c r="AUO2855">
        <v>174</v>
      </c>
      <c r="AXP2855">
        <v>11</v>
      </c>
      <c r="AZM2855">
        <v>1</v>
      </c>
      <c r="BCS2855">
        <v>1</v>
      </c>
      <c r="BFF2855">
        <v>1</v>
      </c>
      <c r="BFW2855">
        <v>2</v>
      </c>
      <c r="BGY2855">
        <v>19</v>
      </c>
    </row>
    <row r="2856" spans="2:1001 1179:1834" x14ac:dyDescent="0.2">
      <c r="B2856">
        <v>8154</v>
      </c>
      <c r="C2856" t="s">
        <v>1913</v>
      </c>
      <c r="D2856" s="2" t="s">
        <v>6882</v>
      </c>
      <c r="E2856" s="2" t="s">
        <v>6882</v>
      </c>
      <c r="F2856">
        <v>62.076599999999999</v>
      </c>
      <c r="G2856">
        <v>50.153500000000001</v>
      </c>
      <c r="H2856">
        <v>74</v>
      </c>
      <c r="I2856" t="s">
        <v>7237</v>
      </c>
      <c r="J2856" s="2" t="s">
        <v>7237</v>
      </c>
      <c r="K2856" t="s">
        <v>3403</v>
      </c>
      <c r="L2856" s="2" t="s">
        <v>7239</v>
      </c>
      <c r="M2856" s="10" t="s">
        <v>7546</v>
      </c>
      <c r="N2856" s="11" t="s">
        <v>7547</v>
      </c>
      <c r="BZ2856">
        <v>21</v>
      </c>
      <c r="CQ2856">
        <v>2</v>
      </c>
      <c r="CV2856">
        <v>1</v>
      </c>
      <c r="EV2856">
        <v>1</v>
      </c>
      <c r="GE2856">
        <v>4</v>
      </c>
      <c r="IL2856">
        <v>184</v>
      </c>
      <c r="MQ2856">
        <v>1</v>
      </c>
      <c r="UC2856">
        <v>12</v>
      </c>
      <c r="WL2856">
        <v>10</v>
      </c>
      <c r="AAH2856">
        <v>3</v>
      </c>
      <c r="AHA2856">
        <v>1</v>
      </c>
      <c r="AUB2856">
        <v>44</v>
      </c>
      <c r="AUO2856">
        <v>188</v>
      </c>
      <c r="AXP2856">
        <v>12</v>
      </c>
      <c r="BFW2856">
        <v>2</v>
      </c>
      <c r="BGY2856">
        <v>11</v>
      </c>
      <c r="BQV2856">
        <v>2</v>
      </c>
      <c r="BRD2856">
        <v>1</v>
      </c>
    </row>
    <row r="2857" spans="2:1001 1179:1834" x14ac:dyDescent="0.2">
      <c r="B2857">
        <v>8155</v>
      </c>
      <c r="C2857" t="s">
        <v>1913</v>
      </c>
      <c r="D2857" s="2" t="s">
        <v>6883</v>
      </c>
      <c r="E2857" s="2" t="s">
        <v>6883</v>
      </c>
      <c r="F2857">
        <v>61.598799999999997</v>
      </c>
      <c r="G2857">
        <v>50.780299999999997</v>
      </c>
      <c r="H2857">
        <v>79</v>
      </c>
      <c r="I2857" t="s">
        <v>7237</v>
      </c>
      <c r="J2857" s="2" t="s">
        <v>7237</v>
      </c>
      <c r="K2857" t="s">
        <v>3403</v>
      </c>
      <c r="L2857" s="2" t="s">
        <v>7239</v>
      </c>
      <c r="M2857" s="10" t="s">
        <v>7546</v>
      </c>
      <c r="N2857" s="11" t="s">
        <v>7547</v>
      </c>
      <c r="BZ2857">
        <v>28</v>
      </c>
      <c r="CQ2857">
        <v>1</v>
      </c>
      <c r="EK2857">
        <v>1</v>
      </c>
      <c r="EV2857">
        <v>1</v>
      </c>
      <c r="GE2857">
        <v>3</v>
      </c>
      <c r="IL2857">
        <v>180</v>
      </c>
      <c r="PR2857">
        <v>1</v>
      </c>
      <c r="UC2857">
        <v>17</v>
      </c>
      <c r="WL2857">
        <v>31</v>
      </c>
      <c r="XQ2857">
        <v>1</v>
      </c>
      <c r="XW2857">
        <v>9</v>
      </c>
      <c r="AAH2857">
        <v>14</v>
      </c>
      <c r="AHA2857">
        <v>1</v>
      </c>
      <c r="ALJ2857">
        <v>2</v>
      </c>
      <c r="AUB2857">
        <v>56</v>
      </c>
      <c r="AUO2857">
        <v>100</v>
      </c>
      <c r="AXP2857">
        <v>40</v>
      </c>
      <c r="BCS2857">
        <v>1</v>
      </c>
      <c r="BFW2857">
        <v>1</v>
      </c>
      <c r="BGY2857">
        <v>11</v>
      </c>
      <c r="BOK2857">
        <v>1</v>
      </c>
    </row>
    <row r="2858" spans="2:1001 1179:1834" x14ac:dyDescent="0.2">
      <c r="B2858">
        <v>8156</v>
      </c>
      <c r="C2858" t="s">
        <v>1913</v>
      </c>
      <c r="D2858" s="2" t="s">
        <v>6884</v>
      </c>
      <c r="E2858" s="2" t="s">
        <v>6884</v>
      </c>
      <c r="F2858">
        <v>61.622599999999998</v>
      </c>
      <c r="G2858">
        <v>53.922800000000002</v>
      </c>
      <c r="H2858">
        <v>102</v>
      </c>
      <c r="I2858" t="s">
        <v>7237</v>
      </c>
      <c r="J2858" s="2" t="s">
        <v>7237</v>
      </c>
      <c r="K2858" t="s">
        <v>3403</v>
      </c>
      <c r="L2858" s="2" t="s">
        <v>7239</v>
      </c>
      <c r="M2858" s="10" t="s">
        <v>7546</v>
      </c>
      <c r="N2858" s="11" t="s">
        <v>7547</v>
      </c>
      <c r="BZ2858">
        <v>16</v>
      </c>
      <c r="CQ2858">
        <v>3</v>
      </c>
      <c r="GE2858">
        <v>5</v>
      </c>
      <c r="IL2858">
        <v>145</v>
      </c>
      <c r="KP2858">
        <v>1</v>
      </c>
      <c r="SP2858">
        <v>1</v>
      </c>
      <c r="UC2858">
        <v>18</v>
      </c>
      <c r="WL2858">
        <v>3</v>
      </c>
      <c r="XW2858">
        <v>5</v>
      </c>
      <c r="AII2858">
        <v>1</v>
      </c>
      <c r="AUB2858">
        <v>92</v>
      </c>
      <c r="AUO2858">
        <v>184</v>
      </c>
      <c r="AXP2858">
        <v>5</v>
      </c>
      <c r="BBO2858">
        <v>1</v>
      </c>
      <c r="BCS2858">
        <v>1</v>
      </c>
      <c r="BGY2858">
        <v>12</v>
      </c>
      <c r="BOK2858">
        <v>1</v>
      </c>
      <c r="BPF2858">
        <v>1</v>
      </c>
      <c r="BQV2858">
        <v>5</v>
      </c>
    </row>
    <row r="2859" spans="2:1001 1179:1834" x14ac:dyDescent="0.2">
      <c r="B2859">
        <v>8157</v>
      </c>
      <c r="C2859" t="s">
        <v>1913</v>
      </c>
      <c r="D2859" s="2" t="s">
        <v>6885</v>
      </c>
      <c r="E2859" s="2" t="s">
        <v>6885</v>
      </c>
      <c r="F2859">
        <v>61.9206</v>
      </c>
      <c r="G2859">
        <v>52.213999999999999</v>
      </c>
      <c r="H2859">
        <v>95</v>
      </c>
      <c r="I2859" t="s">
        <v>7237</v>
      </c>
      <c r="J2859" s="2" t="s">
        <v>7237</v>
      </c>
      <c r="K2859" t="s">
        <v>3403</v>
      </c>
      <c r="L2859" s="2" t="s">
        <v>7239</v>
      </c>
      <c r="M2859" s="10" t="s">
        <v>7546</v>
      </c>
      <c r="N2859" s="11" t="s">
        <v>7547</v>
      </c>
      <c r="BZ2859">
        <v>20</v>
      </c>
      <c r="CQ2859">
        <v>1</v>
      </c>
      <c r="EK2859">
        <v>1</v>
      </c>
      <c r="GE2859">
        <v>4</v>
      </c>
      <c r="IL2859">
        <v>206</v>
      </c>
      <c r="SP2859">
        <v>1</v>
      </c>
      <c r="UC2859">
        <v>14</v>
      </c>
      <c r="WL2859">
        <v>36</v>
      </c>
      <c r="XW2859">
        <v>1</v>
      </c>
      <c r="AAH2859">
        <v>8</v>
      </c>
      <c r="ALJ2859">
        <v>1</v>
      </c>
      <c r="AUB2859">
        <v>63</v>
      </c>
      <c r="AUO2859">
        <v>94</v>
      </c>
      <c r="AXP2859">
        <v>18</v>
      </c>
      <c r="AZM2859">
        <v>1</v>
      </c>
      <c r="BBO2859">
        <v>2</v>
      </c>
      <c r="BCS2859">
        <v>1</v>
      </c>
      <c r="BGY2859">
        <v>22</v>
      </c>
      <c r="BOK2859">
        <v>2</v>
      </c>
      <c r="BQV2859">
        <v>2</v>
      </c>
    </row>
    <row r="2860" spans="2:1001 1179:1834" x14ac:dyDescent="0.2">
      <c r="B2860">
        <v>8158</v>
      </c>
      <c r="C2860" t="s">
        <v>1913</v>
      </c>
      <c r="D2860" s="2" t="s">
        <v>6886</v>
      </c>
      <c r="E2860" s="2" t="s">
        <v>6887</v>
      </c>
      <c r="F2860">
        <v>66.166667000000004</v>
      </c>
      <c r="G2860">
        <v>58.366666670000001</v>
      </c>
      <c r="H2860">
        <v>45</v>
      </c>
      <c r="I2860">
        <v>3.32</v>
      </c>
      <c r="J2860" s="2" t="s">
        <v>7237</v>
      </c>
      <c r="K2860" t="s">
        <v>3403</v>
      </c>
      <c r="L2860" s="2" t="s">
        <v>7239</v>
      </c>
      <c r="M2860" s="10" t="s">
        <v>7546</v>
      </c>
      <c r="N2860" s="11" t="s">
        <v>7547</v>
      </c>
      <c r="BZ2860">
        <v>14</v>
      </c>
      <c r="GE2860">
        <v>3</v>
      </c>
      <c r="IL2860">
        <v>268</v>
      </c>
      <c r="UC2860">
        <v>11</v>
      </c>
      <c r="WL2860">
        <v>10</v>
      </c>
      <c r="XW2860">
        <v>10</v>
      </c>
      <c r="AAH2860">
        <v>6</v>
      </c>
      <c r="ALJ2860">
        <v>1</v>
      </c>
      <c r="AUB2860">
        <v>77</v>
      </c>
      <c r="AUO2860">
        <v>66</v>
      </c>
      <c r="AXP2860">
        <v>7</v>
      </c>
      <c r="BFJ2860">
        <v>3</v>
      </c>
      <c r="BGY2860">
        <v>1</v>
      </c>
      <c r="BOK2860">
        <v>2</v>
      </c>
      <c r="BQV2860">
        <v>1</v>
      </c>
      <c r="BRN2860">
        <v>2</v>
      </c>
    </row>
    <row r="2861" spans="2:1001 1179:1834" x14ac:dyDescent="0.2">
      <c r="B2861">
        <v>8159</v>
      </c>
      <c r="C2861" t="s">
        <v>1913</v>
      </c>
      <c r="D2861" s="2" t="s">
        <v>6888</v>
      </c>
      <c r="E2861" s="2" t="s">
        <v>6888</v>
      </c>
      <c r="F2861">
        <v>67.933300000000003</v>
      </c>
      <c r="G2861">
        <v>54.033299999999997</v>
      </c>
      <c r="H2861">
        <v>13</v>
      </c>
      <c r="I2861">
        <v>0.11</v>
      </c>
      <c r="J2861" s="2" t="s">
        <v>7237</v>
      </c>
      <c r="K2861" t="s">
        <v>3403</v>
      </c>
      <c r="L2861" s="2" t="s">
        <v>7239</v>
      </c>
      <c r="M2861" s="10" t="s">
        <v>7546</v>
      </c>
      <c r="N2861" s="11" t="s">
        <v>7547</v>
      </c>
      <c r="BZ2861">
        <v>23</v>
      </c>
      <c r="CQ2861">
        <v>2</v>
      </c>
      <c r="GE2861">
        <v>2</v>
      </c>
      <c r="IL2861">
        <v>219</v>
      </c>
      <c r="KP2861">
        <v>2</v>
      </c>
      <c r="UC2861">
        <v>58</v>
      </c>
      <c r="WL2861">
        <v>13</v>
      </c>
      <c r="XW2861">
        <v>7</v>
      </c>
      <c r="YQ2861">
        <v>12</v>
      </c>
      <c r="AAH2861">
        <v>1</v>
      </c>
      <c r="AHA2861">
        <v>3</v>
      </c>
      <c r="ALJ2861">
        <v>8</v>
      </c>
      <c r="AUB2861">
        <v>37</v>
      </c>
      <c r="AUO2861">
        <v>36</v>
      </c>
      <c r="AXP2861">
        <v>49</v>
      </c>
      <c r="AZM2861">
        <v>1</v>
      </c>
      <c r="BFF2861">
        <v>1</v>
      </c>
      <c r="BGY2861">
        <v>12</v>
      </c>
      <c r="BOK2861">
        <v>5</v>
      </c>
      <c r="BQV2861">
        <v>1</v>
      </c>
      <c r="BRN2861">
        <v>6</v>
      </c>
    </row>
    <row r="2862" spans="2:1001 1179:1834" x14ac:dyDescent="0.2">
      <c r="B2862">
        <v>8160</v>
      </c>
      <c r="C2862" t="s">
        <v>1913</v>
      </c>
      <c r="D2862" s="2" t="s">
        <v>6889</v>
      </c>
      <c r="E2862" s="2" t="s">
        <v>6889</v>
      </c>
      <c r="F2862">
        <v>67.933300000000003</v>
      </c>
      <c r="G2862">
        <v>54.05</v>
      </c>
      <c r="H2862">
        <v>20</v>
      </c>
      <c r="I2862">
        <v>0.26</v>
      </c>
      <c r="J2862" s="2" t="s">
        <v>7237</v>
      </c>
      <c r="K2862" t="s">
        <v>3403</v>
      </c>
      <c r="L2862" s="2" t="s">
        <v>7239</v>
      </c>
      <c r="M2862" s="10" t="s">
        <v>7546</v>
      </c>
      <c r="N2862" s="11" t="s">
        <v>7547</v>
      </c>
      <c r="BZ2862">
        <v>17</v>
      </c>
      <c r="GE2862">
        <v>2</v>
      </c>
      <c r="IL2862">
        <v>242</v>
      </c>
      <c r="KP2862">
        <v>1</v>
      </c>
      <c r="UC2862">
        <v>55</v>
      </c>
      <c r="WL2862">
        <v>18</v>
      </c>
      <c r="XW2862">
        <v>20</v>
      </c>
      <c r="YQ2862">
        <v>7</v>
      </c>
      <c r="AAH2862">
        <v>1</v>
      </c>
      <c r="AFH2862">
        <v>1</v>
      </c>
      <c r="AHA2862">
        <v>2</v>
      </c>
      <c r="ALJ2862">
        <v>17</v>
      </c>
      <c r="AUB2862">
        <v>29</v>
      </c>
      <c r="AUO2862">
        <v>45</v>
      </c>
      <c r="AXP2862">
        <v>22</v>
      </c>
      <c r="AZM2862">
        <v>4</v>
      </c>
      <c r="BFF2862">
        <v>1</v>
      </c>
      <c r="BFJ2862">
        <v>3</v>
      </c>
      <c r="BGY2862">
        <v>7</v>
      </c>
      <c r="BOK2862">
        <v>1</v>
      </c>
      <c r="BQV2862">
        <v>1</v>
      </c>
      <c r="BRN2862">
        <v>4</v>
      </c>
    </row>
    <row r="2863" spans="2:1001 1179:1834" x14ac:dyDescent="0.2">
      <c r="B2863">
        <v>8161</v>
      </c>
      <c r="C2863" t="s">
        <v>1913</v>
      </c>
      <c r="D2863" s="2" t="s">
        <v>6890</v>
      </c>
      <c r="E2863" s="2" t="s">
        <v>6890</v>
      </c>
      <c r="F2863">
        <v>67.116699999999994</v>
      </c>
      <c r="G2863">
        <v>56.683300000000003</v>
      </c>
      <c r="H2863">
        <v>75</v>
      </c>
      <c r="I2863" t="s">
        <v>7237</v>
      </c>
      <c r="J2863" s="2" t="s">
        <v>7237</v>
      </c>
      <c r="K2863" t="s">
        <v>3403</v>
      </c>
      <c r="L2863" s="2" t="s">
        <v>7239</v>
      </c>
      <c r="M2863" s="10" t="s">
        <v>7546</v>
      </c>
      <c r="N2863" s="11" t="s">
        <v>7547</v>
      </c>
      <c r="BZ2863">
        <v>12</v>
      </c>
      <c r="CQ2863">
        <v>3</v>
      </c>
      <c r="GE2863">
        <v>9</v>
      </c>
      <c r="IL2863">
        <v>293</v>
      </c>
      <c r="KP2863">
        <v>1</v>
      </c>
      <c r="UC2863">
        <v>25</v>
      </c>
      <c r="WL2863">
        <v>11</v>
      </c>
      <c r="XW2863">
        <v>48</v>
      </c>
      <c r="YQ2863">
        <v>16</v>
      </c>
      <c r="AAH2863">
        <v>3</v>
      </c>
      <c r="AIW2863">
        <v>1</v>
      </c>
      <c r="AUB2863">
        <v>34</v>
      </c>
      <c r="AUO2863">
        <v>31</v>
      </c>
      <c r="AXP2863">
        <v>3</v>
      </c>
      <c r="AZM2863">
        <v>2</v>
      </c>
      <c r="BFF2863">
        <v>1</v>
      </c>
      <c r="BFJ2863">
        <v>4</v>
      </c>
      <c r="BOK2863">
        <v>1</v>
      </c>
      <c r="BRN2863">
        <v>2</v>
      </c>
    </row>
    <row r="2864" spans="2:1001 1179:1834" x14ac:dyDescent="0.2">
      <c r="B2864">
        <v>8162</v>
      </c>
      <c r="C2864" t="s">
        <v>1913</v>
      </c>
      <c r="D2864" s="2" t="s">
        <v>6891</v>
      </c>
      <c r="E2864" s="2" t="s">
        <v>6891</v>
      </c>
      <c r="F2864">
        <v>67.116699999999994</v>
      </c>
      <c r="G2864">
        <v>56.43</v>
      </c>
      <c r="H2864">
        <v>78</v>
      </c>
      <c r="I2864" t="s">
        <v>7237</v>
      </c>
      <c r="J2864" s="2" t="s">
        <v>7237</v>
      </c>
      <c r="K2864" t="s">
        <v>3403</v>
      </c>
      <c r="L2864" s="2" t="s">
        <v>7239</v>
      </c>
      <c r="M2864" s="10" t="s">
        <v>7546</v>
      </c>
      <c r="N2864" s="11" t="s">
        <v>7547</v>
      </c>
      <c r="BZ2864">
        <v>8</v>
      </c>
      <c r="CQ2864">
        <v>1</v>
      </c>
      <c r="EV2864">
        <v>1</v>
      </c>
      <c r="GE2864">
        <v>2</v>
      </c>
      <c r="IL2864">
        <v>281</v>
      </c>
      <c r="UC2864">
        <v>25</v>
      </c>
      <c r="WL2864">
        <v>10</v>
      </c>
      <c r="XC2864">
        <v>1</v>
      </c>
      <c r="XW2864">
        <v>33</v>
      </c>
      <c r="YQ2864">
        <v>12</v>
      </c>
      <c r="AII2864">
        <v>1</v>
      </c>
      <c r="ALJ2864">
        <v>1</v>
      </c>
      <c r="ALM2864">
        <v>1</v>
      </c>
      <c r="AUB2864">
        <v>58</v>
      </c>
      <c r="AUO2864">
        <v>37</v>
      </c>
      <c r="AXP2864">
        <v>5</v>
      </c>
      <c r="AZM2864">
        <v>1</v>
      </c>
      <c r="BFF2864">
        <v>1</v>
      </c>
      <c r="BFJ2864">
        <v>6</v>
      </c>
      <c r="BGY2864">
        <v>2</v>
      </c>
      <c r="BOK2864">
        <v>5</v>
      </c>
      <c r="BRN2864">
        <v>3</v>
      </c>
    </row>
    <row r="2865" spans="2:1001 1224:1834" x14ac:dyDescent="0.2">
      <c r="B2865">
        <v>8163</v>
      </c>
      <c r="C2865" t="s">
        <v>1913</v>
      </c>
      <c r="D2865" s="2" t="s">
        <v>6892</v>
      </c>
      <c r="E2865" s="2" t="s">
        <v>6893</v>
      </c>
      <c r="F2865">
        <v>66.099999999999994</v>
      </c>
      <c r="G2865">
        <v>60.25</v>
      </c>
      <c r="H2865">
        <v>50</v>
      </c>
      <c r="I2865">
        <v>1.35</v>
      </c>
      <c r="J2865" s="2" t="s">
        <v>7237</v>
      </c>
      <c r="K2865" t="s">
        <v>3403</v>
      </c>
      <c r="L2865" s="2" t="s">
        <v>7239</v>
      </c>
      <c r="M2865" s="10" t="s">
        <v>7546</v>
      </c>
      <c r="N2865" s="11" t="s">
        <v>7547</v>
      </c>
      <c r="BZ2865">
        <v>17</v>
      </c>
      <c r="CQ2865">
        <v>1</v>
      </c>
      <c r="GE2865">
        <v>5</v>
      </c>
      <c r="HD2865">
        <v>2</v>
      </c>
      <c r="IL2865">
        <v>260</v>
      </c>
      <c r="UC2865">
        <v>32</v>
      </c>
      <c r="WL2865">
        <v>9</v>
      </c>
      <c r="XW2865">
        <v>24</v>
      </c>
      <c r="YQ2865">
        <v>2</v>
      </c>
      <c r="AAH2865">
        <v>4</v>
      </c>
      <c r="AHA2865">
        <v>2</v>
      </c>
      <c r="AUB2865">
        <v>85</v>
      </c>
      <c r="AUO2865">
        <v>35</v>
      </c>
      <c r="AXP2865">
        <v>11</v>
      </c>
      <c r="AZM2865">
        <v>2</v>
      </c>
      <c r="BFF2865">
        <v>1</v>
      </c>
      <c r="BGY2865">
        <v>4</v>
      </c>
      <c r="BOK2865">
        <v>1</v>
      </c>
      <c r="BQV2865">
        <v>2</v>
      </c>
    </row>
    <row r="2866" spans="2:1001 1224:1834" x14ac:dyDescent="0.2">
      <c r="B2866">
        <v>8164</v>
      </c>
      <c r="C2866" t="s">
        <v>1913</v>
      </c>
      <c r="D2866" s="2" t="s">
        <v>6894</v>
      </c>
      <c r="E2866" s="2" t="s">
        <v>6895</v>
      </c>
      <c r="F2866">
        <v>65.9833</v>
      </c>
      <c r="G2866">
        <v>60.0167</v>
      </c>
      <c r="H2866">
        <v>59</v>
      </c>
      <c r="I2866" t="s">
        <v>7237</v>
      </c>
      <c r="J2866" s="2" t="s">
        <v>7237</v>
      </c>
      <c r="K2866" t="s">
        <v>3403</v>
      </c>
      <c r="L2866" s="2" t="s">
        <v>7239</v>
      </c>
      <c r="M2866" s="10" t="s">
        <v>7546</v>
      </c>
      <c r="N2866" s="11" t="s">
        <v>7547</v>
      </c>
      <c r="BZ2866">
        <v>32</v>
      </c>
      <c r="CQ2866">
        <v>1</v>
      </c>
      <c r="GE2866">
        <v>5</v>
      </c>
      <c r="IL2866">
        <v>227</v>
      </c>
      <c r="KA2866">
        <v>1</v>
      </c>
      <c r="UC2866">
        <v>37</v>
      </c>
      <c r="WL2866">
        <v>14</v>
      </c>
      <c r="XW2866">
        <v>5</v>
      </c>
      <c r="YQ2866">
        <v>1</v>
      </c>
      <c r="AAH2866">
        <v>3</v>
      </c>
      <c r="ALG2866">
        <v>1</v>
      </c>
      <c r="ALJ2866">
        <v>3</v>
      </c>
      <c r="ALM2866">
        <v>1</v>
      </c>
      <c r="AUB2866">
        <v>88</v>
      </c>
      <c r="AUO2866">
        <v>58</v>
      </c>
      <c r="AWA2866">
        <v>1</v>
      </c>
      <c r="AXP2866">
        <v>9</v>
      </c>
      <c r="AZM2866">
        <v>2</v>
      </c>
      <c r="BFJ2866">
        <v>1</v>
      </c>
      <c r="BGY2866">
        <v>9</v>
      </c>
    </row>
    <row r="2867" spans="2:1001 1224:1834" x14ac:dyDescent="0.2">
      <c r="B2867">
        <v>8165</v>
      </c>
      <c r="C2867" t="s">
        <v>1913</v>
      </c>
      <c r="D2867" s="2" t="s">
        <v>6896</v>
      </c>
      <c r="E2867" s="2" t="s">
        <v>6896</v>
      </c>
      <c r="F2867">
        <v>65.966700000000003</v>
      </c>
      <c r="G2867">
        <v>57.2667</v>
      </c>
      <c r="H2867">
        <v>60</v>
      </c>
      <c r="I2867">
        <v>0.43</v>
      </c>
      <c r="J2867" s="2" t="s">
        <v>7237</v>
      </c>
      <c r="K2867" t="s">
        <v>3403</v>
      </c>
      <c r="L2867" s="2" t="s">
        <v>7239</v>
      </c>
      <c r="M2867" s="10" t="s">
        <v>7546</v>
      </c>
      <c r="N2867" s="11" t="s">
        <v>7547</v>
      </c>
      <c r="BZ2867">
        <v>100</v>
      </c>
      <c r="CQ2867">
        <v>2</v>
      </c>
      <c r="CV2867">
        <v>1</v>
      </c>
      <c r="GE2867">
        <v>11</v>
      </c>
      <c r="HD2867">
        <v>1</v>
      </c>
      <c r="IL2867">
        <v>224</v>
      </c>
      <c r="JS2867">
        <v>3</v>
      </c>
      <c r="MQ2867">
        <v>1</v>
      </c>
      <c r="UC2867">
        <v>24</v>
      </c>
      <c r="WL2867">
        <v>2</v>
      </c>
      <c r="XW2867">
        <v>5</v>
      </c>
      <c r="YQ2867">
        <v>1</v>
      </c>
      <c r="ALG2867">
        <v>2</v>
      </c>
      <c r="AUB2867">
        <v>38</v>
      </c>
      <c r="AUO2867">
        <v>36</v>
      </c>
      <c r="AXP2867">
        <v>9</v>
      </c>
      <c r="BFJ2867">
        <v>1</v>
      </c>
      <c r="BGY2867">
        <v>36</v>
      </c>
      <c r="BJG2867">
        <v>1</v>
      </c>
    </row>
    <row r="2868" spans="2:1001 1224:1834" x14ac:dyDescent="0.2">
      <c r="B2868">
        <v>8166</v>
      </c>
      <c r="C2868" t="s">
        <v>1913</v>
      </c>
      <c r="D2868" s="2" t="s">
        <v>6897</v>
      </c>
      <c r="E2868" s="2" t="s">
        <v>6897</v>
      </c>
      <c r="F2868">
        <v>68</v>
      </c>
      <c r="G2868">
        <v>52.4</v>
      </c>
      <c r="H2868">
        <v>72</v>
      </c>
      <c r="I2868" t="s">
        <v>7237</v>
      </c>
      <c r="J2868" s="2" t="s">
        <v>7237</v>
      </c>
      <c r="K2868" t="s">
        <v>3403</v>
      </c>
      <c r="L2868" s="2" t="s">
        <v>7239</v>
      </c>
      <c r="M2868" s="10" t="s">
        <v>7546</v>
      </c>
      <c r="N2868" s="11" t="s">
        <v>7547</v>
      </c>
      <c r="BZ2868">
        <v>26</v>
      </c>
      <c r="CQ2868">
        <v>1</v>
      </c>
      <c r="GE2868">
        <v>3</v>
      </c>
      <c r="HD2868">
        <v>2</v>
      </c>
      <c r="IL2868">
        <v>205</v>
      </c>
      <c r="KP2868">
        <v>5</v>
      </c>
      <c r="UC2868">
        <v>73</v>
      </c>
      <c r="VD2868">
        <v>2</v>
      </c>
      <c r="WL2868">
        <v>6</v>
      </c>
      <c r="XW2868">
        <v>7</v>
      </c>
      <c r="YQ2868">
        <v>7</v>
      </c>
      <c r="AAH2868">
        <v>3</v>
      </c>
      <c r="ALJ2868">
        <v>3</v>
      </c>
      <c r="AUB2868">
        <v>26</v>
      </c>
      <c r="AUO2868">
        <v>44</v>
      </c>
      <c r="AXP2868">
        <v>38</v>
      </c>
      <c r="AZM2868">
        <v>5</v>
      </c>
      <c r="BCS2868">
        <v>2</v>
      </c>
      <c r="BFF2868">
        <v>2</v>
      </c>
      <c r="BFJ2868">
        <v>4</v>
      </c>
      <c r="BGY2868">
        <v>34</v>
      </c>
      <c r="BJG2868">
        <v>2</v>
      </c>
    </row>
    <row r="2869" spans="2:1001 1224:1834" x14ac:dyDescent="0.2">
      <c r="B2869">
        <v>8167</v>
      </c>
      <c r="C2869" t="s">
        <v>1913</v>
      </c>
      <c r="D2869" s="2" t="s">
        <v>6898</v>
      </c>
      <c r="E2869" s="2" t="s">
        <v>6898</v>
      </c>
      <c r="F2869">
        <v>67.95</v>
      </c>
      <c r="G2869">
        <v>53.933332999999998</v>
      </c>
      <c r="H2869">
        <v>13</v>
      </c>
      <c r="I2869" t="s">
        <v>7237</v>
      </c>
      <c r="J2869" s="2" t="s">
        <v>7237</v>
      </c>
      <c r="K2869" t="s">
        <v>3403</v>
      </c>
      <c r="L2869" s="2" t="s">
        <v>7239</v>
      </c>
      <c r="M2869" s="10" t="s">
        <v>7546</v>
      </c>
      <c r="N2869" s="11" t="s">
        <v>7547</v>
      </c>
      <c r="BZ2869">
        <v>63</v>
      </c>
      <c r="CQ2869">
        <v>2</v>
      </c>
      <c r="EV2869">
        <v>2</v>
      </c>
      <c r="GE2869">
        <v>6</v>
      </c>
      <c r="HD2869">
        <v>11</v>
      </c>
      <c r="IL2869">
        <v>172</v>
      </c>
      <c r="JS2869">
        <v>1</v>
      </c>
      <c r="KP2869">
        <v>5</v>
      </c>
      <c r="MQ2869">
        <v>2</v>
      </c>
      <c r="UC2869">
        <v>50</v>
      </c>
      <c r="WL2869">
        <v>13</v>
      </c>
      <c r="XW2869">
        <v>3</v>
      </c>
      <c r="YQ2869">
        <v>7</v>
      </c>
      <c r="AAH2869">
        <v>4</v>
      </c>
      <c r="AHA2869">
        <v>2</v>
      </c>
      <c r="ALG2869">
        <v>2</v>
      </c>
      <c r="ALJ2869">
        <v>6</v>
      </c>
      <c r="AUB2869">
        <v>24</v>
      </c>
      <c r="AUO2869">
        <v>30</v>
      </c>
      <c r="AXP2869">
        <v>43</v>
      </c>
      <c r="AZM2869">
        <v>1</v>
      </c>
      <c r="BFJ2869">
        <v>1</v>
      </c>
      <c r="BGY2869">
        <v>26</v>
      </c>
      <c r="BJG2869">
        <v>1</v>
      </c>
      <c r="BOK2869">
        <v>1</v>
      </c>
      <c r="BRN2869">
        <v>1</v>
      </c>
    </row>
    <row r="2870" spans="2:1001 1224:1834" x14ac:dyDescent="0.2">
      <c r="B2870">
        <v>8168</v>
      </c>
      <c r="C2870" t="s">
        <v>1913</v>
      </c>
      <c r="D2870" s="2" t="s">
        <v>6899</v>
      </c>
      <c r="E2870" s="2" t="s">
        <v>6899</v>
      </c>
      <c r="F2870">
        <v>67.933300000000003</v>
      </c>
      <c r="G2870">
        <v>54</v>
      </c>
      <c r="H2870">
        <v>18</v>
      </c>
      <c r="I2870" t="s">
        <v>7237</v>
      </c>
      <c r="J2870" s="2" t="s">
        <v>7237</v>
      </c>
      <c r="K2870" t="s">
        <v>3403</v>
      </c>
      <c r="L2870" s="2" t="s">
        <v>7239</v>
      </c>
      <c r="M2870" s="10" t="s">
        <v>7546</v>
      </c>
      <c r="N2870" s="11" t="s">
        <v>7547</v>
      </c>
      <c r="BZ2870">
        <v>34</v>
      </c>
      <c r="CQ2870">
        <v>1</v>
      </c>
      <c r="GE2870">
        <v>7</v>
      </c>
      <c r="IL2870">
        <v>264</v>
      </c>
      <c r="KA2870">
        <v>1</v>
      </c>
      <c r="PR2870">
        <v>2</v>
      </c>
      <c r="UC2870">
        <v>55</v>
      </c>
      <c r="WL2870">
        <v>14</v>
      </c>
      <c r="XW2870">
        <v>6</v>
      </c>
      <c r="YQ2870">
        <v>7</v>
      </c>
      <c r="AAH2870">
        <v>2</v>
      </c>
      <c r="AHA2870">
        <v>2</v>
      </c>
      <c r="ALG2870">
        <v>4</v>
      </c>
      <c r="ALJ2870">
        <v>1</v>
      </c>
      <c r="AUB2870">
        <v>17</v>
      </c>
      <c r="AUO2870">
        <v>48</v>
      </c>
      <c r="AXP2870">
        <v>23</v>
      </c>
      <c r="AZM2870">
        <v>2</v>
      </c>
      <c r="BFF2870">
        <v>1</v>
      </c>
      <c r="BFJ2870">
        <v>1</v>
      </c>
      <c r="BGY2870">
        <v>6</v>
      </c>
      <c r="BQV2870">
        <v>1</v>
      </c>
      <c r="BRN2870">
        <v>1</v>
      </c>
    </row>
    <row r="2871" spans="2:1001 1224:1834" x14ac:dyDescent="0.2">
      <c r="B2871">
        <v>8169</v>
      </c>
      <c r="C2871" t="s">
        <v>1913</v>
      </c>
      <c r="D2871" s="2" t="s">
        <v>6894</v>
      </c>
      <c r="E2871" s="2" t="s">
        <v>6900</v>
      </c>
      <c r="F2871">
        <v>65.9833</v>
      </c>
      <c r="G2871">
        <v>60.0167</v>
      </c>
      <c r="H2871">
        <v>59</v>
      </c>
      <c r="I2871" t="s">
        <v>7237</v>
      </c>
      <c r="J2871" s="2" t="s">
        <v>7237</v>
      </c>
      <c r="K2871" t="s">
        <v>3403</v>
      </c>
      <c r="L2871" s="2" t="s">
        <v>7239</v>
      </c>
      <c r="M2871" s="10" t="s">
        <v>7546</v>
      </c>
      <c r="N2871" s="11" t="s">
        <v>7547</v>
      </c>
      <c r="BZ2871">
        <v>28</v>
      </c>
      <c r="CQ2871">
        <v>2</v>
      </c>
      <c r="GE2871">
        <v>11</v>
      </c>
      <c r="IL2871">
        <v>235</v>
      </c>
      <c r="SP2871">
        <v>1</v>
      </c>
      <c r="UC2871">
        <v>50</v>
      </c>
      <c r="WL2871">
        <v>17</v>
      </c>
      <c r="XW2871">
        <v>2</v>
      </c>
      <c r="AAH2871">
        <v>2</v>
      </c>
      <c r="AHA2871">
        <v>1</v>
      </c>
      <c r="ALJ2871">
        <v>1</v>
      </c>
      <c r="AUB2871">
        <v>62</v>
      </c>
      <c r="AUO2871">
        <v>91</v>
      </c>
      <c r="AXP2871">
        <v>7</v>
      </c>
      <c r="AYF2871">
        <v>1</v>
      </c>
      <c r="BFJ2871">
        <v>1</v>
      </c>
      <c r="BGY2871">
        <v>8</v>
      </c>
      <c r="BJG2871">
        <v>2</v>
      </c>
    </row>
    <row r="2872" spans="2:1001 1224:1834" x14ac:dyDescent="0.2">
      <c r="B2872">
        <v>8170</v>
      </c>
      <c r="C2872" t="s">
        <v>1913</v>
      </c>
      <c r="D2872" s="2" t="s">
        <v>6901</v>
      </c>
      <c r="E2872" s="2" t="s">
        <v>6902</v>
      </c>
      <c r="F2872">
        <v>66.534999999999997</v>
      </c>
      <c r="G2872">
        <v>59.302999999999997</v>
      </c>
      <c r="H2872">
        <v>50</v>
      </c>
      <c r="I2872">
        <v>0.46</v>
      </c>
      <c r="J2872" s="2" t="s">
        <v>7237</v>
      </c>
      <c r="K2872" t="s">
        <v>3403</v>
      </c>
      <c r="L2872" s="2" t="s">
        <v>7239</v>
      </c>
      <c r="M2872" s="10" t="s">
        <v>7546</v>
      </c>
      <c r="N2872" s="11" t="s">
        <v>7547</v>
      </c>
      <c r="BZ2872">
        <v>15</v>
      </c>
      <c r="CQ2872">
        <v>3</v>
      </c>
      <c r="EV2872">
        <v>2</v>
      </c>
      <c r="GE2872">
        <v>9</v>
      </c>
      <c r="IL2872">
        <v>244</v>
      </c>
      <c r="UC2872">
        <v>19</v>
      </c>
      <c r="WL2872">
        <v>4</v>
      </c>
      <c r="XW2872">
        <v>12</v>
      </c>
      <c r="YQ2872">
        <v>4</v>
      </c>
      <c r="AAH2872">
        <v>1</v>
      </c>
      <c r="AHA2872">
        <v>1</v>
      </c>
      <c r="ALJ2872">
        <v>2</v>
      </c>
      <c r="AUB2872">
        <v>77</v>
      </c>
      <c r="AUO2872">
        <v>88</v>
      </c>
      <c r="AXP2872">
        <v>10</v>
      </c>
      <c r="AZM2872">
        <v>5</v>
      </c>
      <c r="BGY2872">
        <v>2</v>
      </c>
      <c r="BJG2872">
        <v>1</v>
      </c>
    </row>
    <row r="2873" spans="2:1001 1224:1834" x14ac:dyDescent="0.2">
      <c r="B2873">
        <v>8171</v>
      </c>
      <c r="C2873" t="s">
        <v>1913</v>
      </c>
      <c r="D2873" s="2" t="s">
        <v>6903</v>
      </c>
      <c r="E2873" s="2" t="s">
        <v>6903</v>
      </c>
      <c r="F2873">
        <v>64.976994000000005</v>
      </c>
      <c r="G2873">
        <v>59.180546</v>
      </c>
      <c r="H2873">
        <v>250</v>
      </c>
      <c r="I2873">
        <v>0.2</v>
      </c>
      <c r="J2873" s="2" t="s">
        <v>7237</v>
      </c>
      <c r="K2873" t="s">
        <v>3403</v>
      </c>
      <c r="L2873" s="2" t="s">
        <v>7239</v>
      </c>
      <c r="M2873" s="10" t="s">
        <v>7546</v>
      </c>
      <c r="N2873" s="11" t="s">
        <v>7547</v>
      </c>
      <c r="BZ2873">
        <v>23</v>
      </c>
      <c r="CQ2873">
        <v>1</v>
      </c>
      <c r="GE2873">
        <v>22</v>
      </c>
      <c r="HD2873">
        <v>1</v>
      </c>
      <c r="IL2873">
        <v>272</v>
      </c>
      <c r="UC2873">
        <v>8</v>
      </c>
      <c r="WL2873">
        <v>28</v>
      </c>
      <c r="AAH2873">
        <v>1</v>
      </c>
      <c r="AHA2873">
        <v>1</v>
      </c>
      <c r="ALJ2873">
        <v>2</v>
      </c>
      <c r="ALM2873">
        <v>1</v>
      </c>
      <c r="AUB2873">
        <v>29</v>
      </c>
      <c r="AUO2873">
        <v>74</v>
      </c>
      <c r="AXP2873">
        <v>19</v>
      </c>
      <c r="AYI2873">
        <v>1</v>
      </c>
      <c r="BGY2873">
        <v>9</v>
      </c>
      <c r="BJG2873">
        <v>1</v>
      </c>
      <c r="BOK2873">
        <v>6</v>
      </c>
    </row>
    <row r="2874" spans="2:1001 1224:1834" x14ac:dyDescent="0.2">
      <c r="B2874">
        <v>8172</v>
      </c>
      <c r="C2874" t="s">
        <v>1913</v>
      </c>
      <c r="D2874" s="2" t="s">
        <v>6904</v>
      </c>
      <c r="E2874" s="2" t="s">
        <v>6904</v>
      </c>
      <c r="F2874">
        <v>68</v>
      </c>
      <c r="G2874">
        <v>52.383299999999998</v>
      </c>
      <c r="H2874">
        <v>4.8</v>
      </c>
      <c r="I2874" t="s">
        <v>7237</v>
      </c>
      <c r="J2874" s="2" t="s">
        <v>7237</v>
      </c>
      <c r="K2874" t="s">
        <v>3403</v>
      </c>
      <c r="L2874" s="2" t="s">
        <v>7239</v>
      </c>
      <c r="M2874" s="10" t="s">
        <v>7546</v>
      </c>
      <c r="N2874" s="11" t="s">
        <v>7547</v>
      </c>
      <c r="BZ2874">
        <v>22</v>
      </c>
      <c r="CV2874">
        <v>1</v>
      </c>
      <c r="EK2874">
        <v>1</v>
      </c>
      <c r="GE2874">
        <v>8</v>
      </c>
      <c r="HD2874">
        <v>1</v>
      </c>
      <c r="IL2874">
        <v>143</v>
      </c>
      <c r="KP2874">
        <v>2</v>
      </c>
      <c r="UC2874">
        <v>138</v>
      </c>
      <c r="WL2874">
        <v>21</v>
      </c>
      <c r="XC2874">
        <v>1</v>
      </c>
      <c r="XW2874">
        <v>5</v>
      </c>
      <c r="AAH2874">
        <v>5</v>
      </c>
      <c r="AHA2874">
        <v>1</v>
      </c>
      <c r="AUB2874">
        <v>33</v>
      </c>
      <c r="AUO2874">
        <v>72</v>
      </c>
      <c r="AXP2874">
        <v>29</v>
      </c>
      <c r="BCS2874">
        <v>3</v>
      </c>
      <c r="BGY2874">
        <v>15</v>
      </c>
      <c r="BOK2874">
        <v>1</v>
      </c>
    </row>
    <row r="2875" spans="2:1001 1224:1834" x14ac:dyDescent="0.2">
      <c r="B2875">
        <v>8173</v>
      </c>
      <c r="C2875" t="s">
        <v>1913</v>
      </c>
      <c r="D2875" s="2" t="s">
        <v>6905</v>
      </c>
      <c r="E2875" s="2" t="s">
        <v>6905</v>
      </c>
      <c r="F2875">
        <v>67.183333000000005</v>
      </c>
      <c r="G2875">
        <v>59.516666999999998</v>
      </c>
      <c r="H2875">
        <v>110</v>
      </c>
      <c r="I2875" t="s">
        <v>7237</v>
      </c>
      <c r="J2875" s="2" t="s">
        <v>7237</v>
      </c>
      <c r="K2875" t="s">
        <v>3403</v>
      </c>
      <c r="L2875" s="2" t="s">
        <v>7239</v>
      </c>
      <c r="M2875" s="10" t="s">
        <v>7546</v>
      </c>
      <c r="N2875" s="11" t="s">
        <v>7547</v>
      </c>
      <c r="BZ2875">
        <v>14</v>
      </c>
      <c r="CQ2875">
        <v>5</v>
      </c>
      <c r="GE2875">
        <v>13</v>
      </c>
      <c r="IL2875">
        <v>253</v>
      </c>
      <c r="UC2875">
        <v>60</v>
      </c>
      <c r="WL2875">
        <v>1</v>
      </c>
      <c r="XW2875">
        <v>3</v>
      </c>
      <c r="YQ2875">
        <v>2</v>
      </c>
      <c r="AHA2875">
        <v>1</v>
      </c>
      <c r="AUB2875">
        <v>14</v>
      </c>
      <c r="AUO2875">
        <v>72</v>
      </c>
      <c r="AXP2875">
        <v>34</v>
      </c>
      <c r="AZM2875">
        <v>2</v>
      </c>
      <c r="BCS2875">
        <v>1</v>
      </c>
      <c r="BFF2875">
        <v>1</v>
      </c>
      <c r="BFW2875">
        <v>1</v>
      </c>
      <c r="BGY2875">
        <v>19</v>
      </c>
    </row>
    <row r="2876" spans="2:1001 1224:1834" x14ac:dyDescent="0.2">
      <c r="B2876">
        <v>8174</v>
      </c>
      <c r="C2876" t="s">
        <v>1913</v>
      </c>
      <c r="D2876" s="2" t="s">
        <v>6906</v>
      </c>
      <c r="E2876" s="2" t="s">
        <v>6906</v>
      </c>
      <c r="F2876">
        <v>67.183333000000005</v>
      </c>
      <c r="G2876">
        <v>59.516666999999998</v>
      </c>
      <c r="H2876">
        <v>110</v>
      </c>
      <c r="I2876">
        <v>0.12</v>
      </c>
      <c r="J2876" s="2" t="s">
        <v>7237</v>
      </c>
      <c r="K2876" t="s">
        <v>3403</v>
      </c>
      <c r="L2876" s="2" t="s">
        <v>7239</v>
      </c>
      <c r="M2876" s="10" t="s">
        <v>7546</v>
      </c>
      <c r="N2876" s="11" t="s">
        <v>7547</v>
      </c>
      <c r="BZ2876">
        <v>10</v>
      </c>
      <c r="CQ2876">
        <v>1</v>
      </c>
      <c r="GE2876">
        <v>6</v>
      </c>
      <c r="IL2876">
        <v>280</v>
      </c>
      <c r="UC2876">
        <v>44</v>
      </c>
      <c r="VD2876">
        <v>1</v>
      </c>
      <c r="WL2876">
        <v>3</v>
      </c>
      <c r="XW2876">
        <v>3</v>
      </c>
      <c r="YQ2876">
        <v>5</v>
      </c>
      <c r="AAH2876">
        <v>1</v>
      </c>
      <c r="AHA2876">
        <v>2</v>
      </c>
      <c r="ALM2876">
        <v>1</v>
      </c>
      <c r="AUB2876">
        <v>22</v>
      </c>
      <c r="AUO2876">
        <v>86</v>
      </c>
      <c r="AXP2876">
        <v>24</v>
      </c>
      <c r="AZM2876">
        <v>1</v>
      </c>
      <c r="BGY2876">
        <v>8</v>
      </c>
      <c r="BOK2876">
        <v>1</v>
      </c>
      <c r="BPF2876">
        <v>1</v>
      </c>
    </row>
    <row r="2877" spans="2:1001 1224:1834" x14ac:dyDescent="0.2">
      <c r="B2877">
        <v>8175</v>
      </c>
      <c r="C2877" t="s">
        <v>1913</v>
      </c>
      <c r="D2877" s="2" t="s">
        <v>6907</v>
      </c>
      <c r="E2877" s="2" t="s">
        <v>6908</v>
      </c>
      <c r="F2877">
        <v>67.119</v>
      </c>
      <c r="G2877">
        <v>59.552999999999997</v>
      </c>
      <c r="H2877">
        <v>110</v>
      </c>
      <c r="I2877">
        <v>0.42</v>
      </c>
      <c r="J2877" s="2" t="s">
        <v>7237</v>
      </c>
      <c r="K2877" t="s">
        <v>3403</v>
      </c>
      <c r="L2877" s="2" t="s">
        <v>7239</v>
      </c>
      <c r="M2877" s="10" t="s">
        <v>7546</v>
      </c>
      <c r="N2877" s="11" t="s">
        <v>7547</v>
      </c>
      <c r="BZ2877">
        <v>15</v>
      </c>
      <c r="CQ2877">
        <v>2</v>
      </c>
      <c r="GE2877">
        <v>3</v>
      </c>
      <c r="IL2877">
        <v>259</v>
      </c>
      <c r="MQ2877">
        <v>1</v>
      </c>
      <c r="UC2877">
        <v>55</v>
      </c>
      <c r="VD2877">
        <v>1</v>
      </c>
      <c r="WL2877">
        <v>19</v>
      </c>
      <c r="XW2877">
        <v>13</v>
      </c>
      <c r="YQ2877">
        <v>2</v>
      </c>
      <c r="AAH2877">
        <v>5</v>
      </c>
      <c r="AFH2877">
        <v>1</v>
      </c>
      <c r="ALG2877">
        <v>2</v>
      </c>
      <c r="ALJ2877">
        <v>4</v>
      </c>
      <c r="ALM2877">
        <v>1</v>
      </c>
      <c r="AUB2877">
        <v>46</v>
      </c>
      <c r="AUO2877">
        <v>84</v>
      </c>
      <c r="AXP2877">
        <v>32</v>
      </c>
      <c r="AZM2877">
        <v>1</v>
      </c>
      <c r="BFJ2877">
        <v>1</v>
      </c>
      <c r="BGY2877">
        <v>5</v>
      </c>
      <c r="BJG2877">
        <v>2</v>
      </c>
      <c r="BOK2877">
        <v>2</v>
      </c>
    </row>
    <row r="2878" spans="2:1001 1224:1834" x14ac:dyDescent="0.2">
      <c r="B2878">
        <v>8176</v>
      </c>
      <c r="C2878" t="s">
        <v>1913</v>
      </c>
      <c r="D2878" s="2" t="s">
        <v>6909</v>
      </c>
      <c r="E2878" s="2" t="s">
        <v>6909</v>
      </c>
      <c r="F2878">
        <v>67.866699999999994</v>
      </c>
      <c r="G2878">
        <v>59.716700000000003</v>
      </c>
      <c r="H2878">
        <v>23</v>
      </c>
      <c r="I2878" t="s">
        <v>7237</v>
      </c>
      <c r="J2878" s="2" t="s">
        <v>7237</v>
      </c>
      <c r="K2878" t="s">
        <v>3403</v>
      </c>
      <c r="L2878" s="2" t="s">
        <v>7239</v>
      </c>
      <c r="M2878" s="10" t="s">
        <v>7546</v>
      </c>
      <c r="N2878" s="11" t="s">
        <v>7547</v>
      </c>
      <c r="BZ2878">
        <v>5</v>
      </c>
      <c r="CQ2878">
        <v>5</v>
      </c>
      <c r="GE2878">
        <v>9</v>
      </c>
      <c r="IL2878">
        <v>265</v>
      </c>
      <c r="KA2878">
        <v>3</v>
      </c>
      <c r="KP2878">
        <v>4</v>
      </c>
      <c r="UC2878">
        <v>80</v>
      </c>
      <c r="XW2878">
        <v>2</v>
      </c>
      <c r="YQ2878">
        <v>5</v>
      </c>
      <c r="AAH2878">
        <v>1</v>
      </c>
      <c r="AHA2878">
        <v>1</v>
      </c>
      <c r="ALM2878">
        <v>2</v>
      </c>
      <c r="AUB2878">
        <v>17</v>
      </c>
      <c r="AUO2878">
        <v>64</v>
      </c>
      <c r="AXP2878">
        <v>29</v>
      </c>
      <c r="BCS2878">
        <v>1</v>
      </c>
      <c r="BGY2878">
        <v>6</v>
      </c>
      <c r="BRD2878">
        <v>1</v>
      </c>
    </row>
    <row r="2879" spans="2:1001 1224:1834" x14ac:dyDescent="0.2">
      <c r="B2879">
        <v>8177</v>
      </c>
      <c r="C2879" t="s">
        <v>1913</v>
      </c>
      <c r="D2879" s="2" t="s">
        <v>6910</v>
      </c>
      <c r="E2879" s="2" t="s">
        <v>6911</v>
      </c>
      <c r="F2879">
        <v>67.45</v>
      </c>
      <c r="G2879">
        <v>63.083300000000001</v>
      </c>
      <c r="H2879">
        <v>116</v>
      </c>
      <c r="I2879">
        <v>0.44</v>
      </c>
      <c r="J2879" s="2" t="s">
        <v>7237</v>
      </c>
      <c r="K2879" t="s">
        <v>3403</v>
      </c>
      <c r="L2879" s="2" t="s">
        <v>7239</v>
      </c>
      <c r="M2879" s="10" t="s">
        <v>7546</v>
      </c>
      <c r="N2879" s="11" t="s">
        <v>7547</v>
      </c>
      <c r="BZ2879">
        <v>24</v>
      </c>
      <c r="CQ2879">
        <v>1</v>
      </c>
      <c r="GE2879">
        <v>12</v>
      </c>
      <c r="HD2879">
        <v>2</v>
      </c>
      <c r="IL2879">
        <v>264</v>
      </c>
      <c r="UC2879">
        <v>67</v>
      </c>
      <c r="WL2879">
        <v>6</v>
      </c>
      <c r="XW2879">
        <v>5</v>
      </c>
      <c r="YQ2879">
        <v>1</v>
      </c>
      <c r="AAH2879">
        <v>3</v>
      </c>
      <c r="AHA2879">
        <v>1</v>
      </c>
      <c r="ALJ2879">
        <v>1</v>
      </c>
      <c r="ALM2879">
        <v>4</v>
      </c>
      <c r="AUB2879">
        <v>13</v>
      </c>
      <c r="AUO2879">
        <v>42</v>
      </c>
      <c r="AWA2879">
        <v>1</v>
      </c>
      <c r="AXP2879">
        <v>32</v>
      </c>
      <c r="AYL2879">
        <v>2</v>
      </c>
      <c r="BGY2879">
        <v>13</v>
      </c>
      <c r="BOK2879">
        <v>4</v>
      </c>
    </row>
    <row r="2880" spans="2:1001 1224:1834" x14ac:dyDescent="0.2">
      <c r="B2880">
        <v>8178</v>
      </c>
      <c r="C2880" t="s">
        <v>1913</v>
      </c>
      <c r="D2880" s="2" t="s">
        <v>6912</v>
      </c>
      <c r="E2880" s="2" t="s">
        <v>6913</v>
      </c>
      <c r="F2880">
        <v>65.257000000000005</v>
      </c>
      <c r="G2880">
        <v>59.667000000000002</v>
      </c>
      <c r="H2880">
        <v>514</v>
      </c>
      <c r="I2880">
        <v>0.06</v>
      </c>
      <c r="J2880" s="2" t="s">
        <v>7237</v>
      </c>
      <c r="K2880" t="s">
        <v>3403</v>
      </c>
      <c r="L2880" s="2" t="s">
        <v>7239</v>
      </c>
      <c r="M2880" s="10" t="s">
        <v>7546</v>
      </c>
      <c r="N2880" s="11" t="s">
        <v>7547</v>
      </c>
      <c r="BZ2880">
        <v>13</v>
      </c>
      <c r="CQ2880">
        <v>4</v>
      </c>
      <c r="CV2880">
        <v>1</v>
      </c>
      <c r="EV2880">
        <v>1</v>
      </c>
      <c r="GE2880">
        <v>7</v>
      </c>
      <c r="HD2880">
        <v>1</v>
      </c>
      <c r="IL2880">
        <v>186</v>
      </c>
      <c r="JW2880">
        <v>1</v>
      </c>
      <c r="SP2880">
        <v>1</v>
      </c>
      <c r="UC2880">
        <v>23</v>
      </c>
      <c r="WL2880">
        <v>34</v>
      </c>
      <c r="AAH2880">
        <v>3</v>
      </c>
      <c r="AII2880">
        <v>1</v>
      </c>
      <c r="ALJ2880">
        <v>6</v>
      </c>
      <c r="ALM2880">
        <v>1</v>
      </c>
      <c r="AUB2880">
        <v>72</v>
      </c>
      <c r="AUO2880">
        <v>113</v>
      </c>
      <c r="AXP2880">
        <v>18</v>
      </c>
      <c r="AYL2880">
        <v>4</v>
      </c>
      <c r="BCS2880">
        <v>3</v>
      </c>
      <c r="BGY2880">
        <v>3</v>
      </c>
      <c r="BIC2880">
        <v>1</v>
      </c>
      <c r="BOK2880">
        <v>1</v>
      </c>
    </row>
    <row r="2881" spans="2:1001 1179:1887" x14ac:dyDescent="0.2">
      <c r="B2881">
        <v>8179</v>
      </c>
      <c r="C2881" t="s">
        <v>1913</v>
      </c>
      <c r="D2881" s="2" t="s">
        <v>6914</v>
      </c>
      <c r="E2881" s="2" t="s">
        <v>6914</v>
      </c>
      <c r="F2881">
        <v>67.775000000000006</v>
      </c>
      <c r="G2881">
        <v>65.578999999999994</v>
      </c>
      <c r="H2881">
        <v>172</v>
      </c>
      <c r="I2881">
        <v>1.39</v>
      </c>
      <c r="J2881" s="2" t="s">
        <v>7237</v>
      </c>
      <c r="K2881" t="s">
        <v>3403</v>
      </c>
      <c r="L2881" s="2" t="s">
        <v>7239</v>
      </c>
      <c r="M2881" s="10" t="s">
        <v>7546</v>
      </c>
      <c r="N2881" s="11" t="s">
        <v>7547</v>
      </c>
      <c r="BZ2881">
        <v>18</v>
      </c>
      <c r="CQ2881">
        <v>3</v>
      </c>
      <c r="GE2881">
        <v>4</v>
      </c>
      <c r="HD2881">
        <v>1</v>
      </c>
      <c r="IL2881">
        <v>260</v>
      </c>
      <c r="PR2881">
        <v>1</v>
      </c>
      <c r="UC2881">
        <v>82</v>
      </c>
      <c r="WL2881">
        <v>21</v>
      </c>
      <c r="XW2881">
        <v>13</v>
      </c>
      <c r="AAH2881">
        <v>8</v>
      </c>
      <c r="AUB2881">
        <v>8</v>
      </c>
      <c r="AUO2881">
        <v>29</v>
      </c>
      <c r="AXP2881">
        <v>33</v>
      </c>
      <c r="BCS2881">
        <v>1</v>
      </c>
      <c r="BFJ2881">
        <v>2</v>
      </c>
      <c r="BGY2881">
        <v>4</v>
      </c>
      <c r="BOK2881">
        <v>9</v>
      </c>
    </row>
    <row r="2882" spans="2:1001 1179:1887" x14ac:dyDescent="0.2">
      <c r="B2882">
        <v>8180</v>
      </c>
      <c r="C2882" t="s">
        <v>1913</v>
      </c>
      <c r="D2882" s="2" t="s">
        <v>6915</v>
      </c>
      <c r="E2882" s="2" t="s">
        <v>6915</v>
      </c>
      <c r="F2882">
        <v>68</v>
      </c>
      <c r="G2882">
        <v>62.75</v>
      </c>
      <c r="H2882">
        <v>132</v>
      </c>
      <c r="I2882">
        <v>8.3000000000000007</v>
      </c>
      <c r="J2882" s="2" t="s">
        <v>7237</v>
      </c>
      <c r="K2882" t="s">
        <v>3403</v>
      </c>
      <c r="L2882" s="2" t="s">
        <v>7239</v>
      </c>
      <c r="M2882" s="10" t="s">
        <v>7546</v>
      </c>
      <c r="N2882" s="11" t="s">
        <v>7547</v>
      </c>
      <c r="BZ2882">
        <v>25</v>
      </c>
      <c r="CQ2882">
        <v>4</v>
      </c>
      <c r="GE2882">
        <v>9</v>
      </c>
      <c r="IL2882">
        <v>238</v>
      </c>
      <c r="MQ2882">
        <v>1</v>
      </c>
      <c r="UC2882">
        <v>74</v>
      </c>
      <c r="WL2882">
        <v>1</v>
      </c>
      <c r="XW2882">
        <v>6</v>
      </c>
      <c r="YQ2882">
        <v>4</v>
      </c>
      <c r="AHA2882">
        <v>1</v>
      </c>
      <c r="ALM2882">
        <v>1</v>
      </c>
      <c r="ASI2882">
        <v>1</v>
      </c>
      <c r="AUB2882">
        <v>10</v>
      </c>
      <c r="AUO2882">
        <v>96</v>
      </c>
      <c r="AXP2882">
        <v>16</v>
      </c>
      <c r="BGY2882">
        <v>11</v>
      </c>
      <c r="BOK2882">
        <v>1</v>
      </c>
      <c r="BQV2882">
        <v>1</v>
      </c>
    </row>
    <row r="2883" spans="2:1001 1179:1887" x14ac:dyDescent="0.2">
      <c r="B2883">
        <v>8181</v>
      </c>
      <c r="C2883" t="s">
        <v>1913</v>
      </c>
      <c r="D2883" s="2" t="s">
        <v>6916</v>
      </c>
      <c r="E2883" s="2" t="s">
        <v>6916</v>
      </c>
      <c r="F2883">
        <v>53.83</v>
      </c>
      <c r="G2883">
        <v>38.35</v>
      </c>
      <c r="H2883">
        <v>187</v>
      </c>
      <c r="I2883" t="s">
        <v>7237</v>
      </c>
      <c r="J2883" s="2" t="s">
        <v>7237</v>
      </c>
      <c r="K2883" t="s">
        <v>3403</v>
      </c>
      <c r="L2883" s="2" t="s">
        <v>7239</v>
      </c>
      <c r="M2883" s="10" t="s">
        <v>7546</v>
      </c>
      <c r="N2883" s="11" t="s">
        <v>7547</v>
      </c>
      <c r="AR2883">
        <v>2</v>
      </c>
      <c r="AX2883">
        <v>1</v>
      </c>
      <c r="BQ2883">
        <v>2</v>
      </c>
      <c r="BZ2883">
        <v>25</v>
      </c>
      <c r="CQ2883">
        <v>19</v>
      </c>
      <c r="CV2883">
        <v>5</v>
      </c>
      <c r="DI2883">
        <v>5</v>
      </c>
      <c r="DJ2883">
        <v>1</v>
      </c>
      <c r="EK2883">
        <v>4</v>
      </c>
      <c r="EV2883">
        <v>1</v>
      </c>
      <c r="GE2883">
        <v>60</v>
      </c>
      <c r="HD2883">
        <v>4</v>
      </c>
      <c r="IL2883">
        <v>154</v>
      </c>
      <c r="KA2883">
        <v>1</v>
      </c>
      <c r="KP2883">
        <v>1</v>
      </c>
      <c r="MQ2883">
        <v>2</v>
      </c>
      <c r="PR2883">
        <v>11</v>
      </c>
      <c r="SP2883">
        <v>2</v>
      </c>
      <c r="UC2883">
        <v>3</v>
      </c>
      <c r="WL2883">
        <v>1</v>
      </c>
      <c r="ZH2883">
        <v>1</v>
      </c>
      <c r="AAH2883">
        <v>2</v>
      </c>
      <c r="AAV2883">
        <v>1</v>
      </c>
      <c r="ATD2883">
        <v>1</v>
      </c>
      <c r="AUB2883">
        <v>3</v>
      </c>
      <c r="AUO2883">
        <v>29</v>
      </c>
      <c r="AXP2883">
        <v>81</v>
      </c>
      <c r="AYL2883">
        <v>1</v>
      </c>
      <c r="AZM2883">
        <v>1</v>
      </c>
      <c r="BBO2883">
        <v>1</v>
      </c>
      <c r="BCS2883">
        <v>12</v>
      </c>
      <c r="BEZ2883">
        <v>3</v>
      </c>
      <c r="BFF2883">
        <v>2</v>
      </c>
      <c r="BFW2883">
        <v>2</v>
      </c>
      <c r="BGL2883">
        <v>1</v>
      </c>
      <c r="BGY2883">
        <v>33</v>
      </c>
      <c r="BOK2883">
        <v>1</v>
      </c>
      <c r="BQC2883">
        <v>2</v>
      </c>
      <c r="BQV2883">
        <v>1</v>
      </c>
      <c r="BSO2883">
        <v>2</v>
      </c>
    </row>
    <row r="2884" spans="2:1001 1179:1887" x14ac:dyDescent="0.2">
      <c r="B2884">
        <v>8182</v>
      </c>
      <c r="C2884" t="s">
        <v>1913</v>
      </c>
      <c r="D2884" s="2" t="s">
        <v>6917</v>
      </c>
      <c r="E2884" s="2" t="s">
        <v>6917</v>
      </c>
      <c r="F2884">
        <v>53.88</v>
      </c>
      <c r="G2884">
        <v>38.47</v>
      </c>
      <c r="H2884">
        <v>153</v>
      </c>
      <c r="I2884" t="s">
        <v>7237</v>
      </c>
      <c r="J2884" s="2" t="s">
        <v>7237</v>
      </c>
      <c r="K2884" t="s">
        <v>3403</v>
      </c>
      <c r="L2884" s="2" t="s">
        <v>7239</v>
      </c>
      <c r="M2884" s="10" t="s">
        <v>7546</v>
      </c>
      <c r="N2884" s="11" t="s">
        <v>7547</v>
      </c>
      <c r="BQ2884">
        <v>2</v>
      </c>
      <c r="BZ2884">
        <v>23</v>
      </c>
      <c r="CQ2884">
        <v>13</v>
      </c>
      <c r="CV2884">
        <v>3</v>
      </c>
      <c r="DI2884">
        <v>2</v>
      </c>
      <c r="EK2884">
        <v>5</v>
      </c>
      <c r="EV2884">
        <v>3</v>
      </c>
      <c r="GE2884">
        <v>45</v>
      </c>
      <c r="GX2884">
        <v>2</v>
      </c>
      <c r="HD2884">
        <v>1</v>
      </c>
      <c r="IL2884">
        <v>218</v>
      </c>
      <c r="JS2884">
        <v>4</v>
      </c>
      <c r="KA2884">
        <v>5</v>
      </c>
      <c r="PR2884">
        <v>1</v>
      </c>
      <c r="UC2884">
        <v>1</v>
      </c>
      <c r="WL2884">
        <v>2</v>
      </c>
      <c r="XW2884">
        <v>7</v>
      </c>
      <c r="AAV2884">
        <v>1</v>
      </c>
      <c r="AUB2884">
        <v>3</v>
      </c>
      <c r="AUO2884">
        <v>39</v>
      </c>
      <c r="AXP2884">
        <v>67</v>
      </c>
      <c r="AZU2884">
        <v>1</v>
      </c>
      <c r="BBO2884">
        <v>5</v>
      </c>
      <c r="BCS2884">
        <v>12</v>
      </c>
      <c r="BEZ2884">
        <v>1</v>
      </c>
      <c r="BFF2884">
        <v>1</v>
      </c>
      <c r="BFW2884">
        <v>2</v>
      </c>
      <c r="BGL2884">
        <v>1</v>
      </c>
      <c r="BGY2884">
        <v>15</v>
      </c>
      <c r="BKW2884">
        <v>1</v>
      </c>
      <c r="BOK2884">
        <v>1</v>
      </c>
      <c r="BQV2884">
        <v>3</v>
      </c>
    </row>
    <row r="2885" spans="2:1001 1179:1887" x14ac:dyDescent="0.2">
      <c r="B2885">
        <v>8183</v>
      </c>
      <c r="C2885" t="s">
        <v>1913</v>
      </c>
      <c r="D2885" s="2" t="s">
        <v>6918</v>
      </c>
      <c r="E2885" s="2" t="s">
        <v>6918</v>
      </c>
      <c r="F2885">
        <v>53.67</v>
      </c>
      <c r="G2885">
        <v>39.03</v>
      </c>
      <c r="H2885">
        <v>186</v>
      </c>
      <c r="I2885" t="s">
        <v>7237</v>
      </c>
      <c r="J2885" s="2" t="s">
        <v>7237</v>
      </c>
      <c r="K2885" t="s">
        <v>3403</v>
      </c>
      <c r="L2885" s="2" t="s">
        <v>7239</v>
      </c>
      <c r="M2885" s="10" t="s">
        <v>7546</v>
      </c>
      <c r="N2885" s="11" t="s">
        <v>7547</v>
      </c>
      <c r="BZ2885">
        <v>5</v>
      </c>
      <c r="CQ2885">
        <v>16</v>
      </c>
      <c r="CV2885">
        <v>3</v>
      </c>
      <c r="DI2885">
        <v>7</v>
      </c>
      <c r="EK2885">
        <v>8</v>
      </c>
      <c r="GE2885">
        <v>10</v>
      </c>
      <c r="IL2885">
        <v>21</v>
      </c>
      <c r="KA2885">
        <v>1</v>
      </c>
      <c r="KP2885">
        <v>2</v>
      </c>
      <c r="MQ2885">
        <v>1</v>
      </c>
      <c r="PR2885">
        <v>20</v>
      </c>
      <c r="UC2885">
        <v>10</v>
      </c>
      <c r="WL2885">
        <v>1</v>
      </c>
      <c r="XW2885">
        <v>2</v>
      </c>
      <c r="AAV2885">
        <v>1</v>
      </c>
      <c r="ADV2885">
        <v>1</v>
      </c>
      <c r="ATD2885">
        <v>1</v>
      </c>
      <c r="AUO2885">
        <v>26</v>
      </c>
      <c r="AXP2885">
        <v>50</v>
      </c>
      <c r="BBO2885">
        <v>1</v>
      </c>
      <c r="BCS2885">
        <v>1</v>
      </c>
      <c r="BFQ2885">
        <v>1</v>
      </c>
      <c r="BGL2885">
        <v>1</v>
      </c>
      <c r="BGY2885">
        <v>3</v>
      </c>
      <c r="BMC2885">
        <v>1</v>
      </c>
      <c r="BOK2885">
        <v>1</v>
      </c>
      <c r="BQC2885">
        <v>1</v>
      </c>
      <c r="BQV2885">
        <v>2</v>
      </c>
    </row>
    <row r="2886" spans="2:1001 1179:1887" x14ac:dyDescent="0.2">
      <c r="B2886">
        <v>8184</v>
      </c>
      <c r="C2886" t="s">
        <v>1913</v>
      </c>
      <c r="D2886" s="2" t="s">
        <v>6919</v>
      </c>
      <c r="E2886" s="2" t="s">
        <v>6919</v>
      </c>
      <c r="F2886">
        <v>53.57</v>
      </c>
      <c r="G2886">
        <v>39.67</v>
      </c>
      <c r="H2886">
        <v>164</v>
      </c>
      <c r="I2886" t="s">
        <v>7237</v>
      </c>
      <c r="J2886" s="2" t="s">
        <v>7237</v>
      </c>
      <c r="K2886" t="s">
        <v>3403</v>
      </c>
      <c r="L2886" s="2" t="s">
        <v>7239</v>
      </c>
      <c r="M2886" s="10" t="s">
        <v>7546</v>
      </c>
      <c r="N2886" s="11" t="s">
        <v>7547</v>
      </c>
      <c r="BQ2886">
        <v>5</v>
      </c>
      <c r="BZ2886">
        <v>21</v>
      </c>
      <c r="CQ2886">
        <v>33</v>
      </c>
      <c r="CV2886">
        <v>9</v>
      </c>
      <c r="DI2886">
        <v>3</v>
      </c>
      <c r="EK2886">
        <v>1</v>
      </c>
      <c r="EV2886">
        <v>5</v>
      </c>
      <c r="GE2886">
        <v>76</v>
      </c>
      <c r="HD2886">
        <v>4</v>
      </c>
      <c r="IL2886">
        <v>115</v>
      </c>
      <c r="KA2886">
        <v>6</v>
      </c>
      <c r="MQ2886">
        <v>2</v>
      </c>
      <c r="PR2886">
        <v>14</v>
      </c>
      <c r="SP2886">
        <v>4</v>
      </c>
      <c r="UC2886">
        <v>3</v>
      </c>
      <c r="AAH2886">
        <v>4</v>
      </c>
      <c r="AAV2886">
        <v>1</v>
      </c>
      <c r="ATD2886">
        <v>1</v>
      </c>
      <c r="AUB2886">
        <v>2</v>
      </c>
      <c r="AUO2886">
        <v>42</v>
      </c>
      <c r="AWM2886">
        <v>1</v>
      </c>
      <c r="AXP2886">
        <v>68</v>
      </c>
      <c r="AYL2886">
        <v>1</v>
      </c>
      <c r="AZM2886">
        <v>2</v>
      </c>
      <c r="BBO2886">
        <v>2</v>
      </c>
      <c r="BCS2886">
        <v>13</v>
      </c>
      <c r="BFF2886">
        <v>1</v>
      </c>
      <c r="BFW2886">
        <v>3</v>
      </c>
      <c r="BGY2886">
        <v>20</v>
      </c>
      <c r="BJG2886">
        <v>2</v>
      </c>
      <c r="BKW2886">
        <v>6</v>
      </c>
      <c r="BLZ2886">
        <v>2</v>
      </c>
      <c r="BMC2886">
        <v>1</v>
      </c>
      <c r="BOK2886">
        <v>2</v>
      </c>
      <c r="BQC2886">
        <v>3</v>
      </c>
      <c r="BRD2886">
        <v>1</v>
      </c>
      <c r="BTO2886">
        <v>1</v>
      </c>
    </row>
    <row r="2887" spans="2:1001 1179:1887" x14ac:dyDescent="0.2">
      <c r="B2887">
        <v>8185</v>
      </c>
      <c r="C2887" t="s">
        <v>1913</v>
      </c>
      <c r="D2887" s="2" t="s">
        <v>6920</v>
      </c>
      <c r="E2887" s="2" t="s">
        <v>6920</v>
      </c>
      <c r="F2887">
        <v>54.33</v>
      </c>
      <c r="G2887">
        <v>39.049999999999997</v>
      </c>
      <c r="H2887">
        <v>143</v>
      </c>
      <c r="I2887" t="s">
        <v>7237</v>
      </c>
      <c r="J2887" s="2" t="s">
        <v>7237</v>
      </c>
      <c r="K2887" t="s">
        <v>3403</v>
      </c>
      <c r="L2887" s="2" t="s">
        <v>7239</v>
      </c>
      <c r="M2887" s="10" t="s">
        <v>7546</v>
      </c>
      <c r="N2887" s="11" t="s">
        <v>7547</v>
      </c>
      <c r="BQ2887">
        <v>3</v>
      </c>
      <c r="BZ2887">
        <v>19</v>
      </c>
      <c r="CQ2887">
        <v>25</v>
      </c>
      <c r="CV2887">
        <v>6</v>
      </c>
      <c r="EK2887">
        <v>3</v>
      </c>
      <c r="GE2887">
        <v>41</v>
      </c>
      <c r="IL2887">
        <v>183</v>
      </c>
      <c r="PR2887">
        <v>6</v>
      </c>
      <c r="SP2887">
        <v>2</v>
      </c>
      <c r="UC2887">
        <v>9</v>
      </c>
      <c r="WL2887">
        <v>5</v>
      </c>
      <c r="XW2887">
        <v>3</v>
      </c>
      <c r="AAH2887">
        <v>2</v>
      </c>
      <c r="AAV2887">
        <v>2</v>
      </c>
      <c r="ASI2887">
        <v>1</v>
      </c>
      <c r="AUB2887">
        <v>6</v>
      </c>
      <c r="AUO2887">
        <v>45</v>
      </c>
      <c r="AWX2887">
        <v>1</v>
      </c>
      <c r="AXP2887">
        <v>71</v>
      </c>
      <c r="BBO2887">
        <v>2</v>
      </c>
      <c r="BCS2887">
        <v>15</v>
      </c>
      <c r="BEZ2887">
        <v>1</v>
      </c>
      <c r="BFF2887">
        <v>3</v>
      </c>
      <c r="BFW2887">
        <v>3</v>
      </c>
      <c r="BGL2887">
        <v>4</v>
      </c>
      <c r="BGY2887">
        <v>41</v>
      </c>
      <c r="BQV2887">
        <v>1</v>
      </c>
    </row>
    <row r="2888" spans="2:1001 1179:1887" x14ac:dyDescent="0.2">
      <c r="B2888">
        <v>8186</v>
      </c>
      <c r="C2888" t="s">
        <v>1913</v>
      </c>
      <c r="D2888" s="2" t="s">
        <v>6921</v>
      </c>
      <c r="E2888" s="2" t="s">
        <v>6921</v>
      </c>
      <c r="F2888">
        <v>54.3</v>
      </c>
      <c r="G2888">
        <v>38.83</v>
      </c>
      <c r="H2888">
        <v>164</v>
      </c>
      <c r="I2888" t="s">
        <v>7237</v>
      </c>
      <c r="J2888" s="2" t="s">
        <v>7237</v>
      </c>
      <c r="K2888" t="s">
        <v>3403</v>
      </c>
      <c r="L2888" s="2" t="s">
        <v>7239</v>
      </c>
      <c r="M2888" s="10" t="s">
        <v>7546</v>
      </c>
      <c r="N2888" s="11" t="s">
        <v>7547</v>
      </c>
      <c r="BZ2888">
        <v>25</v>
      </c>
      <c r="CQ2888">
        <v>19</v>
      </c>
      <c r="CV2888">
        <v>8</v>
      </c>
      <c r="DI2888">
        <v>2</v>
      </c>
      <c r="EK2888">
        <v>1</v>
      </c>
      <c r="GE2888">
        <v>54</v>
      </c>
      <c r="HD2888">
        <v>1</v>
      </c>
      <c r="IL2888">
        <v>180</v>
      </c>
      <c r="KA2888">
        <v>2</v>
      </c>
      <c r="MQ2888">
        <v>1</v>
      </c>
      <c r="PR2888">
        <v>11</v>
      </c>
      <c r="PZ2888">
        <v>1</v>
      </c>
      <c r="SP2888">
        <v>2</v>
      </c>
      <c r="UC2888">
        <v>3</v>
      </c>
      <c r="WL2888">
        <v>4</v>
      </c>
      <c r="XW2888">
        <v>3</v>
      </c>
      <c r="AAH2888">
        <v>2</v>
      </c>
      <c r="AAV2888">
        <v>1</v>
      </c>
      <c r="ACL2888">
        <v>1</v>
      </c>
      <c r="ALM2888">
        <v>1</v>
      </c>
      <c r="AUB2888">
        <v>5</v>
      </c>
      <c r="AUO2888">
        <v>68</v>
      </c>
      <c r="AWM2888">
        <v>1</v>
      </c>
      <c r="AXP2888">
        <v>76</v>
      </c>
      <c r="BBO2888">
        <v>5</v>
      </c>
      <c r="BCS2888">
        <v>8</v>
      </c>
      <c r="BFF2888">
        <v>3</v>
      </c>
      <c r="BFW2888">
        <v>4</v>
      </c>
      <c r="BGL2888">
        <v>4</v>
      </c>
      <c r="BGY2888">
        <v>26</v>
      </c>
      <c r="BOI2888">
        <v>1</v>
      </c>
      <c r="BQV2888">
        <v>2</v>
      </c>
    </row>
    <row r="2889" spans="2:1001 1179:1887" x14ac:dyDescent="0.2">
      <c r="B2889">
        <v>8187</v>
      </c>
      <c r="C2889" t="s">
        <v>1913</v>
      </c>
      <c r="D2889" s="2" t="s">
        <v>6922</v>
      </c>
      <c r="E2889" s="2" t="s">
        <v>6922</v>
      </c>
      <c r="F2889">
        <v>54.25</v>
      </c>
      <c r="G2889">
        <v>38.85</v>
      </c>
      <c r="H2889">
        <v>157</v>
      </c>
      <c r="I2889" t="s">
        <v>7237</v>
      </c>
      <c r="J2889" s="2" t="s">
        <v>7237</v>
      </c>
      <c r="K2889" t="s">
        <v>3403</v>
      </c>
      <c r="L2889" s="2" t="s">
        <v>7239</v>
      </c>
      <c r="M2889" s="10" t="s">
        <v>7546</v>
      </c>
      <c r="N2889" s="11" t="s">
        <v>7547</v>
      </c>
      <c r="BZ2889">
        <v>14</v>
      </c>
      <c r="CQ2889">
        <v>22</v>
      </c>
      <c r="CV2889">
        <v>10</v>
      </c>
      <c r="DI2889">
        <v>1</v>
      </c>
      <c r="EK2889">
        <v>6</v>
      </c>
      <c r="EV2889">
        <v>2</v>
      </c>
      <c r="GE2889">
        <v>66</v>
      </c>
      <c r="IL2889">
        <v>110</v>
      </c>
      <c r="KA2889">
        <v>2</v>
      </c>
      <c r="PR2889">
        <v>11</v>
      </c>
      <c r="SP2889">
        <v>1</v>
      </c>
      <c r="UC2889">
        <v>13</v>
      </c>
      <c r="XW2889">
        <v>2</v>
      </c>
      <c r="AAH2889">
        <v>5</v>
      </c>
      <c r="AAV2889">
        <v>9</v>
      </c>
      <c r="ALM2889">
        <v>2</v>
      </c>
      <c r="AUB2889">
        <v>3</v>
      </c>
      <c r="AUO2889">
        <v>59</v>
      </c>
      <c r="AXP2889">
        <v>97</v>
      </c>
      <c r="AZU2889">
        <v>1</v>
      </c>
      <c r="BBO2889">
        <v>1</v>
      </c>
      <c r="BCS2889">
        <v>11</v>
      </c>
      <c r="BFF2889">
        <v>4</v>
      </c>
      <c r="BGY2889">
        <v>24</v>
      </c>
      <c r="BKW2889">
        <v>1</v>
      </c>
      <c r="BOK2889">
        <v>3</v>
      </c>
      <c r="BQA2889">
        <v>1</v>
      </c>
      <c r="BQC2889">
        <v>1</v>
      </c>
    </row>
    <row r="2890" spans="2:1001 1179:1887" x14ac:dyDescent="0.2">
      <c r="B2890">
        <v>8188</v>
      </c>
      <c r="C2890" t="s">
        <v>1913</v>
      </c>
      <c r="D2890" s="2" t="s">
        <v>6923</v>
      </c>
      <c r="E2890" s="2" t="s">
        <v>6923</v>
      </c>
      <c r="F2890">
        <v>54.83</v>
      </c>
      <c r="G2890">
        <v>40</v>
      </c>
      <c r="H2890">
        <v>117</v>
      </c>
      <c r="I2890" t="s">
        <v>7237</v>
      </c>
      <c r="J2890" s="2" t="s">
        <v>7237</v>
      </c>
      <c r="K2890" t="s">
        <v>3403</v>
      </c>
      <c r="L2890" s="2" t="s">
        <v>7239</v>
      </c>
      <c r="M2890" s="10" t="s">
        <v>7546</v>
      </c>
      <c r="N2890" s="11" t="s">
        <v>7547</v>
      </c>
      <c r="BZ2890">
        <v>33</v>
      </c>
      <c r="CQ2890">
        <v>9</v>
      </c>
      <c r="CV2890">
        <v>1</v>
      </c>
      <c r="EK2890">
        <v>1</v>
      </c>
      <c r="GE2890">
        <v>10</v>
      </c>
      <c r="IL2890">
        <v>273</v>
      </c>
      <c r="NH2890">
        <v>1</v>
      </c>
      <c r="SP2890">
        <v>2</v>
      </c>
      <c r="UC2890">
        <v>3</v>
      </c>
      <c r="WL2890">
        <v>1</v>
      </c>
      <c r="AAH2890">
        <v>1</v>
      </c>
      <c r="AUB2890">
        <v>9</v>
      </c>
      <c r="AUO2890">
        <v>101</v>
      </c>
      <c r="AWM2890">
        <v>2</v>
      </c>
      <c r="AXP2890">
        <v>20</v>
      </c>
      <c r="AZI2890">
        <v>5</v>
      </c>
      <c r="BBO2890">
        <v>1</v>
      </c>
      <c r="BCS2890">
        <v>4</v>
      </c>
      <c r="BFW2890">
        <v>2</v>
      </c>
      <c r="BGL2890">
        <v>1</v>
      </c>
      <c r="BGY2890">
        <v>9</v>
      </c>
      <c r="BPF2890">
        <v>2</v>
      </c>
      <c r="BPU2890">
        <v>2</v>
      </c>
      <c r="BQV2890">
        <v>2</v>
      </c>
      <c r="BSO2890">
        <v>1</v>
      </c>
    </row>
    <row r="2891" spans="2:1001 1179:1887" x14ac:dyDescent="0.2">
      <c r="B2891">
        <v>8189</v>
      </c>
      <c r="C2891" t="s">
        <v>1913</v>
      </c>
      <c r="D2891" s="2" t="s">
        <v>6924</v>
      </c>
      <c r="E2891" s="2" t="s">
        <v>6924</v>
      </c>
      <c r="F2891">
        <v>55.17</v>
      </c>
      <c r="G2891">
        <v>40.15</v>
      </c>
      <c r="H2891">
        <v>123</v>
      </c>
      <c r="I2891" t="s">
        <v>7237</v>
      </c>
      <c r="J2891" s="2" t="s">
        <v>7237</v>
      </c>
      <c r="K2891" t="s">
        <v>3403</v>
      </c>
      <c r="L2891" s="2" t="s">
        <v>7239</v>
      </c>
      <c r="M2891" s="10" t="s">
        <v>7546</v>
      </c>
      <c r="N2891" s="11" t="s">
        <v>7547</v>
      </c>
      <c r="BZ2891">
        <v>36</v>
      </c>
      <c r="CQ2891">
        <v>3</v>
      </c>
      <c r="CV2891">
        <v>2</v>
      </c>
      <c r="EV2891">
        <v>1</v>
      </c>
      <c r="GE2891">
        <v>21</v>
      </c>
      <c r="IL2891">
        <v>186</v>
      </c>
      <c r="KP2891">
        <v>1</v>
      </c>
      <c r="SP2891">
        <v>6</v>
      </c>
      <c r="UC2891">
        <v>5</v>
      </c>
      <c r="WL2891">
        <v>4</v>
      </c>
      <c r="XW2891">
        <v>2</v>
      </c>
      <c r="AUB2891">
        <v>11</v>
      </c>
      <c r="AUO2891">
        <v>147</v>
      </c>
      <c r="AXP2891">
        <v>20</v>
      </c>
      <c r="BBO2891">
        <v>10</v>
      </c>
      <c r="BCS2891">
        <v>3</v>
      </c>
      <c r="BFW2891">
        <v>4</v>
      </c>
      <c r="BGY2891">
        <v>5</v>
      </c>
      <c r="BPF2891">
        <v>11</v>
      </c>
      <c r="BQV2891">
        <v>8</v>
      </c>
      <c r="BRD2891">
        <v>4</v>
      </c>
      <c r="BSO2891">
        <v>1</v>
      </c>
    </row>
    <row r="2892" spans="2:1001 1179:1887" x14ac:dyDescent="0.2">
      <c r="B2892">
        <v>8190</v>
      </c>
      <c r="C2892" t="s">
        <v>1913</v>
      </c>
      <c r="D2892" s="2" t="s">
        <v>6925</v>
      </c>
      <c r="E2892" s="2" t="s">
        <v>6925</v>
      </c>
      <c r="F2892">
        <v>55.25</v>
      </c>
      <c r="G2892">
        <v>39.979999999999997</v>
      </c>
      <c r="H2892">
        <v>127</v>
      </c>
      <c r="I2892" t="s">
        <v>7237</v>
      </c>
      <c r="J2892" s="2" t="s">
        <v>7237</v>
      </c>
      <c r="K2892" t="s">
        <v>3403</v>
      </c>
      <c r="L2892" s="2" t="s">
        <v>7239</v>
      </c>
      <c r="M2892" s="10" t="s">
        <v>7546</v>
      </c>
      <c r="N2892" s="11" t="s">
        <v>7547</v>
      </c>
      <c r="BZ2892">
        <v>25</v>
      </c>
      <c r="CQ2892">
        <v>1</v>
      </c>
      <c r="CV2892">
        <v>1</v>
      </c>
      <c r="GE2892">
        <v>18</v>
      </c>
      <c r="IL2892">
        <v>175</v>
      </c>
      <c r="KA2892">
        <v>1</v>
      </c>
      <c r="SP2892">
        <v>2</v>
      </c>
      <c r="UC2892">
        <v>5</v>
      </c>
      <c r="WL2892">
        <v>2</v>
      </c>
      <c r="YQ2892">
        <v>1</v>
      </c>
      <c r="AUB2892">
        <v>28</v>
      </c>
      <c r="AUO2892">
        <v>212</v>
      </c>
      <c r="AXP2892">
        <v>27</v>
      </c>
      <c r="AZI2892">
        <v>1</v>
      </c>
      <c r="AZM2892">
        <v>1</v>
      </c>
      <c r="BBO2892">
        <v>3</v>
      </c>
      <c r="BCS2892">
        <v>7</v>
      </c>
      <c r="BFF2892">
        <v>1</v>
      </c>
      <c r="BFW2892">
        <v>2</v>
      </c>
      <c r="BGY2892">
        <v>2</v>
      </c>
      <c r="BOK2892">
        <v>2</v>
      </c>
      <c r="BPF2892">
        <v>4</v>
      </c>
      <c r="BQV2892">
        <v>3</v>
      </c>
      <c r="BRD2892">
        <v>4</v>
      </c>
    </row>
    <row r="2893" spans="2:1001 1179:1887" x14ac:dyDescent="0.2">
      <c r="B2893">
        <v>8191</v>
      </c>
      <c r="C2893" t="s">
        <v>1913</v>
      </c>
      <c r="D2893" s="2" t="s">
        <v>6926</v>
      </c>
      <c r="E2893" s="2" t="s">
        <v>6926</v>
      </c>
      <c r="F2893">
        <v>55.63</v>
      </c>
      <c r="G2893">
        <v>39.729999999999997</v>
      </c>
      <c r="H2893">
        <v>125</v>
      </c>
      <c r="I2893" t="s">
        <v>7237</v>
      </c>
      <c r="J2893" s="2" t="s">
        <v>7237</v>
      </c>
      <c r="K2893" t="s">
        <v>3403</v>
      </c>
      <c r="L2893" s="2" t="s">
        <v>7239</v>
      </c>
      <c r="M2893" s="10" t="s">
        <v>7546</v>
      </c>
      <c r="N2893" s="11" t="s">
        <v>7547</v>
      </c>
      <c r="BZ2893">
        <v>30</v>
      </c>
      <c r="CQ2893">
        <v>2</v>
      </c>
      <c r="EK2893">
        <v>1</v>
      </c>
      <c r="GE2893">
        <v>9</v>
      </c>
      <c r="IL2893">
        <v>128</v>
      </c>
      <c r="MQ2893">
        <v>1</v>
      </c>
      <c r="SP2893">
        <v>2</v>
      </c>
      <c r="UC2893">
        <v>21</v>
      </c>
      <c r="WL2893">
        <v>1</v>
      </c>
      <c r="YQ2893">
        <v>3</v>
      </c>
      <c r="AAH2893">
        <v>4</v>
      </c>
      <c r="ALM2893">
        <v>1</v>
      </c>
      <c r="AUB2893">
        <v>37</v>
      </c>
      <c r="AUO2893">
        <v>181</v>
      </c>
      <c r="AXP2893">
        <v>54</v>
      </c>
      <c r="AZI2893">
        <v>1</v>
      </c>
      <c r="AZM2893">
        <v>1</v>
      </c>
      <c r="BBO2893">
        <v>2</v>
      </c>
      <c r="BCS2893">
        <v>4</v>
      </c>
      <c r="BFF2893">
        <v>1</v>
      </c>
      <c r="BFQ2893">
        <v>1</v>
      </c>
      <c r="BFW2893">
        <v>9</v>
      </c>
      <c r="BGY2893">
        <v>3</v>
      </c>
      <c r="BPF2893">
        <v>10</v>
      </c>
      <c r="BQV2893">
        <v>7</v>
      </c>
      <c r="BRD2893">
        <v>5</v>
      </c>
    </row>
    <row r="2894" spans="2:1001 1179:1887" x14ac:dyDescent="0.2">
      <c r="B2894">
        <v>8192</v>
      </c>
      <c r="C2894" t="s">
        <v>1913</v>
      </c>
      <c r="D2894" s="2" t="s">
        <v>6927</v>
      </c>
      <c r="E2894" s="2" t="s">
        <v>6927</v>
      </c>
      <c r="F2894">
        <v>55.88</v>
      </c>
      <c r="G2894">
        <v>38.82</v>
      </c>
      <c r="H2894">
        <v>140</v>
      </c>
      <c r="I2894" t="s">
        <v>7237</v>
      </c>
      <c r="J2894" s="2" t="s">
        <v>7237</v>
      </c>
      <c r="K2894" t="s">
        <v>3403</v>
      </c>
      <c r="L2894" s="2" t="s">
        <v>7239</v>
      </c>
      <c r="M2894" s="10" t="s">
        <v>7546</v>
      </c>
      <c r="N2894" s="11" t="s">
        <v>7547</v>
      </c>
      <c r="BZ2894">
        <v>28</v>
      </c>
      <c r="CQ2894">
        <v>5</v>
      </c>
      <c r="CV2894">
        <v>2</v>
      </c>
      <c r="GE2894">
        <v>12</v>
      </c>
      <c r="IL2894">
        <v>332</v>
      </c>
      <c r="SP2894">
        <v>1</v>
      </c>
      <c r="UC2894">
        <v>2</v>
      </c>
      <c r="WL2894">
        <v>1</v>
      </c>
      <c r="YQ2894">
        <v>1</v>
      </c>
      <c r="AUB2894">
        <v>14</v>
      </c>
      <c r="AUO2894">
        <v>68</v>
      </c>
      <c r="AWM2894">
        <v>1</v>
      </c>
      <c r="AXP2894">
        <v>15</v>
      </c>
      <c r="AZI2894">
        <v>3</v>
      </c>
      <c r="BCS2894">
        <v>3</v>
      </c>
      <c r="BFW2894">
        <v>2</v>
      </c>
      <c r="BGY2894">
        <v>4</v>
      </c>
      <c r="BOK2894">
        <v>1</v>
      </c>
      <c r="BQA2894">
        <v>1</v>
      </c>
      <c r="BQV2894">
        <v>2</v>
      </c>
      <c r="BSO2894">
        <v>1</v>
      </c>
    </row>
    <row r="2895" spans="2:1001 1179:1887" x14ac:dyDescent="0.2">
      <c r="B2895">
        <v>8193</v>
      </c>
      <c r="C2895" t="s">
        <v>1913</v>
      </c>
      <c r="D2895" s="2" t="s">
        <v>6928</v>
      </c>
      <c r="E2895" s="2" t="s">
        <v>6929</v>
      </c>
      <c r="F2895">
        <v>61.157899999999998</v>
      </c>
      <c r="G2895">
        <v>-45.409399999999998</v>
      </c>
      <c r="H2895">
        <v>113</v>
      </c>
      <c r="I2895" s="3" t="s">
        <v>7238</v>
      </c>
      <c r="J2895" t="s">
        <v>7240</v>
      </c>
      <c r="K2895" s="2" t="s">
        <v>7352</v>
      </c>
      <c r="L2895">
        <v>-55</v>
      </c>
      <c r="M2895" s="10" t="s">
        <v>7546</v>
      </c>
      <c r="N2895" s="11" t="s">
        <v>7547</v>
      </c>
      <c r="BZ2895">
        <v>1</v>
      </c>
      <c r="EV2895">
        <v>2</v>
      </c>
      <c r="IP2895">
        <v>14</v>
      </c>
      <c r="IV2895">
        <v>364</v>
      </c>
      <c r="JS2895">
        <v>4</v>
      </c>
      <c r="KX2895">
        <v>8</v>
      </c>
      <c r="UC2895">
        <v>1</v>
      </c>
      <c r="XW2895">
        <v>1</v>
      </c>
      <c r="AHB2895">
        <v>11</v>
      </c>
      <c r="ALJ2895">
        <v>3</v>
      </c>
      <c r="AXP2895">
        <v>59</v>
      </c>
      <c r="AZB2895">
        <v>37</v>
      </c>
      <c r="BCX2895">
        <v>2</v>
      </c>
      <c r="BGY2895">
        <v>41</v>
      </c>
      <c r="BOL2895">
        <v>1</v>
      </c>
    </row>
    <row r="2896" spans="2:1001 1179:1887" x14ac:dyDescent="0.2">
      <c r="B2896">
        <v>8194</v>
      </c>
      <c r="C2896" t="s">
        <v>1913</v>
      </c>
      <c r="D2896" s="2" t="s">
        <v>6928</v>
      </c>
      <c r="E2896" s="2" t="s">
        <v>6930</v>
      </c>
      <c r="F2896">
        <v>61.158000000000001</v>
      </c>
      <c r="G2896">
        <v>-45.409399999999998</v>
      </c>
      <c r="H2896">
        <v>128</v>
      </c>
      <c r="I2896" s="3" t="s">
        <v>7238</v>
      </c>
      <c r="J2896" t="s">
        <v>7240</v>
      </c>
      <c r="K2896" s="2" t="s">
        <v>7352</v>
      </c>
      <c r="L2896">
        <v>-55</v>
      </c>
      <c r="M2896" s="10" t="s">
        <v>7546</v>
      </c>
      <c r="N2896" s="11" t="s">
        <v>7547</v>
      </c>
      <c r="BZ2896">
        <v>1</v>
      </c>
      <c r="EV2896">
        <v>1</v>
      </c>
      <c r="IP2896">
        <v>3</v>
      </c>
      <c r="IV2896">
        <v>165</v>
      </c>
      <c r="KX2896">
        <v>11</v>
      </c>
      <c r="UC2896">
        <v>1</v>
      </c>
      <c r="ALJ2896">
        <v>1</v>
      </c>
      <c r="AXP2896">
        <v>238</v>
      </c>
      <c r="AZB2896">
        <v>11</v>
      </c>
      <c r="BCX2896">
        <v>1</v>
      </c>
      <c r="BFW2896">
        <v>1</v>
      </c>
      <c r="BGY2896">
        <v>92</v>
      </c>
    </row>
    <row r="2897" spans="2:998 1224:1838" x14ac:dyDescent="0.2">
      <c r="B2897">
        <v>8195</v>
      </c>
      <c r="C2897" t="s">
        <v>1913</v>
      </c>
      <c r="D2897" s="2" t="s">
        <v>6928</v>
      </c>
      <c r="E2897" s="2" t="s">
        <v>6931</v>
      </c>
      <c r="F2897">
        <v>61.158200000000001</v>
      </c>
      <c r="G2897">
        <v>-45.409399999999998</v>
      </c>
      <c r="H2897">
        <v>123</v>
      </c>
      <c r="I2897" s="3" t="s">
        <v>7238</v>
      </c>
      <c r="J2897" t="s">
        <v>7240</v>
      </c>
      <c r="K2897" s="2" t="s">
        <v>7352</v>
      </c>
      <c r="L2897">
        <v>-55</v>
      </c>
      <c r="M2897" s="10" t="s">
        <v>7546</v>
      </c>
      <c r="N2897" s="11" t="s">
        <v>7547</v>
      </c>
      <c r="IP2897">
        <v>23</v>
      </c>
      <c r="IV2897">
        <v>193</v>
      </c>
      <c r="ALJ2897">
        <v>10</v>
      </c>
      <c r="AUO2897">
        <v>1</v>
      </c>
      <c r="AXP2897">
        <v>188</v>
      </c>
      <c r="AZB2897">
        <v>6</v>
      </c>
      <c r="BCX2897">
        <v>61</v>
      </c>
      <c r="BGY2897">
        <v>43</v>
      </c>
    </row>
    <row r="2898" spans="2:998 1224:1838" x14ac:dyDescent="0.2">
      <c r="B2898">
        <v>8196</v>
      </c>
      <c r="C2898" t="s">
        <v>1913</v>
      </c>
      <c r="D2898" s="2" t="s">
        <v>6928</v>
      </c>
      <c r="E2898" s="2" t="s">
        <v>6932</v>
      </c>
      <c r="F2898">
        <v>61.158200000000001</v>
      </c>
      <c r="G2898">
        <v>-45.409399999999998</v>
      </c>
      <c r="H2898">
        <v>131</v>
      </c>
      <c r="I2898" s="3" t="s">
        <v>7238</v>
      </c>
      <c r="J2898" t="s">
        <v>7240</v>
      </c>
      <c r="K2898" s="2" t="s">
        <v>7352</v>
      </c>
      <c r="L2898">
        <v>-55</v>
      </c>
      <c r="M2898" s="10" t="s">
        <v>7546</v>
      </c>
      <c r="N2898" s="11" t="s">
        <v>7547</v>
      </c>
      <c r="BZ2898">
        <v>1</v>
      </c>
      <c r="EV2898">
        <v>1</v>
      </c>
      <c r="IP2898">
        <v>8</v>
      </c>
      <c r="IV2898">
        <v>193</v>
      </c>
      <c r="PR2898">
        <v>1</v>
      </c>
      <c r="UC2898">
        <v>1</v>
      </c>
      <c r="ALJ2898">
        <v>2</v>
      </c>
      <c r="AUO2898">
        <v>1</v>
      </c>
      <c r="AXP2898">
        <v>150</v>
      </c>
      <c r="AZB2898">
        <v>5</v>
      </c>
      <c r="BCX2898">
        <v>120</v>
      </c>
      <c r="BFR2898">
        <v>2</v>
      </c>
      <c r="BFW2898">
        <v>2</v>
      </c>
      <c r="BGY2898">
        <v>29</v>
      </c>
      <c r="BQV2898">
        <v>1</v>
      </c>
    </row>
    <row r="2899" spans="2:998 1224:1838" x14ac:dyDescent="0.2">
      <c r="B2899">
        <v>8197</v>
      </c>
      <c r="C2899" t="s">
        <v>1913</v>
      </c>
      <c r="D2899" s="2" t="s">
        <v>6928</v>
      </c>
      <c r="E2899" s="2" t="s">
        <v>6933</v>
      </c>
      <c r="F2899">
        <v>61.1584</v>
      </c>
      <c r="G2899">
        <v>-45.409599999999998</v>
      </c>
      <c r="H2899">
        <v>129</v>
      </c>
      <c r="I2899" s="3" t="s">
        <v>7238</v>
      </c>
      <c r="J2899" t="s">
        <v>7240</v>
      </c>
      <c r="K2899" s="2" t="s">
        <v>7352</v>
      </c>
      <c r="L2899">
        <v>-55</v>
      </c>
      <c r="M2899" s="10" t="s">
        <v>7546</v>
      </c>
      <c r="N2899" s="11" t="s">
        <v>7547</v>
      </c>
      <c r="BZ2899">
        <v>1</v>
      </c>
      <c r="EV2899">
        <v>1</v>
      </c>
      <c r="IP2899">
        <v>3</v>
      </c>
      <c r="IV2899">
        <v>434</v>
      </c>
      <c r="UC2899">
        <v>1</v>
      </c>
      <c r="XW2899">
        <v>1</v>
      </c>
      <c r="AHB2899">
        <v>1</v>
      </c>
      <c r="ALJ2899">
        <v>7</v>
      </c>
      <c r="AUB2899">
        <v>1</v>
      </c>
      <c r="AXP2899">
        <v>28</v>
      </c>
      <c r="AZB2899">
        <v>5</v>
      </c>
      <c r="BCX2899">
        <v>10</v>
      </c>
      <c r="BFR2899">
        <v>1</v>
      </c>
      <c r="BGY2899">
        <v>19</v>
      </c>
      <c r="BOL2899">
        <v>1</v>
      </c>
    </row>
    <row r="2900" spans="2:998 1224:1838" x14ac:dyDescent="0.2">
      <c r="B2900">
        <v>8198</v>
      </c>
      <c r="C2900" t="s">
        <v>1913</v>
      </c>
      <c r="D2900" s="2" t="s">
        <v>6928</v>
      </c>
      <c r="E2900" s="2" t="s">
        <v>6934</v>
      </c>
      <c r="F2900">
        <v>61.1586</v>
      </c>
      <c r="G2900">
        <v>-45.409799999999997</v>
      </c>
      <c r="H2900">
        <v>139</v>
      </c>
      <c r="I2900" s="3" t="s">
        <v>7238</v>
      </c>
      <c r="J2900" t="s">
        <v>7240</v>
      </c>
      <c r="K2900" s="2" t="s">
        <v>7352</v>
      </c>
      <c r="L2900">
        <v>-55</v>
      </c>
      <c r="M2900" s="10" t="s">
        <v>7546</v>
      </c>
      <c r="N2900" s="11" t="s">
        <v>7547</v>
      </c>
      <c r="IP2900">
        <v>10</v>
      </c>
      <c r="IV2900">
        <v>302</v>
      </c>
      <c r="JS2900">
        <v>1</v>
      </c>
      <c r="KX2900">
        <v>6</v>
      </c>
      <c r="XT2900">
        <v>1</v>
      </c>
      <c r="AFH2900">
        <v>1</v>
      </c>
      <c r="ALJ2900">
        <v>3</v>
      </c>
      <c r="AXP2900">
        <v>138</v>
      </c>
      <c r="AYH2900">
        <v>1</v>
      </c>
      <c r="AZB2900">
        <v>60</v>
      </c>
      <c r="AZS2900">
        <v>1</v>
      </c>
      <c r="BCX2900">
        <v>4</v>
      </c>
      <c r="BFR2900">
        <v>1</v>
      </c>
      <c r="BFW2900">
        <v>2</v>
      </c>
      <c r="BGY2900">
        <v>41</v>
      </c>
      <c r="BOL2900">
        <v>1</v>
      </c>
    </row>
    <row r="2901" spans="2:998 1224:1838" x14ac:dyDescent="0.2">
      <c r="B2901">
        <v>8199</v>
      </c>
      <c r="C2901" t="s">
        <v>1913</v>
      </c>
      <c r="D2901" s="2" t="s">
        <v>6928</v>
      </c>
      <c r="E2901" s="2" t="s">
        <v>6935</v>
      </c>
      <c r="F2901">
        <v>61.158799999999999</v>
      </c>
      <c r="G2901">
        <v>-45.409799999999997</v>
      </c>
      <c r="H2901">
        <v>158</v>
      </c>
      <c r="I2901" s="3" t="s">
        <v>7238</v>
      </c>
      <c r="J2901" t="s">
        <v>7240</v>
      </c>
      <c r="K2901" s="2" t="s">
        <v>7352</v>
      </c>
      <c r="L2901">
        <v>-55</v>
      </c>
      <c r="M2901" s="10" t="s">
        <v>7546</v>
      </c>
      <c r="N2901" s="11" t="s">
        <v>7547</v>
      </c>
      <c r="EV2901">
        <v>1</v>
      </c>
      <c r="IP2901">
        <v>1</v>
      </c>
      <c r="IV2901">
        <v>422</v>
      </c>
      <c r="KX2901">
        <v>9</v>
      </c>
      <c r="UC2901">
        <v>2</v>
      </c>
      <c r="XD2901">
        <v>1</v>
      </c>
      <c r="AHB2901">
        <v>5</v>
      </c>
      <c r="AXP2901">
        <v>28</v>
      </c>
      <c r="AZB2901">
        <v>23</v>
      </c>
      <c r="AZS2901">
        <v>1</v>
      </c>
      <c r="BCX2901">
        <v>1</v>
      </c>
      <c r="BEG2901">
        <v>1</v>
      </c>
      <c r="BFW2901">
        <v>2</v>
      </c>
      <c r="BGY2901">
        <v>31</v>
      </c>
      <c r="BOL2901">
        <v>2</v>
      </c>
    </row>
    <row r="2902" spans="2:998 1224:1838" x14ac:dyDescent="0.2">
      <c r="B2902">
        <v>8200</v>
      </c>
      <c r="C2902" t="s">
        <v>1913</v>
      </c>
      <c r="D2902" s="2" t="s">
        <v>6928</v>
      </c>
      <c r="E2902" s="2" t="s">
        <v>6936</v>
      </c>
      <c r="F2902">
        <v>61.159199999999998</v>
      </c>
      <c r="G2902">
        <v>-45.4099</v>
      </c>
      <c r="H2902">
        <v>158</v>
      </c>
      <c r="I2902" s="3" t="s">
        <v>7238</v>
      </c>
      <c r="J2902" t="s">
        <v>7240</v>
      </c>
      <c r="K2902" s="2" t="s">
        <v>7352</v>
      </c>
      <c r="L2902">
        <v>-55</v>
      </c>
      <c r="M2902" s="10" t="s">
        <v>7546</v>
      </c>
      <c r="N2902" s="11" t="s">
        <v>7547</v>
      </c>
      <c r="IP2902">
        <v>7</v>
      </c>
      <c r="IV2902">
        <v>364</v>
      </c>
      <c r="KX2902">
        <v>1</v>
      </c>
      <c r="AUB2902">
        <v>1</v>
      </c>
      <c r="AXP2902">
        <v>82</v>
      </c>
      <c r="AZB2902">
        <v>6</v>
      </c>
      <c r="AZS2902">
        <v>1</v>
      </c>
      <c r="BCX2902">
        <v>10</v>
      </c>
      <c r="BFW2902">
        <v>2</v>
      </c>
      <c r="BGY2902">
        <v>31</v>
      </c>
      <c r="BOL2902">
        <v>2</v>
      </c>
    </row>
    <row r="2903" spans="2:998 1224:1838" x14ac:dyDescent="0.2">
      <c r="B2903">
        <v>8201</v>
      </c>
      <c r="C2903" t="s">
        <v>1913</v>
      </c>
      <c r="D2903" s="2" t="s">
        <v>6928</v>
      </c>
      <c r="E2903" s="2" t="s">
        <v>6937</v>
      </c>
      <c r="F2903">
        <v>61.159599999999998</v>
      </c>
      <c r="G2903">
        <v>-45.4101</v>
      </c>
      <c r="H2903">
        <v>181</v>
      </c>
      <c r="I2903" s="3" t="s">
        <v>7238</v>
      </c>
      <c r="J2903" t="s">
        <v>7240</v>
      </c>
      <c r="K2903" s="2" t="s">
        <v>7352</v>
      </c>
      <c r="L2903">
        <v>-55</v>
      </c>
      <c r="M2903" s="10" t="s">
        <v>7546</v>
      </c>
      <c r="N2903" s="11" t="s">
        <v>7547</v>
      </c>
      <c r="BZ2903">
        <v>1</v>
      </c>
      <c r="EV2903">
        <v>1</v>
      </c>
      <c r="IP2903">
        <v>17</v>
      </c>
      <c r="IV2903">
        <v>189</v>
      </c>
      <c r="JS2903">
        <v>3</v>
      </c>
      <c r="KX2903">
        <v>9</v>
      </c>
      <c r="MQ2903">
        <v>3</v>
      </c>
      <c r="OM2903">
        <v>3</v>
      </c>
      <c r="UC2903">
        <v>1</v>
      </c>
      <c r="XD2903">
        <v>1</v>
      </c>
      <c r="AHB2903">
        <v>1</v>
      </c>
      <c r="ALJ2903">
        <v>5</v>
      </c>
      <c r="AUB2903">
        <v>1</v>
      </c>
      <c r="AXP2903">
        <v>193</v>
      </c>
      <c r="AZB2903">
        <v>75</v>
      </c>
      <c r="AZS2903">
        <v>8</v>
      </c>
      <c r="BCX2903">
        <v>9</v>
      </c>
      <c r="BFR2903">
        <v>2</v>
      </c>
      <c r="BFW2903">
        <v>13</v>
      </c>
      <c r="BGY2903">
        <v>52</v>
      </c>
      <c r="BOL2903">
        <v>3</v>
      </c>
      <c r="BPC2903">
        <v>1</v>
      </c>
    </row>
    <row r="2904" spans="2:998 1224:1838" x14ac:dyDescent="0.2">
      <c r="B2904">
        <v>8202</v>
      </c>
      <c r="C2904" t="s">
        <v>1913</v>
      </c>
      <c r="D2904" s="2" t="s">
        <v>6928</v>
      </c>
      <c r="E2904" s="2" t="s">
        <v>6938</v>
      </c>
      <c r="F2904">
        <v>61.1601</v>
      </c>
      <c r="G2904">
        <v>-45.410600000000002</v>
      </c>
      <c r="H2904">
        <v>201</v>
      </c>
      <c r="I2904" s="3" t="s">
        <v>7238</v>
      </c>
      <c r="J2904" t="s">
        <v>7240</v>
      </c>
      <c r="K2904" s="2" t="s">
        <v>7352</v>
      </c>
      <c r="L2904">
        <v>-55</v>
      </c>
      <c r="M2904" s="10" t="s">
        <v>7546</v>
      </c>
      <c r="N2904" s="11" t="s">
        <v>7547</v>
      </c>
      <c r="IP2904">
        <v>225</v>
      </c>
      <c r="IV2904">
        <v>239</v>
      </c>
      <c r="KX2904">
        <v>2</v>
      </c>
      <c r="UC2904">
        <v>1</v>
      </c>
      <c r="AXP2904">
        <v>35</v>
      </c>
      <c r="BFW2904">
        <v>1</v>
      </c>
      <c r="BGY2904">
        <v>11</v>
      </c>
    </row>
    <row r="2905" spans="2:998 1224:1838" x14ac:dyDescent="0.2">
      <c r="B2905">
        <v>8203</v>
      </c>
      <c r="C2905" t="s">
        <v>1913</v>
      </c>
      <c r="D2905" s="2" t="s">
        <v>6928</v>
      </c>
      <c r="E2905" s="2" t="s">
        <v>6939</v>
      </c>
      <c r="F2905">
        <v>61.157600000000002</v>
      </c>
      <c r="G2905">
        <v>-45.409500000000001</v>
      </c>
      <c r="H2905">
        <v>104</v>
      </c>
      <c r="I2905" s="3" t="s">
        <v>7238</v>
      </c>
      <c r="J2905" t="s">
        <v>7240</v>
      </c>
      <c r="K2905" s="2" t="s">
        <v>7352</v>
      </c>
      <c r="L2905">
        <v>-55</v>
      </c>
      <c r="M2905" s="10" t="s">
        <v>7546</v>
      </c>
      <c r="N2905" s="11" t="s">
        <v>7547</v>
      </c>
      <c r="BZ2905">
        <v>2</v>
      </c>
      <c r="EV2905">
        <v>1</v>
      </c>
      <c r="IP2905">
        <v>55</v>
      </c>
      <c r="IV2905">
        <v>225</v>
      </c>
      <c r="JS2905">
        <v>2</v>
      </c>
      <c r="KX2905">
        <v>3</v>
      </c>
      <c r="UC2905">
        <v>5</v>
      </c>
      <c r="XW2905">
        <v>1</v>
      </c>
      <c r="AHB2905">
        <v>12</v>
      </c>
      <c r="ALJ2905">
        <v>27</v>
      </c>
      <c r="AXP2905">
        <v>88</v>
      </c>
      <c r="AZB2905">
        <v>57</v>
      </c>
      <c r="BCX2905">
        <v>4</v>
      </c>
      <c r="BEG2905">
        <v>1</v>
      </c>
      <c r="BFR2905">
        <v>2</v>
      </c>
      <c r="BFW2905">
        <v>4</v>
      </c>
      <c r="BGY2905">
        <v>82</v>
      </c>
      <c r="BJD2905">
        <v>1</v>
      </c>
      <c r="BOL2905">
        <v>2</v>
      </c>
      <c r="BPC2905">
        <v>4</v>
      </c>
      <c r="BRR2905">
        <v>10</v>
      </c>
    </row>
    <row r="2906" spans="2:998 1224:1838" x14ac:dyDescent="0.2">
      <c r="B2906">
        <v>8204</v>
      </c>
      <c r="C2906" t="s">
        <v>1913</v>
      </c>
      <c r="D2906" s="2" t="s">
        <v>6928</v>
      </c>
      <c r="E2906" s="2" t="s">
        <v>6940</v>
      </c>
      <c r="F2906">
        <v>61.157800000000002</v>
      </c>
      <c r="G2906">
        <v>-45.409399999999998</v>
      </c>
      <c r="H2906">
        <v>112</v>
      </c>
      <c r="I2906" s="3" t="s">
        <v>7238</v>
      </c>
      <c r="J2906" t="s">
        <v>7240</v>
      </c>
      <c r="K2906" s="2" t="s">
        <v>7352</v>
      </c>
      <c r="L2906">
        <v>-55</v>
      </c>
      <c r="M2906" s="10" t="s">
        <v>7546</v>
      </c>
      <c r="N2906" s="11" t="s">
        <v>7547</v>
      </c>
      <c r="BZ2906">
        <v>1</v>
      </c>
      <c r="CT2906">
        <v>1</v>
      </c>
      <c r="EV2906">
        <v>3</v>
      </c>
      <c r="IP2906">
        <v>37</v>
      </c>
      <c r="IV2906">
        <v>274</v>
      </c>
      <c r="JS2906">
        <v>3</v>
      </c>
      <c r="KX2906">
        <v>1</v>
      </c>
      <c r="UC2906">
        <v>1</v>
      </c>
      <c r="XW2906">
        <v>4</v>
      </c>
      <c r="AFH2906">
        <v>1</v>
      </c>
      <c r="ALJ2906">
        <v>130</v>
      </c>
      <c r="AUO2906">
        <v>1</v>
      </c>
      <c r="AXP2906">
        <v>118</v>
      </c>
      <c r="AZB2906">
        <v>530</v>
      </c>
      <c r="BCX2906">
        <v>8</v>
      </c>
      <c r="BGY2906">
        <v>53</v>
      </c>
      <c r="BJD2906">
        <v>1</v>
      </c>
      <c r="BOL2906">
        <v>3</v>
      </c>
    </row>
    <row r="2907" spans="2:998 1224:1838" x14ac:dyDescent="0.2">
      <c r="B2907">
        <v>8205</v>
      </c>
      <c r="C2907" t="s">
        <v>1913</v>
      </c>
      <c r="D2907" s="2" t="s">
        <v>6941</v>
      </c>
      <c r="E2907" s="2" t="s">
        <v>6942</v>
      </c>
      <c r="F2907">
        <v>61.193800000000003</v>
      </c>
      <c r="G2907">
        <v>-45.554600000000001</v>
      </c>
      <c r="H2907">
        <v>154</v>
      </c>
      <c r="I2907" s="3" t="s">
        <v>7238</v>
      </c>
      <c r="J2907" t="s">
        <v>7240</v>
      </c>
      <c r="K2907" t="s">
        <v>3443</v>
      </c>
      <c r="L2907">
        <v>-55</v>
      </c>
      <c r="M2907" s="10" t="s">
        <v>7546</v>
      </c>
      <c r="N2907" s="11" t="s">
        <v>7547</v>
      </c>
      <c r="BZ2907">
        <v>1</v>
      </c>
      <c r="IP2907">
        <v>9</v>
      </c>
      <c r="IV2907">
        <v>56</v>
      </c>
      <c r="JS2907">
        <v>7</v>
      </c>
      <c r="KX2907">
        <v>15</v>
      </c>
      <c r="MQ2907">
        <v>3</v>
      </c>
      <c r="OM2907">
        <v>2</v>
      </c>
      <c r="PR2907">
        <v>8</v>
      </c>
      <c r="UC2907">
        <v>7</v>
      </c>
      <c r="XW2907">
        <v>1</v>
      </c>
      <c r="YR2907">
        <v>1</v>
      </c>
      <c r="ALJ2907">
        <v>1</v>
      </c>
      <c r="AUB2907">
        <v>2</v>
      </c>
      <c r="AUO2907">
        <v>2</v>
      </c>
      <c r="AXP2907">
        <v>314</v>
      </c>
      <c r="AZB2907">
        <v>91</v>
      </c>
      <c r="AZS2907">
        <v>2</v>
      </c>
      <c r="BCX2907">
        <v>4</v>
      </c>
      <c r="BFR2907">
        <v>2</v>
      </c>
      <c r="BFW2907">
        <v>3</v>
      </c>
      <c r="BGY2907">
        <v>21</v>
      </c>
      <c r="BOL2907">
        <v>37</v>
      </c>
      <c r="BPC2907">
        <v>16</v>
      </c>
    </row>
    <row r="2908" spans="2:998 1224:1838" x14ac:dyDescent="0.2">
      <c r="B2908">
        <v>8206</v>
      </c>
      <c r="C2908" t="s">
        <v>1913</v>
      </c>
      <c r="D2908" s="2" t="s">
        <v>6941</v>
      </c>
      <c r="E2908" s="2" t="s">
        <v>6943</v>
      </c>
      <c r="F2908">
        <v>61.193800000000003</v>
      </c>
      <c r="G2908">
        <v>-45.554299999999998</v>
      </c>
      <c r="H2908">
        <v>149</v>
      </c>
      <c r="I2908" s="3" t="s">
        <v>7238</v>
      </c>
      <c r="J2908" t="s">
        <v>7240</v>
      </c>
      <c r="K2908" t="s">
        <v>3443</v>
      </c>
      <c r="L2908">
        <v>-55</v>
      </c>
      <c r="M2908" s="10" t="s">
        <v>7546</v>
      </c>
      <c r="N2908" s="11" t="s">
        <v>7547</v>
      </c>
      <c r="AG2908">
        <v>1</v>
      </c>
      <c r="IP2908">
        <v>11</v>
      </c>
      <c r="IV2908">
        <v>14</v>
      </c>
      <c r="KX2908">
        <v>10</v>
      </c>
      <c r="OM2908">
        <v>2</v>
      </c>
      <c r="UC2908">
        <v>7</v>
      </c>
      <c r="AUB2908">
        <v>1</v>
      </c>
      <c r="AXP2908">
        <v>196</v>
      </c>
      <c r="AYH2908">
        <v>1</v>
      </c>
      <c r="AZB2908">
        <v>27</v>
      </c>
      <c r="AZS2908">
        <v>7</v>
      </c>
      <c r="BCX2908">
        <v>6</v>
      </c>
      <c r="BFR2908">
        <v>8</v>
      </c>
      <c r="BFW2908">
        <v>3</v>
      </c>
      <c r="BGY2908">
        <v>212</v>
      </c>
      <c r="BJG2908">
        <v>1</v>
      </c>
      <c r="BLK2908">
        <v>2</v>
      </c>
      <c r="BOL2908">
        <v>10</v>
      </c>
      <c r="BPC2908">
        <v>16</v>
      </c>
    </row>
    <row r="2909" spans="2:998 1224:1838" x14ac:dyDescent="0.2">
      <c r="B2909">
        <v>8207</v>
      </c>
      <c r="C2909" t="s">
        <v>1913</v>
      </c>
      <c r="D2909" s="2" t="s">
        <v>6941</v>
      </c>
      <c r="E2909" s="2" t="s">
        <v>6944</v>
      </c>
      <c r="F2909">
        <v>61.193800000000003</v>
      </c>
      <c r="G2909">
        <v>-45.554099999999998</v>
      </c>
      <c r="H2909">
        <v>130</v>
      </c>
      <c r="I2909" s="3" t="s">
        <v>7238</v>
      </c>
      <c r="J2909" t="s">
        <v>7240</v>
      </c>
      <c r="K2909" t="s">
        <v>3443</v>
      </c>
      <c r="L2909">
        <v>-55</v>
      </c>
      <c r="M2909" s="10" t="s">
        <v>7546</v>
      </c>
      <c r="N2909" s="11" t="s">
        <v>7547</v>
      </c>
      <c r="BZ2909">
        <v>1</v>
      </c>
      <c r="IP2909">
        <v>20</v>
      </c>
      <c r="IV2909">
        <v>53</v>
      </c>
      <c r="JS2909">
        <v>58</v>
      </c>
      <c r="KA2909">
        <v>22</v>
      </c>
      <c r="KX2909">
        <v>46</v>
      </c>
      <c r="MQ2909">
        <v>3</v>
      </c>
      <c r="OM2909">
        <v>13</v>
      </c>
      <c r="UC2909">
        <v>12</v>
      </c>
      <c r="ALJ2909">
        <v>2</v>
      </c>
      <c r="AUB2909">
        <v>2</v>
      </c>
      <c r="AWS2909">
        <v>1</v>
      </c>
      <c r="AXP2909">
        <v>211</v>
      </c>
      <c r="AYH2909">
        <v>2</v>
      </c>
      <c r="AZB2909">
        <v>402</v>
      </c>
      <c r="AZS2909">
        <v>8</v>
      </c>
      <c r="BCX2909">
        <v>2</v>
      </c>
      <c r="BEG2909">
        <v>4</v>
      </c>
      <c r="BFR2909">
        <v>3</v>
      </c>
      <c r="BFW2909">
        <v>5</v>
      </c>
      <c r="BGY2909">
        <v>56</v>
      </c>
      <c r="BOL2909">
        <v>26</v>
      </c>
      <c r="BPC2909">
        <v>12</v>
      </c>
    </row>
    <row r="2910" spans="2:998 1224:1838" x14ac:dyDescent="0.2">
      <c r="B2910">
        <v>8208</v>
      </c>
      <c r="C2910" t="s">
        <v>1913</v>
      </c>
      <c r="D2910" s="2" t="s">
        <v>6941</v>
      </c>
      <c r="E2910" s="2" t="s">
        <v>6945</v>
      </c>
      <c r="F2910">
        <v>61.193600000000004</v>
      </c>
      <c r="G2910">
        <v>-45.554299999999998</v>
      </c>
      <c r="H2910">
        <v>131</v>
      </c>
      <c r="I2910" s="3" t="s">
        <v>7238</v>
      </c>
      <c r="J2910" s="2" t="s">
        <v>7283</v>
      </c>
      <c r="K2910" t="s">
        <v>3375</v>
      </c>
      <c r="L2910">
        <v>-55</v>
      </c>
      <c r="M2910" s="10" t="s">
        <v>7546</v>
      </c>
      <c r="N2910" s="11" t="s">
        <v>7547</v>
      </c>
      <c r="BZ2910">
        <v>2</v>
      </c>
      <c r="IP2910">
        <v>10</v>
      </c>
      <c r="IV2910">
        <v>23</v>
      </c>
      <c r="JS2910">
        <v>75</v>
      </c>
      <c r="KX2910">
        <v>11</v>
      </c>
      <c r="MQ2910">
        <v>3</v>
      </c>
      <c r="OM2910">
        <v>9</v>
      </c>
      <c r="UC2910">
        <v>22</v>
      </c>
      <c r="XW2910">
        <v>3</v>
      </c>
      <c r="YR2910">
        <v>1</v>
      </c>
      <c r="ALJ2910">
        <v>3</v>
      </c>
      <c r="AUB2910">
        <v>1</v>
      </c>
      <c r="AXP2910">
        <v>258</v>
      </c>
      <c r="AYH2910">
        <v>1</v>
      </c>
      <c r="AZB2910">
        <v>280</v>
      </c>
      <c r="AZS2910">
        <v>17</v>
      </c>
      <c r="BEG2910">
        <v>3</v>
      </c>
      <c r="BFR2910">
        <v>1</v>
      </c>
      <c r="BGY2910">
        <v>28</v>
      </c>
      <c r="BOL2910">
        <v>22</v>
      </c>
      <c r="BPC2910">
        <v>98</v>
      </c>
    </row>
    <row r="2911" spans="2:998 1224:1838" x14ac:dyDescent="0.2">
      <c r="B2911">
        <v>8209</v>
      </c>
      <c r="C2911" t="s">
        <v>1913</v>
      </c>
      <c r="D2911" s="2" t="s">
        <v>6941</v>
      </c>
      <c r="E2911" s="2" t="s">
        <v>6946</v>
      </c>
      <c r="F2911">
        <v>61.193399999999997</v>
      </c>
      <c r="G2911">
        <v>-45.554200000000002</v>
      </c>
      <c r="H2911">
        <v>146</v>
      </c>
      <c r="I2911" s="3" t="s">
        <v>7238</v>
      </c>
      <c r="J2911" s="2" t="s">
        <v>7283</v>
      </c>
      <c r="K2911" t="s">
        <v>3375</v>
      </c>
      <c r="L2911">
        <v>-55</v>
      </c>
      <c r="M2911" s="10" t="s">
        <v>7546</v>
      </c>
      <c r="N2911" s="11" t="s">
        <v>7547</v>
      </c>
      <c r="BZ2911">
        <v>1</v>
      </c>
      <c r="IP2911">
        <v>20</v>
      </c>
      <c r="IV2911">
        <v>14</v>
      </c>
      <c r="JS2911">
        <v>31</v>
      </c>
      <c r="KA2911">
        <v>2</v>
      </c>
      <c r="KX2911">
        <v>4</v>
      </c>
      <c r="OM2911">
        <v>4</v>
      </c>
      <c r="UC2911">
        <v>11</v>
      </c>
      <c r="XW2911">
        <v>3</v>
      </c>
      <c r="ALJ2911">
        <v>3</v>
      </c>
      <c r="AXP2911">
        <v>399</v>
      </c>
      <c r="AYH2911">
        <v>1</v>
      </c>
      <c r="AZB2911">
        <v>41</v>
      </c>
      <c r="AZS2911">
        <v>1</v>
      </c>
      <c r="BCX2911">
        <v>2</v>
      </c>
      <c r="BFW2911">
        <v>5</v>
      </c>
      <c r="BGY2911">
        <v>22</v>
      </c>
      <c r="BOL2911">
        <v>17</v>
      </c>
      <c r="BPC2911">
        <v>8</v>
      </c>
    </row>
    <row r="2912" spans="2:998 1224:1838" x14ac:dyDescent="0.2">
      <c r="B2912">
        <v>8210</v>
      </c>
      <c r="C2912" t="s">
        <v>1913</v>
      </c>
      <c r="D2912" s="2" t="s">
        <v>6941</v>
      </c>
      <c r="E2912" s="2" t="s">
        <v>6947</v>
      </c>
      <c r="F2912">
        <v>61.193399999999997</v>
      </c>
      <c r="G2912">
        <v>-45.554099999999998</v>
      </c>
      <c r="H2912">
        <v>138</v>
      </c>
      <c r="I2912" s="3" t="s">
        <v>7238</v>
      </c>
      <c r="J2912" s="2" t="s">
        <v>7283</v>
      </c>
      <c r="K2912" t="s">
        <v>3375</v>
      </c>
      <c r="L2912">
        <v>-55</v>
      </c>
      <c r="M2912" s="10" t="s">
        <v>7546</v>
      </c>
      <c r="N2912" s="11" t="s">
        <v>7547</v>
      </c>
      <c r="BZ2912">
        <v>1</v>
      </c>
      <c r="IP2912">
        <v>17</v>
      </c>
      <c r="IV2912">
        <v>14</v>
      </c>
      <c r="JS2912">
        <v>15</v>
      </c>
      <c r="KA2912">
        <v>1</v>
      </c>
      <c r="KX2912">
        <v>19</v>
      </c>
      <c r="MQ2912">
        <v>3</v>
      </c>
      <c r="OM2912">
        <v>4</v>
      </c>
      <c r="PR2912">
        <v>1</v>
      </c>
      <c r="UC2912">
        <v>15</v>
      </c>
      <c r="ALJ2912">
        <v>3</v>
      </c>
      <c r="AUB2912">
        <v>1</v>
      </c>
      <c r="AXP2912">
        <v>325</v>
      </c>
      <c r="AYH2912">
        <v>2</v>
      </c>
      <c r="AZB2912">
        <v>47</v>
      </c>
      <c r="AZS2912">
        <v>7</v>
      </c>
      <c r="BCX2912">
        <v>5</v>
      </c>
      <c r="BEG2912">
        <v>4</v>
      </c>
      <c r="BFR2912">
        <v>5</v>
      </c>
      <c r="BFW2912">
        <v>2</v>
      </c>
      <c r="BGY2912">
        <v>25</v>
      </c>
      <c r="BOL2912">
        <v>54</v>
      </c>
      <c r="BPC2912">
        <v>1</v>
      </c>
    </row>
    <row r="2913" spans="2:998 1224:1900" x14ac:dyDescent="0.2">
      <c r="B2913">
        <v>8211</v>
      </c>
      <c r="C2913" t="s">
        <v>1913</v>
      </c>
      <c r="D2913" s="2" t="s">
        <v>6941</v>
      </c>
      <c r="E2913" s="2" t="s">
        <v>6948</v>
      </c>
      <c r="F2913">
        <v>61.193100000000001</v>
      </c>
      <c r="G2913">
        <v>-45.553899999999999</v>
      </c>
      <c r="H2913">
        <v>130</v>
      </c>
      <c r="I2913" s="3" t="s">
        <v>7238</v>
      </c>
      <c r="J2913" s="2" t="s">
        <v>7283</v>
      </c>
      <c r="K2913" t="s">
        <v>3375</v>
      </c>
      <c r="L2913">
        <v>-55</v>
      </c>
      <c r="M2913" s="10" t="s">
        <v>7546</v>
      </c>
      <c r="N2913" s="11" t="s">
        <v>7547</v>
      </c>
      <c r="IP2913">
        <v>17</v>
      </c>
      <c r="IV2913">
        <v>21</v>
      </c>
      <c r="JS2913">
        <v>32</v>
      </c>
      <c r="KX2913">
        <v>6</v>
      </c>
      <c r="MQ2913">
        <v>4</v>
      </c>
      <c r="OM2913">
        <v>11</v>
      </c>
      <c r="PR2913">
        <v>3</v>
      </c>
      <c r="UC2913">
        <v>33</v>
      </c>
      <c r="XW2913">
        <v>2</v>
      </c>
      <c r="ALJ2913">
        <v>4</v>
      </c>
      <c r="AXP2913">
        <v>229</v>
      </c>
      <c r="AZB2913">
        <v>215</v>
      </c>
      <c r="AZS2913">
        <v>2</v>
      </c>
      <c r="BCX2913">
        <v>1</v>
      </c>
      <c r="BEG2913">
        <v>4</v>
      </c>
      <c r="BFR2913">
        <v>6</v>
      </c>
      <c r="BGY2913">
        <v>90</v>
      </c>
      <c r="BJD2913">
        <v>1</v>
      </c>
      <c r="BOL2913">
        <v>33</v>
      </c>
      <c r="BPC2913">
        <v>46</v>
      </c>
    </row>
    <row r="2914" spans="2:998 1224:1900" x14ac:dyDescent="0.2">
      <c r="B2914">
        <v>8212</v>
      </c>
      <c r="C2914" t="s">
        <v>1913</v>
      </c>
      <c r="D2914" s="2" t="s">
        <v>6941</v>
      </c>
      <c r="E2914" s="2" t="s">
        <v>6949</v>
      </c>
      <c r="F2914">
        <v>61.192999999999998</v>
      </c>
      <c r="G2914">
        <v>-45.556199999999997</v>
      </c>
      <c r="H2914">
        <v>121</v>
      </c>
      <c r="I2914" s="3" t="s">
        <v>7238</v>
      </c>
      <c r="J2914" t="s">
        <v>7240</v>
      </c>
      <c r="K2914" t="s">
        <v>3443</v>
      </c>
      <c r="L2914">
        <v>-55</v>
      </c>
      <c r="M2914" s="10" t="s">
        <v>7546</v>
      </c>
      <c r="N2914" s="11" t="s">
        <v>7547</v>
      </c>
      <c r="IP2914">
        <v>4</v>
      </c>
      <c r="IV2914">
        <v>7</v>
      </c>
      <c r="JS2914">
        <v>1</v>
      </c>
      <c r="KX2914">
        <v>2</v>
      </c>
      <c r="OM2914">
        <v>5</v>
      </c>
      <c r="UC2914">
        <v>36</v>
      </c>
      <c r="ACG2914">
        <v>1</v>
      </c>
      <c r="AHB2914">
        <v>2</v>
      </c>
      <c r="AUO2914">
        <v>1</v>
      </c>
      <c r="AWS2914">
        <v>3</v>
      </c>
      <c r="AXP2914">
        <v>361</v>
      </c>
      <c r="AYH2914">
        <v>1</v>
      </c>
      <c r="AZB2914">
        <v>5</v>
      </c>
      <c r="BCX2914">
        <v>5</v>
      </c>
      <c r="BFR2914">
        <v>6</v>
      </c>
      <c r="BFW2914">
        <v>7</v>
      </c>
      <c r="BGY2914">
        <v>28</v>
      </c>
      <c r="BOL2914">
        <v>37</v>
      </c>
    </row>
    <row r="2915" spans="2:998 1224:1900" x14ac:dyDescent="0.2">
      <c r="B2915">
        <v>8213</v>
      </c>
      <c r="C2915" t="s">
        <v>1913</v>
      </c>
      <c r="D2915" s="2" t="s">
        <v>6941</v>
      </c>
      <c r="E2915" s="2" t="s">
        <v>6950</v>
      </c>
      <c r="F2915">
        <v>61.191400000000002</v>
      </c>
      <c r="G2915">
        <v>-45.554600000000001</v>
      </c>
      <c r="H2915">
        <v>121</v>
      </c>
      <c r="I2915" s="3" t="s">
        <v>7238</v>
      </c>
      <c r="J2915" t="s">
        <v>7240</v>
      </c>
      <c r="K2915" t="s">
        <v>3443</v>
      </c>
      <c r="L2915">
        <v>-55</v>
      </c>
      <c r="M2915" s="10" t="s">
        <v>7546</v>
      </c>
      <c r="N2915" s="11" t="s">
        <v>7547</v>
      </c>
      <c r="IP2915">
        <v>8</v>
      </c>
      <c r="IV2915">
        <v>3</v>
      </c>
      <c r="OM2915">
        <v>1</v>
      </c>
      <c r="UC2915">
        <v>40</v>
      </c>
      <c r="XW2915">
        <v>19</v>
      </c>
      <c r="ALJ2915">
        <v>4</v>
      </c>
      <c r="AUO2915">
        <v>1</v>
      </c>
      <c r="AXP2915">
        <v>304</v>
      </c>
      <c r="AZB2915">
        <v>12</v>
      </c>
      <c r="AZS2915">
        <v>5</v>
      </c>
      <c r="BCX2915">
        <v>23</v>
      </c>
      <c r="BEG2915">
        <v>5</v>
      </c>
      <c r="BFR2915">
        <v>13</v>
      </c>
      <c r="BFW2915">
        <v>2</v>
      </c>
      <c r="BGY2915">
        <v>94</v>
      </c>
      <c r="BOL2915">
        <v>6</v>
      </c>
    </row>
    <row r="2916" spans="2:998 1224:1900" x14ac:dyDescent="0.2">
      <c r="B2916">
        <v>8214</v>
      </c>
      <c r="C2916" t="s">
        <v>1913</v>
      </c>
      <c r="D2916" s="2" t="s">
        <v>6941</v>
      </c>
      <c r="E2916" s="2" t="s">
        <v>6951</v>
      </c>
      <c r="F2916">
        <v>61.191499999999998</v>
      </c>
      <c r="G2916">
        <v>-45.554499999999997</v>
      </c>
      <c r="H2916">
        <v>121</v>
      </c>
      <c r="I2916" s="3" t="s">
        <v>7238</v>
      </c>
      <c r="J2916" t="s">
        <v>7240</v>
      </c>
      <c r="K2916" t="s">
        <v>3443</v>
      </c>
      <c r="L2916">
        <v>-55</v>
      </c>
      <c r="M2916" s="10" t="s">
        <v>7546</v>
      </c>
      <c r="N2916" s="11" t="s">
        <v>7547</v>
      </c>
      <c r="IP2916">
        <v>6</v>
      </c>
      <c r="IV2916">
        <v>18</v>
      </c>
      <c r="JS2916">
        <v>2</v>
      </c>
      <c r="KX2916">
        <v>5</v>
      </c>
      <c r="OM2916">
        <v>2</v>
      </c>
      <c r="PR2916">
        <v>1</v>
      </c>
      <c r="UC2916">
        <v>39</v>
      </c>
      <c r="XW2916">
        <v>6</v>
      </c>
      <c r="AFH2916">
        <v>2</v>
      </c>
      <c r="AHB2916">
        <v>1</v>
      </c>
      <c r="ALJ2916">
        <v>24</v>
      </c>
      <c r="AUB2916">
        <v>1</v>
      </c>
      <c r="AXP2916">
        <v>310</v>
      </c>
      <c r="AZB2916">
        <v>71</v>
      </c>
      <c r="AZS2916">
        <v>19</v>
      </c>
      <c r="BCX2916">
        <v>8</v>
      </c>
      <c r="BEG2916">
        <v>4</v>
      </c>
      <c r="BFR2916">
        <v>19</v>
      </c>
      <c r="BGY2916">
        <v>38</v>
      </c>
      <c r="BOL2916">
        <v>37</v>
      </c>
    </row>
    <row r="2917" spans="2:998 1224:1900" x14ac:dyDescent="0.2">
      <c r="B2917">
        <v>8215</v>
      </c>
      <c r="C2917" t="s">
        <v>1913</v>
      </c>
      <c r="D2917" s="2" t="s">
        <v>6941</v>
      </c>
      <c r="E2917" s="2" t="s">
        <v>6952</v>
      </c>
      <c r="F2917">
        <v>61.191200000000002</v>
      </c>
      <c r="G2917">
        <v>-45.554099999999998</v>
      </c>
      <c r="H2917">
        <v>154</v>
      </c>
      <c r="I2917" s="3" t="s">
        <v>7238</v>
      </c>
      <c r="J2917" s="2" t="s">
        <v>7283</v>
      </c>
      <c r="K2917" t="s">
        <v>3375</v>
      </c>
      <c r="L2917">
        <v>-55</v>
      </c>
      <c r="M2917" s="10" t="s">
        <v>7546</v>
      </c>
      <c r="N2917" s="11" t="s">
        <v>7547</v>
      </c>
      <c r="BZ2917">
        <v>1</v>
      </c>
      <c r="IP2917">
        <v>12</v>
      </c>
      <c r="IV2917">
        <v>5</v>
      </c>
      <c r="KX2917">
        <v>2</v>
      </c>
      <c r="MQ2917">
        <v>3</v>
      </c>
      <c r="UC2917">
        <v>19</v>
      </c>
      <c r="XD2917">
        <v>2</v>
      </c>
      <c r="ALJ2917">
        <v>2</v>
      </c>
      <c r="AUB2917">
        <v>2</v>
      </c>
      <c r="AXP2917">
        <v>187</v>
      </c>
      <c r="AZB2917">
        <v>4</v>
      </c>
      <c r="AZS2917">
        <v>1</v>
      </c>
      <c r="BCX2917">
        <v>4</v>
      </c>
      <c r="BFR2917">
        <v>6</v>
      </c>
      <c r="BFW2917">
        <v>12</v>
      </c>
      <c r="BGY2917">
        <v>226</v>
      </c>
      <c r="BOL2917">
        <v>5</v>
      </c>
      <c r="BRR2917">
        <v>20</v>
      </c>
    </row>
    <row r="2918" spans="2:998 1224:1900" x14ac:dyDescent="0.2">
      <c r="B2918">
        <v>8216</v>
      </c>
      <c r="C2918" t="s">
        <v>1913</v>
      </c>
      <c r="D2918" s="2" t="s">
        <v>6941</v>
      </c>
      <c r="E2918" s="2" t="s">
        <v>6953</v>
      </c>
      <c r="F2918">
        <v>61.190899999999999</v>
      </c>
      <c r="G2918">
        <v>-45.553699999999999</v>
      </c>
      <c r="H2918">
        <v>161</v>
      </c>
      <c r="I2918" s="3" t="s">
        <v>7238</v>
      </c>
      <c r="J2918" s="2" t="s">
        <v>7283</v>
      </c>
      <c r="K2918" t="s">
        <v>3375</v>
      </c>
      <c r="L2918">
        <v>-55</v>
      </c>
      <c r="M2918" s="10" t="s">
        <v>7546</v>
      </c>
      <c r="N2918" s="11" t="s">
        <v>7547</v>
      </c>
      <c r="IP2918">
        <v>199</v>
      </c>
      <c r="IV2918">
        <v>43</v>
      </c>
      <c r="OM2918">
        <v>2</v>
      </c>
      <c r="UC2918">
        <v>5</v>
      </c>
      <c r="XD2918">
        <v>3</v>
      </c>
      <c r="AHB2918">
        <v>1</v>
      </c>
      <c r="ALJ2918">
        <v>16</v>
      </c>
      <c r="AUB2918">
        <v>1</v>
      </c>
      <c r="AXP2918">
        <v>53</v>
      </c>
      <c r="AZB2918">
        <v>97</v>
      </c>
      <c r="AZS2918">
        <v>29</v>
      </c>
      <c r="BEG2918">
        <v>1</v>
      </c>
      <c r="BFW2918">
        <v>2</v>
      </c>
      <c r="BGY2918">
        <v>156</v>
      </c>
      <c r="BOL2918">
        <v>8</v>
      </c>
      <c r="BUB2918">
        <v>1</v>
      </c>
    </row>
    <row r="2919" spans="2:998 1224:1900" x14ac:dyDescent="0.2">
      <c r="B2919">
        <v>8217</v>
      </c>
      <c r="C2919" t="s">
        <v>1913</v>
      </c>
      <c r="D2919" s="2" t="s">
        <v>6954</v>
      </c>
      <c r="E2919" s="2" t="s">
        <v>6955</v>
      </c>
      <c r="F2919">
        <v>61.146099999999997</v>
      </c>
      <c r="G2919">
        <v>-45.615600000000001</v>
      </c>
      <c r="H2919">
        <v>59</v>
      </c>
      <c r="I2919" s="3" t="s">
        <v>7238</v>
      </c>
      <c r="J2919" s="2" t="s">
        <v>7283</v>
      </c>
      <c r="K2919" t="s">
        <v>3375</v>
      </c>
      <c r="L2919">
        <v>-55</v>
      </c>
      <c r="M2919" s="10" t="s">
        <v>7546</v>
      </c>
      <c r="N2919" s="11" t="s">
        <v>7547</v>
      </c>
      <c r="BZ2919">
        <v>1</v>
      </c>
      <c r="IP2919">
        <v>30</v>
      </c>
      <c r="IV2919">
        <v>23</v>
      </c>
      <c r="JS2919">
        <v>3</v>
      </c>
      <c r="KX2919">
        <v>6</v>
      </c>
      <c r="MQ2919">
        <v>1</v>
      </c>
      <c r="OM2919">
        <v>3</v>
      </c>
      <c r="PR2919">
        <v>2</v>
      </c>
      <c r="UC2919">
        <v>3</v>
      </c>
      <c r="XT2919">
        <v>1</v>
      </c>
      <c r="ALJ2919">
        <v>13</v>
      </c>
      <c r="AXP2919">
        <v>364</v>
      </c>
      <c r="AZB2919">
        <v>63</v>
      </c>
      <c r="AZS2919">
        <v>9</v>
      </c>
      <c r="BCX2919">
        <v>28</v>
      </c>
      <c r="BFR2919">
        <v>2</v>
      </c>
      <c r="BFW2919">
        <v>19</v>
      </c>
      <c r="BGY2919">
        <v>8</v>
      </c>
      <c r="BOL2919">
        <v>8</v>
      </c>
    </row>
    <row r="2920" spans="2:998 1224:1900" x14ac:dyDescent="0.2">
      <c r="B2920">
        <v>8218</v>
      </c>
      <c r="C2920" t="s">
        <v>1913</v>
      </c>
      <c r="D2920" s="2" t="s">
        <v>6954</v>
      </c>
      <c r="E2920" s="2" t="s">
        <v>6956</v>
      </c>
      <c r="F2920">
        <v>61.1449</v>
      </c>
      <c r="G2920">
        <v>-45.613</v>
      </c>
      <c r="H2920">
        <v>78</v>
      </c>
      <c r="I2920" s="3" t="s">
        <v>7238</v>
      </c>
      <c r="J2920" t="s">
        <v>7240</v>
      </c>
      <c r="K2920" t="s">
        <v>3443</v>
      </c>
      <c r="L2920">
        <v>-55</v>
      </c>
      <c r="M2920" s="10" t="s">
        <v>7546</v>
      </c>
      <c r="N2920" s="11" t="s">
        <v>7547</v>
      </c>
      <c r="BZ2920">
        <v>1</v>
      </c>
      <c r="IP2920">
        <v>234</v>
      </c>
      <c r="IV2920">
        <v>59</v>
      </c>
      <c r="KX2920">
        <v>4</v>
      </c>
      <c r="UC2920">
        <v>5</v>
      </c>
      <c r="XT2920">
        <v>1</v>
      </c>
      <c r="ALJ2920">
        <v>5</v>
      </c>
      <c r="AXP2920">
        <v>155</v>
      </c>
      <c r="AZB2920">
        <v>23</v>
      </c>
      <c r="AZS2920">
        <v>2</v>
      </c>
      <c r="BCX2920">
        <v>1</v>
      </c>
      <c r="BEG2920">
        <v>2</v>
      </c>
      <c r="BFR2920">
        <v>2</v>
      </c>
      <c r="BFW2920">
        <v>24</v>
      </c>
      <c r="BGY2920">
        <v>9</v>
      </c>
      <c r="BOL2920">
        <v>3</v>
      </c>
    </row>
    <row r="2921" spans="2:998 1224:1900" x14ac:dyDescent="0.2">
      <c r="B2921">
        <v>8219</v>
      </c>
      <c r="C2921" t="s">
        <v>1913</v>
      </c>
      <c r="D2921" s="2" t="s">
        <v>6954</v>
      </c>
      <c r="E2921" s="2" t="s">
        <v>6957</v>
      </c>
      <c r="F2921">
        <v>61.146999999999998</v>
      </c>
      <c r="G2921">
        <v>-45.622799999999998</v>
      </c>
      <c r="H2921">
        <v>40</v>
      </c>
      <c r="I2921" s="3" t="s">
        <v>7238</v>
      </c>
      <c r="J2921" t="s">
        <v>7240</v>
      </c>
      <c r="K2921" t="s">
        <v>3443</v>
      </c>
      <c r="L2921">
        <v>-55</v>
      </c>
      <c r="M2921" s="10" t="s">
        <v>7546</v>
      </c>
      <c r="N2921" s="11" t="s">
        <v>7547</v>
      </c>
      <c r="BZ2921">
        <v>1</v>
      </c>
      <c r="IP2921">
        <v>75</v>
      </c>
      <c r="IV2921">
        <v>86</v>
      </c>
      <c r="KX2921">
        <v>3</v>
      </c>
      <c r="MQ2921">
        <v>6</v>
      </c>
      <c r="UC2921">
        <v>6</v>
      </c>
      <c r="XT2921">
        <v>1</v>
      </c>
      <c r="ALJ2921">
        <v>3</v>
      </c>
      <c r="AXP2921">
        <v>252</v>
      </c>
      <c r="AYH2921">
        <v>1</v>
      </c>
      <c r="AZB2921">
        <v>45</v>
      </c>
      <c r="AZS2921">
        <v>38</v>
      </c>
      <c r="BCX2921">
        <v>5</v>
      </c>
      <c r="BEG2921">
        <v>1</v>
      </c>
      <c r="BFR2921">
        <v>8</v>
      </c>
      <c r="BFW2921">
        <v>12</v>
      </c>
      <c r="BGY2921">
        <v>3</v>
      </c>
      <c r="BOL2921">
        <v>4</v>
      </c>
      <c r="BPC2921">
        <v>1</v>
      </c>
    </row>
    <row r="2922" spans="2:998 1224:1900" x14ac:dyDescent="0.2">
      <c r="B2922">
        <v>8220</v>
      </c>
      <c r="C2922" t="s">
        <v>1913</v>
      </c>
      <c r="D2922" s="2" t="s">
        <v>6954</v>
      </c>
      <c r="E2922" s="2" t="s">
        <v>6958</v>
      </c>
      <c r="F2922">
        <v>61.146299999999997</v>
      </c>
      <c r="G2922">
        <v>-45.616300000000003</v>
      </c>
      <c r="H2922">
        <v>40</v>
      </c>
      <c r="I2922" s="3" t="s">
        <v>7238</v>
      </c>
      <c r="J2922" t="s">
        <v>7240</v>
      </c>
      <c r="K2922" t="s">
        <v>3443</v>
      </c>
      <c r="L2922">
        <v>-55</v>
      </c>
      <c r="M2922" s="10" t="s">
        <v>7546</v>
      </c>
      <c r="N2922" s="11" t="s">
        <v>7547</v>
      </c>
      <c r="BZ2922">
        <v>1</v>
      </c>
      <c r="EV2922">
        <v>2</v>
      </c>
      <c r="IP2922">
        <v>10</v>
      </c>
      <c r="IV2922">
        <v>10</v>
      </c>
      <c r="JS2922">
        <v>2</v>
      </c>
      <c r="KX2922">
        <v>2</v>
      </c>
      <c r="OM2922">
        <v>3</v>
      </c>
      <c r="UC2922">
        <v>11</v>
      </c>
      <c r="XT2922">
        <v>9</v>
      </c>
      <c r="AHB2922">
        <v>1</v>
      </c>
      <c r="ALJ2922">
        <v>11</v>
      </c>
      <c r="AXP2922">
        <v>320</v>
      </c>
      <c r="AZB2922">
        <v>8</v>
      </c>
      <c r="AZS2922">
        <v>2</v>
      </c>
      <c r="BCX2922">
        <v>16</v>
      </c>
      <c r="BEG2922">
        <v>8</v>
      </c>
      <c r="BFR2922">
        <v>37</v>
      </c>
      <c r="BFW2922">
        <v>4</v>
      </c>
      <c r="BGY2922">
        <v>63</v>
      </c>
      <c r="BOL2922">
        <v>5</v>
      </c>
    </row>
    <row r="2923" spans="2:998 1224:1900" x14ac:dyDescent="0.2">
      <c r="B2923">
        <v>8221</v>
      </c>
      <c r="C2923" t="s">
        <v>1913</v>
      </c>
      <c r="D2923" s="2" t="s">
        <v>6959</v>
      </c>
      <c r="E2923" s="2" t="s">
        <v>6960</v>
      </c>
      <c r="F2923">
        <v>61.1571</v>
      </c>
      <c r="G2923">
        <v>-45.522199999999998</v>
      </c>
      <c r="H2923">
        <v>80</v>
      </c>
      <c r="I2923" s="3" t="s">
        <v>7238</v>
      </c>
      <c r="J2923" t="s">
        <v>7240</v>
      </c>
      <c r="K2923" t="s">
        <v>3443</v>
      </c>
      <c r="L2923">
        <v>-55</v>
      </c>
      <c r="M2923" s="10" t="s">
        <v>7546</v>
      </c>
      <c r="N2923" s="11" t="s">
        <v>7547</v>
      </c>
      <c r="AG2923">
        <v>6</v>
      </c>
      <c r="BZ2923">
        <v>2</v>
      </c>
      <c r="EV2923">
        <v>2</v>
      </c>
      <c r="IP2923">
        <v>13</v>
      </c>
      <c r="IV2923">
        <v>18</v>
      </c>
      <c r="OM2923">
        <v>1</v>
      </c>
      <c r="PR2923">
        <v>1</v>
      </c>
      <c r="UC2923">
        <v>10</v>
      </c>
      <c r="XD2923">
        <v>1</v>
      </c>
      <c r="ALJ2923">
        <v>5</v>
      </c>
      <c r="AWS2923">
        <v>1</v>
      </c>
      <c r="AXP2923">
        <v>345</v>
      </c>
      <c r="AYH2923">
        <v>1</v>
      </c>
      <c r="AZB2923">
        <v>10</v>
      </c>
      <c r="AZS2923">
        <v>1</v>
      </c>
      <c r="BCX2923">
        <v>15</v>
      </c>
      <c r="BEG2923">
        <v>11</v>
      </c>
      <c r="BFR2923">
        <v>6</v>
      </c>
      <c r="BFW2923">
        <v>2</v>
      </c>
      <c r="BGY2923">
        <v>68</v>
      </c>
      <c r="BOL2923">
        <v>5</v>
      </c>
      <c r="BTR2923">
        <v>1</v>
      </c>
    </row>
    <row r="2924" spans="2:998 1224:1900" x14ac:dyDescent="0.2">
      <c r="B2924">
        <v>8222</v>
      </c>
      <c r="C2924" t="s">
        <v>1913</v>
      </c>
      <c r="D2924" s="2" t="s">
        <v>6959</v>
      </c>
      <c r="E2924" s="2" t="s">
        <v>6961</v>
      </c>
      <c r="F2924">
        <v>61.157200000000003</v>
      </c>
      <c r="G2924">
        <v>-45.522199999999998</v>
      </c>
      <c r="H2924">
        <v>80</v>
      </c>
      <c r="I2924" s="3" t="s">
        <v>7238</v>
      </c>
      <c r="J2924" t="s">
        <v>7240</v>
      </c>
      <c r="K2924" t="s">
        <v>3443</v>
      </c>
      <c r="L2924">
        <v>-55</v>
      </c>
      <c r="M2924" s="10" t="s">
        <v>7546</v>
      </c>
      <c r="N2924" s="11" t="s">
        <v>7547</v>
      </c>
      <c r="AG2924">
        <v>2</v>
      </c>
      <c r="IP2924">
        <v>5</v>
      </c>
      <c r="IV2924">
        <v>7</v>
      </c>
      <c r="JS2924">
        <v>3</v>
      </c>
      <c r="MQ2924">
        <v>3</v>
      </c>
      <c r="UC2924">
        <v>2</v>
      </c>
      <c r="ALJ2924">
        <v>2</v>
      </c>
      <c r="AWS2924">
        <v>2</v>
      </c>
      <c r="AXP2924">
        <v>418</v>
      </c>
      <c r="AZB2924">
        <v>6</v>
      </c>
      <c r="AZS2924">
        <v>6</v>
      </c>
      <c r="BCX2924">
        <v>9</v>
      </c>
      <c r="BEG2924">
        <v>14</v>
      </c>
      <c r="BFR2924">
        <v>7</v>
      </c>
      <c r="BFW2924">
        <v>2</v>
      </c>
      <c r="BGY2924">
        <v>12</v>
      </c>
      <c r="BOL2924">
        <v>33</v>
      </c>
      <c r="BTR2924">
        <v>2</v>
      </c>
    </row>
    <row r="2925" spans="2:998 1224:1900" x14ac:dyDescent="0.2">
      <c r="B2925">
        <v>8223</v>
      </c>
      <c r="C2925" t="s">
        <v>1913</v>
      </c>
      <c r="D2925" s="2" t="s">
        <v>6959</v>
      </c>
      <c r="E2925" s="2" t="s">
        <v>6962</v>
      </c>
      <c r="F2925">
        <v>61.1571</v>
      </c>
      <c r="G2925">
        <v>-45.521999999999998</v>
      </c>
      <c r="H2925">
        <v>80</v>
      </c>
      <c r="I2925" s="3" t="s">
        <v>7238</v>
      </c>
      <c r="J2925" t="s">
        <v>7240</v>
      </c>
      <c r="K2925" t="s">
        <v>3443</v>
      </c>
      <c r="L2925">
        <v>-55</v>
      </c>
      <c r="M2925" s="10" t="s">
        <v>7546</v>
      </c>
      <c r="N2925" s="11" t="s">
        <v>7547</v>
      </c>
      <c r="AG2925">
        <v>8</v>
      </c>
      <c r="IP2925">
        <v>18</v>
      </c>
      <c r="IV2925">
        <v>40</v>
      </c>
      <c r="JS2925">
        <v>1</v>
      </c>
      <c r="KX2925">
        <v>1</v>
      </c>
      <c r="MQ2925">
        <v>2</v>
      </c>
      <c r="OM2925">
        <v>1</v>
      </c>
      <c r="PR2925">
        <v>1</v>
      </c>
      <c r="UC2925">
        <v>16</v>
      </c>
      <c r="XD2925">
        <v>6</v>
      </c>
      <c r="YR2925">
        <v>6</v>
      </c>
      <c r="AFH2925">
        <v>1</v>
      </c>
      <c r="ALJ2925">
        <v>9</v>
      </c>
      <c r="AWS2925">
        <v>2</v>
      </c>
      <c r="AXP2925">
        <v>314</v>
      </c>
      <c r="AZB2925">
        <v>15</v>
      </c>
      <c r="AZS2925">
        <v>13</v>
      </c>
      <c r="BCX2925">
        <v>10</v>
      </c>
      <c r="BEG2925">
        <v>21</v>
      </c>
      <c r="BFR2925">
        <v>12</v>
      </c>
      <c r="BFW2925">
        <v>5</v>
      </c>
      <c r="BGY2925">
        <v>25</v>
      </c>
      <c r="BOL2925">
        <v>4</v>
      </c>
      <c r="BTR2925">
        <v>1</v>
      </c>
    </row>
    <row r="2926" spans="2:998 1224:1900" x14ac:dyDescent="0.2">
      <c r="B2926">
        <v>8224</v>
      </c>
      <c r="C2926" t="s">
        <v>1913</v>
      </c>
      <c r="D2926" s="2" t="s">
        <v>6959</v>
      </c>
      <c r="E2926" s="2" t="s">
        <v>6963</v>
      </c>
      <c r="F2926">
        <v>61.157299999999999</v>
      </c>
      <c r="G2926">
        <v>-45.521999999999998</v>
      </c>
      <c r="H2926">
        <v>80</v>
      </c>
      <c r="I2926" s="3" t="s">
        <v>7238</v>
      </c>
      <c r="J2926" s="2" t="s">
        <v>7283</v>
      </c>
      <c r="K2926" t="s">
        <v>3375</v>
      </c>
      <c r="L2926">
        <v>-55</v>
      </c>
      <c r="M2926" s="10" t="s">
        <v>7546</v>
      </c>
      <c r="N2926" s="11" t="s">
        <v>7547</v>
      </c>
      <c r="AG2926">
        <v>4</v>
      </c>
      <c r="IP2926">
        <v>30</v>
      </c>
      <c r="IV2926">
        <v>59</v>
      </c>
      <c r="JS2926">
        <v>1</v>
      </c>
      <c r="KX2926">
        <v>7</v>
      </c>
      <c r="MQ2926">
        <v>2</v>
      </c>
      <c r="OM2926">
        <v>1</v>
      </c>
      <c r="PR2926">
        <v>2</v>
      </c>
      <c r="UC2926">
        <v>2</v>
      </c>
      <c r="ALJ2926">
        <v>2</v>
      </c>
      <c r="AWS2926">
        <v>1</v>
      </c>
      <c r="AXP2926">
        <v>323</v>
      </c>
      <c r="AYH2926">
        <v>1</v>
      </c>
      <c r="AZB2926">
        <v>68</v>
      </c>
      <c r="AZS2926">
        <v>24</v>
      </c>
      <c r="BCX2926">
        <v>4</v>
      </c>
      <c r="BFR2926">
        <v>11</v>
      </c>
      <c r="BFW2926">
        <v>7</v>
      </c>
      <c r="BGY2926">
        <v>26</v>
      </c>
      <c r="BOL2926">
        <v>5</v>
      </c>
    </row>
    <row r="2927" spans="2:998 1224:1900" x14ac:dyDescent="0.2">
      <c r="B2927">
        <v>8225</v>
      </c>
      <c r="C2927" t="s">
        <v>1913</v>
      </c>
      <c r="D2927" s="2" t="s">
        <v>6959</v>
      </c>
      <c r="E2927" s="2" t="s">
        <v>6964</v>
      </c>
      <c r="F2927">
        <v>61.157299999999999</v>
      </c>
      <c r="G2927">
        <v>-45.521799999999999</v>
      </c>
      <c r="H2927">
        <v>80</v>
      </c>
      <c r="I2927" s="3" t="s">
        <v>7238</v>
      </c>
      <c r="J2927" s="2" t="s">
        <v>7283</v>
      </c>
      <c r="K2927" t="s">
        <v>3375</v>
      </c>
      <c r="L2927">
        <v>-55</v>
      </c>
      <c r="M2927" s="10" t="s">
        <v>7546</v>
      </c>
      <c r="N2927" s="11" t="s">
        <v>7547</v>
      </c>
      <c r="AG2927">
        <v>5</v>
      </c>
      <c r="BZ2927">
        <v>1</v>
      </c>
      <c r="IP2927">
        <v>22</v>
      </c>
      <c r="IV2927">
        <v>21</v>
      </c>
      <c r="JS2927">
        <v>3</v>
      </c>
      <c r="KX2927">
        <v>10</v>
      </c>
      <c r="MQ2927">
        <v>3</v>
      </c>
      <c r="OM2927">
        <v>4</v>
      </c>
      <c r="UC2927">
        <v>18</v>
      </c>
      <c r="YR2927">
        <v>6</v>
      </c>
      <c r="AHB2927">
        <v>1</v>
      </c>
      <c r="ALJ2927">
        <v>8</v>
      </c>
      <c r="AUB2927">
        <v>3</v>
      </c>
      <c r="AUO2927">
        <v>1</v>
      </c>
      <c r="AWS2927">
        <v>10</v>
      </c>
      <c r="AXP2927">
        <v>352</v>
      </c>
      <c r="AYH2927">
        <v>1</v>
      </c>
      <c r="AZB2927">
        <v>41</v>
      </c>
      <c r="AZS2927">
        <v>6</v>
      </c>
      <c r="BCX2927">
        <v>3</v>
      </c>
      <c r="BFR2927">
        <v>2</v>
      </c>
      <c r="BFW2927">
        <v>7</v>
      </c>
      <c r="BGY2927">
        <v>35</v>
      </c>
      <c r="BOL2927">
        <v>1</v>
      </c>
      <c r="BTR2927">
        <v>2</v>
      </c>
    </row>
    <row r="2928" spans="2:998 1224:1900" x14ac:dyDescent="0.2">
      <c r="B2928">
        <v>8226</v>
      </c>
      <c r="C2928" t="s">
        <v>1913</v>
      </c>
      <c r="D2928" s="2" t="s">
        <v>6959</v>
      </c>
      <c r="E2928" s="2" t="s">
        <v>6965</v>
      </c>
      <c r="F2928">
        <v>61.157299999999999</v>
      </c>
      <c r="G2928">
        <v>-45.521700000000003</v>
      </c>
      <c r="H2928">
        <v>80</v>
      </c>
      <c r="I2928" s="3" t="s">
        <v>7238</v>
      </c>
      <c r="J2928" s="2" t="s">
        <v>7283</v>
      </c>
      <c r="K2928" t="s">
        <v>3375</v>
      </c>
      <c r="L2928">
        <v>-55</v>
      </c>
      <c r="M2928" s="10" t="s">
        <v>7546</v>
      </c>
      <c r="N2928" s="11" t="s">
        <v>7547</v>
      </c>
      <c r="AG2928">
        <v>4</v>
      </c>
      <c r="BZ2928">
        <v>2</v>
      </c>
      <c r="EV2928">
        <v>4</v>
      </c>
      <c r="IP2928">
        <v>150</v>
      </c>
      <c r="IV2928">
        <v>35</v>
      </c>
      <c r="KX2928">
        <v>5</v>
      </c>
      <c r="MQ2928">
        <v>6</v>
      </c>
      <c r="UC2928">
        <v>11</v>
      </c>
      <c r="XD2928">
        <v>1</v>
      </c>
      <c r="YR2928">
        <v>1</v>
      </c>
      <c r="ZO2928">
        <v>1</v>
      </c>
      <c r="ALJ2928">
        <v>7</v>
      </c>
      <c r="AWS2928">
        <v>1</v>
      </c>
      <c r="AXP2928">
        <v>178</v>
      </c>
      <c r="AYH2928">
        <v>1</v>
      </c>
      <c r="AZB2928">
        <v>36</v>
      </c>
      <c r="AZS2928">
        <v>3</v>
      </c>
      <c r="BCX2928">
        <v>5</v>
      </c>
      <c r="BFR2928">
        <v>4</v>
      </c>
      <c r="BFW2928">
        <v>1</v>
      </c>
      <c r="BGY2928">
        <v>78</v>
      </c>
      <c r="BOL2928">
        <v>6</v>
      </c>
      <c r="BTR2928">
        <v>1</v>
      </c>
    </row>
    <row r="2929" spans="2:998 1224:1890" x14ac:dyDescent="0.2">
      <c r="B2929">
        <v>8227</v>
      </c>
      <c r="C2929" t="s">
        <v>1913</v>
      </c>
      <c r="D2929" s="2" t="s">
        <v>6966</v>
      </c>
      <c r="E2929" s="2" t="s">
        <v>6967</v>
      </c>
      <c r="F2929">
        <v>60.998399999999997</v>
      </c>
      <c r="G2929">
        <v>-45.419499999999999</v>
      </c>
      <c r="H2929">
        <v>8</v>
      </c>
      <c r="I2929" s="3" t="s">
        <v>7238</v>
      </c>
      <c r="J2929" s="2" t="s">
        <v>7283</v>
      </c>
      <c r="K2929" t="s">
        <v>3375</v>
      </c>
      <c r="L2929">
        <v>-55</v>
      </c>
      <c r="M2929" s="10" t="s">
        <v>7546</v>
      </c>
      <c r="N2929" s="11" t="s">
        <v>7547</v>
      </c>
      <c r="AG2929">
        <v>1</v>
      </c>
      <c r="IP2929">
        <v>6</v>
      </c>
      <c r="IV2929">
        <v>5</v>
      </c>
      <c r="KX2929">
        <v>2</v>
      </c>
      <c r="MQ2929">
        <v>1</v>
      </c>
      <c r="OM2929">
        <v>3</v>
      </c>
      <c r="PR2929">
        <v>15</v>
      </c>
      <c r="UC2929">
        <v>13</v>
      </c>
      <c r="XD2929">
        <v>1</v>
      </c>
      <c r="ALJ2929">
        <v>2</v>
      </c>
      <c r="AUO2929">
        <v>2</v>
      </c>
      <c r="AWS2929">
        <v>182</v>
      </c>
      <c r="AXP2929">
        <v>255</v>
      </c>
      <c r="AZB2929">
        <v>25</v>
      </c>
      <c r="BCX2929">
        <v>1</v>
      </c>
      <c r="BFW2929">
        <v>1</v>
      </c>
      <c r="BGY2929">
        <v>9</v>
      </c>
      <c r="BOL2929">
        <v>5</v>
      </c>
      <c r="BPC2929">
        <v>2</v>
      </c>
    </row>
    <row r="2930" spans="2:998 1224:1890" x14ac:dyDescent="0.2">
      <c r="B2930">
        <v>8228</v>
      </c>
      <c r="C2930" t="s">
        <v>1913</v>
      </c>
      <c r="D2930" s="2" t="s">
        <v>6966</v>
      </c>
      <c r="E2930" s="2" t="s">
        <v>6968</v>
      </c>
      <c r="F2930">
        <v>60.9985</v>
      </c>
      <c r="G2930">
        <v>-45.419499999999999</v>
      </c>
      <c r="H2930">
        <v>13</v>
      </c>
      <c r="I2930" s="3" t="s">
        <v>7238</v>
      </c>
      <c r="J2930" s="2" t="s">
        <v>7283</v>
      </c>
      <c r="K2930" t="s">
        <v>3375</v>
      </c>
      <c r="L2930">
        <v>-55</v>
      </c>
      <c r="M2930" s="10" t="s">
        <v>7546</v>
      </c>
      <c r="N2930" s="11" t="s">
        <v>7547</v>
      </c>
      <c r="BZ2930">
        <v>1</v>
      </c>
      <c r="IP2930">
        <v>10</v>
      </c>
      <c r="IV2930">
        <v>13</v>
      </c>
      <c r="KX2930">
        <v>4</v>
      </c>
      <c r="MQ2930">
        <v>1</v>
      </c>
      <c r="PR2930">
        <v>4</v>
      </c>
      <c r="UC2930">
        <v>26</v>
      </c>
      <c r="ALJ2930">
        <v>2</v>
      </c>
      <c r="AWS2930">
        <v>159</v>
      </c>
      <c r="AXP2930">
        <v>258</v>
      </c>
      <c r="AZB2930">
        <v>13</v>
      </c>
      <c r="AZS2930">
        <v>1</v>
      </c>
      <c r="BFW2930">
        <v>6</v>
      </c>
      <c r="BGY2930">
        <v>20</v>
      </c>
      <c r="BOL2930">
        <v>3</v>
      </c>
    </row>
    <row r="2931" spans="2:998 1224:1890" x14ac:dyDescent="0.2">
      <c r="B2931">
        <v>8229</v>
      </c>
      <c r="C2931" t="s">
        <v>1913</v>
      </c>
      <c r="D2931" s="2" t="s">
        <v>6966</v>
      </c>
      <c r="E2931" s="2" t="s">
        <v>6969</v>
      </c>
      <c r="F2931">
        <v>60.9985</v>
      </c>
      <c r="G2931">
        <v>-45.419400000000003</v>
      </c>
      <c r="H2931">
        <v>13</v>
      </c>
      <c r="I2931" s="3" t="s">
        <v>7238</v>
      </c>
      <c r="J2931" s="2" t="s">
        <v>7240</v>
      </c>
      <c r="K2931" t="s">
        <v>3443</v>
      </c>
      <c r="L2931">
        <v>-55</v>
      </c>
      <c r="M2931" s="10" t="s">
        <v>7546</v>
      </c>
      <c r="N2931" s="11" t="s">
        <v>7547</v>
      </c>
      <c r="IP2931">
        <v>11</v>
      </c>
      <c r="IV2931">
        <v>33</v>
      </c>
      <c r="JS2931">
        <v>2</v>
      </c>
      <c r="KX2931">
        <v>2</v>
      </c>
      <c r="OM2931">
        <v>2</v>
      </c>
      <c r="PR2931">
        <v>6</v>
      </c>
      <c r="UC2931">
        <v>43</v>
      </c>
      <c r="XD2931">
        <v>1</v>
      </c>
      <c r="ACG2931">
        <v>1</v>
      </c>
      <c r="AHB2931">
        <v>1</v>
      </c>
      <c r="ALJ2931">
        <v>2</v>
      </c>
      <c r="AUB2931">
        <v>1</v>
      </c>
      <c r="AWS2931">
        <v>41</v>
      </c>
      <c r="AXP2931">
        <v>326</v>
      </c>
      <c r="AZB2931">
        <v>5</v>
      </c>
      <c r="BCX2931">
        <v>1</v>
      </c>
      <c r="BEG2931">
        <v>1</v>
      </c>
      <c r="BFW2931">
        <v>5</v>
      </c>
      <c r="BGY2931">
        <v>11</v>
      </c>
      <c r="BOL2931">
        <v>19</v>
      </c>
    </row>
    <row r="2932" spans="2:998 1224:1890" x14ac:dyDescent="0.2">
      <c r="B2932">
        <v>8230</v>
      </c>
      <c r="C2932" t="s">
        <v>1913</v>
      </c>
      <c r="D2932" s="2" t="s">
        <v>6966</v>
      </c>
      <c r="E2932" s="2" t="s">
        <v>6970</v>
      </c>
      <c r="F2932">
        <v>60.998699999999999</v>
      </c>
      <c r="G2932">
        <v>-45.419199999999996</v>
      </c>
      <c r="H2932">
        <v>22</v>
      </c>
      <c r="I2932" s="3" t="s">
        <v>7238</v>
      </c>
      <c r="J2932" s="2" t="s">
        <v>7240</v>
      </c>
      <c r="K2932" t="s">
        <v>3443</v>
      </c>
      <c r="L2932">
        <v>-55</v>
      </c>
      <c r="M2932" s="10" t="s">
        <v>7546</v>
      </c>
      <c r="N2932" s="11" t="s">
        <v>7547</v>
      </c>
      <c r="BZ2932">
        <v>2</v>
      </c>
      <c r="IP2932">
        <v>9</v>
      </c>
      <c r="IV2932">
        <v>20</v>
      </c>
      <c r="JS2932">
        <v>1</v>
      </c>
      <c r="KX2932">
        <v>4</v>
      </c>
      <c r="OM2932">
        <v>3</v>
      </c>
      <c r="PR2932">
        <v>6</v>
      </c>
      <c r="UC2932">
        <v>21</v>
      </c>
      <c r="ACG2932">
        <v>1</v>
      </c>
      <c r="ALJ2932">
        <v>1</v>
      </c>
      <c r="AWS2932">
        <v>90</v>
      </c>
      <c r="AXP2932">
        <v>314</v>
      </c>
      <c r="AZB2932">
        <v>5</v>
      </c>
      <c r="BFR2932">
        <v>1</v>
      </c>
      <c r="BFW2932">
        <v>16</v>
      </c>
      <c r="BGY2932">
        <v>4</v>
      </c>
      <c r="BOL2932">
        <v>13</v>
      </c>
    </row>
    <row r="2933" spans="2:998 1224:1890" x14ac:dyDescent="0.2">
      <c r="B2933">
        <v>8231</v>
      </c>
      <c r="C2933" t="s">
        <v>1913</v>
      </c>
      <c r="D2933" s="2" t="s">
        <v>6966</v>
      </c>
      <c r="E2933" s="2" t="s">
        <v>6971</v>
      </c>
      <c r="F2933">
        <v>60.998800000000003</v>
      </c>
      <c r="G2933">
        <v>-45.4191</v>
      </c>
      <c r="H2933">
        <v>19</v>
      </c>
      <c r="I2933" s="3" t="s">
        <v>7238</v>
      </c>
      <c r="J2933" s="2" t="s">
        <v>7240</v>
      </c>
      <c r="K2933" t="s">
        <v>3443</v>
      </c>
      <c r="L2933">
        <v>-55</v>
      </c>
      <c r="M2933" s="10" t="s">
        <v>7546</v>
      </c>
      <c r="N2933" s="11" t="s">
        <v>7547</v>
      </c>
      <c r="IP2933">
        <v>5</v>
      </c>
      <c r="IV2933">
        <v>9</v>
      </c>
      <c r="JS2933">
        <v>2</v>
      </c>
      <c r="KX2933">
        <v>1</v>
      </c>
      <c r="OM2933">
        <v>1</v>
      </c>
      <c r="PR2933">
        <v>11</v>
      </c>
      <c r="UC2933">
        <v>69</v>
      </c>
      <c r="AHB2933">
        <v>1</v>
      </c>
      <c r="AWS2933">
        <v>31</v>
      </c>
      <c r="AXP2933">
        <v>324</v>
      </c>
      <c r="AZB2933">
        <v>7</v>
      </c>
      <c r="AZS2933">
        <v>1</v>
      </c>
      <c r="BCX2933">
        <v>3</v>
      </c>
      <c r="BFW2933">
        <v>5</v>
      </c>
      <c r="BGY2933">
        <v>11</v>
      </c>
      <c r="BOL2933">
        <v>33</v>
      </c>
    </row>
    <row r="2934" spans="2:998 1224:1890" x14ac:dyDescent="0.2">
      <c r="B2934">
        <v>8232</v>
      </c>
      <c r="C2934" t="s">
        <v>1913</v>
      </c>
      <c r="D2934" s="2" t="s">
        <v>6966</v>
      </c>
      <c r="E2934" s="2" t="s">
        <v>6972</v>
      </c>
      <c r="F2934">
        <v>60.999200000000002</v>
      </c>
      <c r="G2934">
        <v>-45.418399999999998</v>
      </c>
      <c r="H2934">
        <v>39</v>
      </c>
      <c r="I2934" s="3" t="s">
        <v>7238</v>
      </c>
      <c r="J2934" s="2" t="s">
        <v>7240</v>
      </c>
      <c r="K2934" t="s">
        <v>3443</v>
      </c>
      <c r="L2934">
        <v>-55</v>
      </c>
      <c r="M2934" s="10" t="s">
        <v>7546</v>
      </c>
      <c r="N2934" s="11" t="s">
        <v>7547</v>
      </c>
      <c r="BZ2934">
        <v>2</v>
      </c>
      <c r="EV2934">
        <v>1</v>
      </c>
      <c r="IP2934">
        <v>7</v>
      </c>
      <c r="IV2934">
        <v>19</v>
      </c>
      <c r="JS2934">
        <v>2</v>
      </c>
      <c r="KX2934">
        <v>4</v>
      </c>
      <c r="MQ2934">
        <v>2</v>
      </c>
      <c r="OM2934">
        <v>1</v>
      </c>
      <c r="PR2934">
        <v>4</v>
      </c>
      <c r="UC2934">
        <v>117</v>
      </c>
      <c r="XD2934">
        <v>1</v>
      </c>
      <c r="AHB2934">
        <v>1</v>
      </c>
      <c r="ALJ2934">
        <v>1</v>
      </c>
      <c r="AUB2934">
        <v>1</v>
      </c>
      <c r="AUO2934">
        <v>1</v>
      </c>
      <c r="AWS2934">
        <v>19</v>
      </c>
      <c r="AXP2934">
        <v>261</v>
      </c>
      <c r="AZB2934">
        <v>5</v>
      </c>
      <c r="AZS2934">
        <v>3</v>
      </c>
      <c r="BCX2934">
        <v>1</v>
      </c>
      <c r="BEG2934">
        <v>1</v>
      </c>
      <c r="BFW2934">
        <v>1</v>
      </c>
      <c r="BGY2934">
        <v>19</v>
      </c>
      <c r="BOL2934">
        <v>37</v>
      </c>
      <c r="BTR2934">
        <v>1</v>
      </c>
    </row>
    <row r="2935" spans="2:998 1224:1890" x14ac:dyDescent="0.2">
      <c r="B2935">
        <v>8233</v>
      </c>
      <c r="C2935" t="s">
        <v>1913</v>
      </c>
      <c r="D2935" s="2" t="s">
        <v>6959</v>
      </c>
      <c r="E2935" s="2" t="s">
        <v>6973</v>
      </c>
      <c r="F2935">
        <v>61.1569</v>
      </c>
      <c r="G2935">
        <v>-45.522599999999997</v>
      </c>
      <c r="H2935">
        <v>75</v>
      </c>
      <c r="I2935" t="s">
        <v>7237</v>
      </c>
      <c r="J2935" s="8" t="s">
        <v>7498</v>
      </c>
      <c r="K2935" s="2" t="s">
        <v>7352</v>
      </c>
      <c r="L2935">
        <v>-55</v>
      </c>
      <c r="M2935" s="10" t="s">
        <v>7546</v>
      </c>
      <c r="N2935" s="11" t="s">
        <v>7547</v>
      </c>
      <c r="AG2935">
        <v>1</v>
      </c>
      <c r="BZ2935">
        <v>2</v>
      </c>
      <c r="IP2935">
        <v>3</v>
      </c>
      <c r="IV2935">
        <v>12</v>
      </c>
      <c r="MQ2935">
        <v>1</v>
      </c>
      <c r="OM2935">
        <v>1</v>
      </c>
      <c r="PR2935">
        <v>1</v>
      </c>
      <c r="UC2935">
        <v>368</v>
      </c>
      <c r="ALJ2935">
        <v>1</v>
      </c>
      <c r="AWS2935">
        <v>1</v>
      </c>
      <c r="AXP2935">
        <v>89</v>
      </c>
      <c r="AZB2935">
        <v>2</v>
      </c>
      <c r="BCX2935">
        <v>6</v>
      </c>
      <c r="BFR2935">
        <v>4</v>
      </c>
      <c r="BFW2935">
        <v>4</v>
      </c>
      <c r="BGY2935">
        <v>36</v>
      </c>
      <c r="BOL2935">
        <v>1</v>
      </c>
    </row>
    <row r="2936" spans="2:998 1224:1890" x14ac:dyDescent="0.2">
      <c r="B2936">
        <v>8234</v>
      </c>
      <c r="C2936" t="s">
        <v>1913</v>
      </c>
      <c r="D2936" s="2" t="s">
        <v>6941</v>
      </c>
      <c r="E2936" s="2" t="s">
        <v>6974</v>
      </c>
      <c r="F2936">
        <v>61.192999999999998</v>
      </c>
      <c r="G2936">
        <v>-45.553899999999999</v>
      </c>
      <c r="H2936">
        <v>120</v>
      </c>
      <c r="I2936" t="s">
        <v>7238</v>
      </c>
      <c r="J2936" s="2" t="s">
        <v>7240</v>
      </c>
      <c r="K2936" s="2" t="s">
        <v>7352</v>
      </c>
      <c r="L2936">
        <v>-55</v>
      </c>
      <c r="M2936" s="10" t="s">
        <v>7546</v>
      </c>
      <c r="N2936" s="11" t="s">
        <v>7547</v>
      </c>
      <c r="IP2936">
        <v>1</v>
      </c>
      <c r="IV2936">
        <v>1</v>
      </c>
      <c r="UC2936">
        <v>323</v>
      </c>
      <c r="AXP2936">
        <v>155</v>
      </c>
      <c r="AZS2936">
        <v>1</v>
      </c>
      <c r="BCX2936">
        <v>5</v>
      </c>
      <c r="BFR2936">
        <v>8</v>
      </c>
      <c r="BFW2936">
        <v>1</v>
      </c>
      <c r="BGY2936">
        <v>12</v>
      </c>
    </row>
    <row r="2937" spans="2:998 1224:1890" x14ac:dyDescent="0.2">
      <c r="B2937">
        <v>8235</v>
      </c>
      <c r="C2937" t="s">
        <v>1913</v>
      </c>
      <c r="D2937" s="2" t="s">
        <v>6941</v>
      </c>
      <c r="E2937" s="2" t="s">
        <v>6975</v>
      </c>
      <c r="F2937">
        <v>61.192</v>
      </c>
      <c r="G2937">
        <v>-45.551400000000001</v>
      </c>
      <c r="H2937">
        <v>123</v>
      </c>
      <c r="I2937" t="s">
        <v>7238</v>
      </c>
      <c r="J2937" s="2" t="s">
        <v>7240</v>
      </c>
      <c r="K2937" s="2" t="s">
        <v>7352</v>
      </c>
      <c r="L2937">
        <v>-55</v>
      </c>
      <c r="M2937" s="10" t="s">
        <v>7546</v>
      </c>
      <c r="N2937" s="11" t="s">
        <v>7547</v>
      </c>
      <c r="BZ2937">
        <v>1</v>
      </c>
      <c r="CT2937">
        <v>1</v>
      </c>
      <c r="IP2937">
        <v>2</v>
      </c>
      <c r="IV2937">
        <v>8</v>
      </c>
      <c r="KA2937">
        <v>1</v>
      </c>
      <c r="UC2937">
        <v>249</v>
      </c>
      <c r="AHB2937">
        <v>1</v>
      </c>
      <c r="AUB2937">
        <v>2</v>
      </c>
      <c r="AXP2937">
        <v>192</v>
      </c>
      <c r="AZS2937">
        <v>1</v>
      </c>
      <c r="BCX2937">
        <v>4</v>
      </c>
      <c r="BFR2937">
        <v>21</v>
      </c>
      <c r="BFW2937">
        <v>7</v>
      </c>
      <c r="BGY2937">
        <v>18</v>
      </c>
      <c r="BLK2937">
        <v>1</v>
      </c>
      <c r="BOL2937">
        <v>2</v>
      </c>
    </row>
    <row r="2938" spans="2:998 1224:1890" x14ac:dyDescent="0.2">
      <c r="B2938">
        <v>8236</v>
      </c>
      <c r="C2938" t="s">
        <v>1913</v>
      </c>
      <c r="D2938" s="2" t="s">
        <v>6941</v>
      </c>
      <c r="E2938" s="2" t="s">
        <v>6976</v>
      </c>
      <c r="F2938">
        <v>61.191899999999997</v>
      </c>
      <c r="G2938">
        <v>-45.551499999999997</v>
      </c>
      <c r="H2938">
        <v>123</v>
      </c>
      <c r="I2938" t="s">
        <v>7238</v>
      </c>
      <c r="J2938" s="2" t="s">
        <v>7240</v>
      </c>
      <c r="K2938" t="s">
        <v>3443</v>
      </c>
      <c r="L2938">
        <v>-55</v>
      </c>
      <c r="M2938" s="10" t="s">
        <v>7546</v>
      </c>
      <c r="N2938" s="11" t="s">
        <v>7547</v>
      </c>
      <c r="BZ2938">
        <v>1</v>
      </c>
      <c r="IP2938">
        <v>6</v>
      </c>
      <c r="IV2938">
        <v>7</v>
      </c>
      <c r="KA2938">
        <v>2</v>
      </c>
      <c r="KX2938">
        <v>1</v>
      </c>
      <c r="PR2938">
        <v>1</v>
      </c>
      <c r="UC2938">
        <v>43</v>
      </c>
      <c r="XW2938">
        <v>1</v>
      </c>
      <c r="AUB2938">
        <v>1</v>
      </c>
      <c r="AXP2938">
        <v>126</v>
      </c>
      <c r="AZS2938">
        <v>1</v>
      </c>
      <c r="BCX2938">
        <v>13</v>
      </c>
      <c r="BEG2938">
        <v>4</v>
      </c>
      <c r="BFR2938">
        <v>7</v>
      </c>
      <c r="BFW2938">
        <v>4</v>
      </c>
      <c r="BGY2938">
        <v>290</v>
      </c>
      <c r="BOL2938">
        <v>5</v>
      </c>
    </row>
    <row r="2939" spans="2:998 1224:1890" x14ac:dyDescent="0.2">
      <c r="B2939">
        <v>8237</v>
      </c>
      <c r="C2939" t="s">
        <v>1913</v>
      </c>
      <c r="D2939" s="2" t="s">
        <v>6941</v>
      </c>
      <c r="E2939" s="2" t="s">
        <v>6977</v>
      </c>
      <c r="F2939">
        <v>61.191800000000001</v>
      </c>
      <c r="G2939">
        <v>-45.551400000000001</v>
      </c>
      <c r="H2939">
        <v>123</v>
      </c>
      <c r="I2939" t="s">
        <v>7238</v>
      </c>
      <c r="J2939" s="2" t="s">
        <v>7240</v>
      </c>
      <c r="K2939" t="s">
        <v>3443</v>
      </c>
      <c r="L2939">
        <v>-55</v>
      </c>
      <c r="M2939" s="10" t="s">
        <v>7546</v>
      </c>
      <c r="N2939" s="11" t="s">
        <v>7547</v>
      </c>
      <c r="BZ2939">
        <v>2</v>
      </c>
      <c r="IP2939">
        <v>7</v>
      </c>
      <c r="IV2939">
        <v>7</v>
      </c>
      <c r="OM2939">
        <v>1</v>
      </c>
      <c r="UC2939">
        <v>191</v>
      </c>
      <c r="AUB2939">
        <v>1</v>
      </c>
      <c r="AXP2939">
        <v>216</v>
      </c>
      <c r="AZB2939">
        <v>5</v>
      </c>
      <c r="BCX2939">
        <v>3</v>
      </c>
      <c r="BEG2939">
        <v>26</v>
      </c>
      <c r="BFR2939">
        <v>22</v>
      </c>
      <c r="BFW2939">
        <v>4</v>
      </c>
      <c r="BGY2939">
        <v>23</v>
      </c>
      <c r="BOL2939">
        <v>8</v>
      </c>
    </row>
    <row r="2940" spans="2:998 1224:1890" x14ac:dyDescent="0.2">
      <c r="B2940">
        <v>8238</v>
      </c>
      <c r="C2940" t="s">
        <v>1913</v>
      </c>
      <c r="D2940" s="2" t="s">
        <v>6941</v>
      </c>
      <c r="E2940" s="2" t="s">
        <v>6978</v>
      </c>
      <c r="F2940">
        <v>61.191899999999997</v>
      </c>
      <c r="G2940">
        <v>-45.551299999999998</v>
      </c>
      <c r="H2940">
        <v>123</v>
      </c>
      <c r="I2940" t="s">
        <v>7238</v>
      </c>
      <c r="J2940" s="2" t="s">
        <v>7240</v>
      </c>
      <c r="K2940" s="2" t="s">
        <v>7352</v>
      </c>
      <c r="L2940">
        <v>-55</v>
      </c>
      <c r="M2940" s="10" t="s">
        <v>7546</v>
      </c>
      <c r="N2940" s="11" t="s">
        <v>7547</v>
      </c>
      <c r="EV2940">
        <v>1</v>
      </c>
      <c r="IP2940">
        <v>4</v>
      </c>
      <c r="IV2940">
        <v>5</v>
      </c>
      <c r="PR2940">
        <v>1</v>
      </c>
      <c r="UC2940">
        <v>141</v>
      </c>
      <c r="ALJ2940">
        <v>1</v>
      </c>
      <c r="AUB2940">
        <v>3</v>
      </c>
      <c r="AXP2940">
        <v>287</v>
      </c>
      <c r="AZB2940">
        <v>4</v>
      </c>
      <c r="BCX2940">
        <v>9</v>
      </c>
      <c r="BEG2940">
        <v>14</v>
      </c>
      <c r="BFR2940">
        <v>30</v>
      </c>
      <c r="BFW2940">
        <v>3</v>
      </c>
      <c r="BGY2940">
        <v>9</v>
      </c>
      <c r="BOL2940">
        <v>3</v>
      </c>
    </row>
    <row r="2941" spans="2:998 1224:1890" x14ac:dyDescent="0.2">
      <c r="B2941">
        <v>8239</v>
      </c>
      <c r="C2941" t="s">
        <v>1913</v>
      </c>
      <c r="D2941" s="2" t="s">
        <v>6954</v>
      </c>
      <c r="E2941" s="2" t="s">
        <v>6979</v>
      </c>
      <c r="F2941">
        <v>61.145699999999998</v>
      </c>
      <c r="G2941">
        <v>-45.625</v>
      </c>
      <c r="H2941">
        <v>23</v>
      </c>
      <c r="I2941" t="s">
        <v>7238</v>
      </c>
      <c r="J2941" s="2" t="s">
        <v>7240</v>
      </c>
      <c r="K2941" s="2" t="s">
        <v>7352</v>
      </c>
      <c r="L2941">
        <v>-55</v>
      </c>
      <c r="M2941" s="10" t="s">
        <v>7546</v>
      </c>
      <c r="N2941" s="11" t="s">
        <v>7547</v>
      </c>
      <c r="BZ2941">
        <v>1</v>
      </c>
      <c r="EV2941">
        <v>1</v>
      </c>
      <c r="GE2941">
        <v>1</v>
      </c>
      <c r="IP2941">
        <v>8</v>
      </c>
      <c r="IV2941">
        <v>11</v>
      </c>
      <c r="KX2941">
        <v>1</v>
      </c>
      <c r="UC2941">
        <v>96</v>
      </c>
      <c r="XW2941">
        <v>2</v>
      </c>
      <c r="AHB2941">
        <v>1</v>
      </c>
      <c r="ALJ2941">
        <v>1</v>
      </c>
      <c r="AUB2941">
        <v>1</v>
      </c>
      <c r="AWS2941">
        <v>1</v>
      </c>
      <c r="AXP2941">
        <v>282</v>
      </c>
      <c r="BCX2941">
        <v>19</v>
      </c>
      <c r="BFR2941">
        <v>32</v>
      </c>
      <c r="BFW2941">
        <v>6</v>
      </c>
      <c r="BGY2941">
        <v>42</v>
      </c>
      <c r="BOL2941">
        <v>1</v>
      </c>
    </row>
    <row r="2942" spans="2:998 1224:1890" x14ac:dyDescent="0.2">
      <c r="B2942">
        <v>8240</v>
      </c>
      <c r="C2942" t="s">
        <v>1913</v>
      </c>
      <c r="D2942" s="2" t="s">
        <v>6954</v>
      </c>
      <c r="E2942" s="2" t="s">
        <v>6980</v>
      </c>
      <c r="F2942">
        <v>61.145699999999998</v>
      </c>
      <c r="G2942">
        <v>-45.625</v>
      </c>
      <c r="H2942">
        <v>23</v>
      </c>
      <c r="I2942" t="s">
        <v>7238</v>
      </c>
      <c r="J2942" s="2" t="s">
        <v>7240</v>
      </c>
      <c r="K2942" s="2" t="s">
        <v>7352</v>
      </c>
      <c r="L2942">
        <v>-55</v>
      </c>
      <c r="M2942" s="10" t="s">
        <v>7546</v>
      </c>
      <c r="N2942" s="11" t="s">
        <v>7547</v>
      </c>
      <c r="BZ2942">
        <v>1</v>
      </c>
      <c r="EV2942">
        <v>6</v>
      </c>
      <c r="IP2942">
        <v>15</v>
      </c>
      <c r="IV2942">
        <v>6</v>
      </c>
      <c r="UC2942">
        <v>150</v>
      </c>
      <c r="XW2942">
        <v>2</v>
      </c>
      <c r="AUB2942">
        <v>2</v>
      </c>
      <c r="AXP2942">
        <v>203</v>
      </c>
      <c r="AZS2942">
        <v>1</v>
      </c>
      <c r="BCX2942">
        <v>79</v>
      </c>
      <c r="BFR2942">
        <v>23</v>
      </c>
      <c r="BFW2942">
        <v>3</v>
      </c>
      <c r="BGY2942">
        <v>17</v>
      </c>
      <c r="BOL2942">
        <v>9</v>
      </c>
    </row>
    <row r="2943" spans="2:998 1224:1890" x14ac:dyDescent="0.2">
      <c r="B2943">
        <v>8241</v>
      </c>
      <c r="C2943" t="s">
        <v>1913</v>
      </c>
      <c r="D2943" s="2" t="s">
        <v>6959</v>
      </c>
      <c r="E2943" s="2" t="s">
        <v>6981</v>
      </c>
      <c r="F2943">
        <v>61.156999999999996</v>
      </c>
      <c r="G2943">
        <v>-45.5246</v>
      </c>
      <c r="H2943">
        <v>72</v>
      </c>
      <c r="I2943" t="s">
        <v>7238</v>
      </c>
      <c r="J2943" t="s">
        <v>7240</v>
      </c>
      <c r="K2943" t="s">
        <v>3443</v>
      </c>
      <c r="L2943">
        <v>-55</v>
      </c>
      <c r="M2943" s="10" t="s">
        <v>7546</v>
      </c>
      <c r="N2943" s="11" t="s">
        <v>7547</v>
      </c>
      <c r="AG2943">
        <v>2</v>
      </c>
      <c r="IV2943">
        <v>5</v>
      </c>
      <c r="JS2943">
        <v>1</v>
      </c>
      <c r="KX2943">
        <v>1</v>
      </c>
      <c r="UC2943">
        <v>118</v>
      </c>
      <c r="AIO2943">
        <v>5</v>
      </c>
      <c r="ALJ2943">
        <v>1</v>
      </c>
      <c r="AWS2943">
        <v>3</v>
      </c>
      <c r="AXP2943">
        <v>267</v>
      </c>
      <c r="AYY2943">
        <v>5</v>
      </c>
      <c r="AZB2943">
        <v>7</v>
      </c>
      <c r="AZS2943">
        <v>2</v>
      </c>
      <c r="BCX2943">
        <v>35</v>
      </c>
      <c r="BEG2943">
        <v>17</v>
      </c>
      <c r="BFR2943">
        <v>3</v>
      </c>
      <c r="BFW2943">
        <v>10</v>
      </c>
      <c r="BGY2943">
        <v>12</v>
      </c>
      <c r="BOL2943">
        <v>22</v>
      </c>
    </row>
    <row r="2944" spans="2:998 1224:1890" x14ac:dyDescent="0.2">
      <c r="B2944">
        <v>8242</v>
      </c>
      <c r="C2944" t="s">
        <v>1913</v>
      </c>
      <c r="D2944" s="2" t="s">
        <v>6959</v>
      </c>
      <c r="E2944" s="2" t="s">
        <v>6982</v>
      </c>
      <c r="F2944">
        <v>61.156799999999997</v>
      </c>
      <c r="G2944">
        <v>-45.521799999999999</v>
      </c>
      <c r="H2944">
        <v>56</v>
      </c>
      <c r="I2944" t="s">
        <v>7238</v>
      </c>
      <c r="J2944" t="s">
        <v>7240</v>
      </c>
      <c r="K2944" t="s">
        <v>3443</v>
      </c>
      <c r="L2944">
        <v>-55</v>
      </c>
      <c r="M2944" s="10" t="s">
        <v>7546</v>
      </c>
      <c r="N2944" s="11" t="s">
        <v>7547</v>
      </c>
      <c r="AG2944">
        <v>23</v>
      </c>
      <c r="EV2944">
        <v>1</v>
      </c>
      <c r="IP2944">
        <v>1</v>
      </c>
      <c r="IV2944">
        <v>4</v>
      </c>
      <c r="JS2944">
        <v>4</v>
      </c>
      <c r="KX2944">
        <v>82</v>
      </c>
      <c r="MQ2944">
        <v>4</v>
      </c>
      <c r="OM2944">
        <v>2</v>
      </c>
      <c r="PR2944">
        <v>11</v>
      </c>
      <c r="UC2944">
        <v>8</v>
      </c>
      <c r="XT2944">
        <v>1</v>
      </c>
      <c r="XW2944">
        <v>1</v>
      </c>
      <c r="AIO2944">
        <v>1</v>
      </c>
      <c r="AUB2944">
        <v>1</v>
      </c>
      <c r="AWS2944">
        <v>13</v>
      </c>
      <c r="AXP2944">
        <v>190</v>
      </c>
      <c r="AYH2944">
        <v>14</v>
      </c>
      <c r="AZB2944">
        <v>8</v>
      </c>
      <c r="AZS2944">
        <v>1</v>
      </c>
      <c r="BCX2944">
        <v>28</v>
      </c>
      <c r="BEG2944">
        <v>3</v>
      </c>
      <c r="BFR2944">
        <v>2</v>
      </c>
      <c r="BFW2944">
        <v>104</v>
      </c>
      <c r="BGV2944">
        <v>1</v>
      </c>
      <c r="BGY2944">
        <v>3</v>
      </c>
      <c r="BOL2944">
        <v>8</v>
      </c>
    </row>
    <row r="2945" spans="2:998 1044:1904" x14ac:dyDescent="0.2">
      <c r="B2945">
        <v>8243</v>
      </c>
      <c r="C2945" t="s">
        <v>1913</v>
      </c>
      <c r="D2945" s="2" t="s">
        <v>6959</v>
      </c>
      <c r="E2945" s="2" t="s">
        <v>6983</v>
      </c>
      <c r="F2945">
        <v>61.152099999999997</v>
      </c>
      <c r="G2945">
        <v>-45.518000000000001</v>
      </c>
      <c r="H2945">
        <v>13</v>
      </c>
      <c r="I2945" t="s">
        <v>7238</v>
      </c>
      <c r="J2945" t="s">
        <v>7240</v>
      </c>
      <c r="K2945" t="s">
        <v>3443</v>
      </c>
      <c r="L2945">
        <v>-55</v>
      </c>
      <c r="M2945" s="10" t="s">
        <v>7546</v>
      </c>
      <c r="N2945" s="11" t="s">
        <v>7547</v>
      </c>
      <c r="AG2945">
        <v>3</v>
      </c>
      <c r="BZ2945">
        <v>3</v>
      </c>
      <c r="IP2945">
        <v>1</v>
      </c>
      <c r="JS2945">
        <v>1</v>
      </c>
      <c r="OM2945">
        <v>4</v>
      </c>
      <c r="PR2945">
        <v>2</v>
      </c>
      <c r="UC2945">
        <v>33</v>
      </c>
      <c r="AWS2945">
        <v>6</v>
      </c>
      <c r="AXP2945">
        <v>251</v>
      </c>
      <c r="AZB2945">
        <v>2</v>
      </c>
      <c r="AZS2945">
        <v>1</v>
      </c>
      <c r="BCX2945">
        <v>196</v>
      </c>
      <c r="BGY2945">
        <v>7</v>
      </c>
    </row>
    <row r="2946" spans="2:998 1044:1904" x14ac:dyDescent="0.2">
      <c r="B2946">
        <v>8244</v>
      </c>
      <c r="C2946" t="s">
        <v>1913</v>
      </c>
      <c r="D2946" s="2" t="s">
        <v>6959</v>
      </c>
      <c r="E2946" s="2" t="s">
        <v>6984</v>
      </c>
      <c r="F2946">
        <v>61.152500000000003</v>
      </c>
      <c r="G2946">
        <v>-45.515999999999998</v>
      </c>
      <c r="H2946">
        <v>19</v>
      </c>
      <c r="I2946" t="s">
        <v>7238</v>
      </c>
      <c r="J2946" t="s">
        <v>7240</v>
      </c>
      <c r="K2946" t="s">
        <v>3443</v>
      </c>
      <c r="L2946">
        <v>-55</v>
      </c>
      <c r="M2946" s="10" t="s">
        <v>7546</v>
      </c>
      <c r="N2946" s="11" t="s">
        <v>7547</v>
      </c>
      <c r="MQ2946">
        <v>7</v>
      </c>
      <c r="UC2946">
        <v>3</v>
      </c>
      <c r="YR2946">
        <v>1</v>
      </c>
      <c r="AHB2946">
        <v>1</v>
      </c>
      <c r="AWS2946">
        <v>1</v>
      </c>
      <c r="AXP2946">
        <v>503</v>
      </c>
      <c r="AYH2946">
        <v>5</v>
      </c>
      <c r="AZB2946">
        <v>2</v>
      </c>
    </row>
    <row r="2947" spans="2:998 1044:1904" x14ac:dyDescent="0.2">
      <c r="B2947">
        <v>8245</v>
      </c>
      <c r="C2947" t="s">
        <v>1913</v>
      </c>
      <c r="D2947" s="2" t="s">
        <v>6941</v>
      </c>
      <c r="E2947" s="2" t="s">
        <v>6985</v>
      </c>
      <c r="F2947">
        <v>61.1937</v>
      </c>
      <c r="G2947">
        <v>-45.511099999999999</v>
      </c>
      <c r="H2947">
        <v>119</v>
      </c>
      <c r="I2947" t="s">
        <v>7238</v>
      </c>
      <c r="J2947" t="s">
        <v>7240</v>
      </c>
      <c r="K2947" t="s">
        <v>3443</v>
      </c>
      <c r="L2947">
        <v>-55</v>
      </c>
      <c r="M2947" s="10" t="s">
        <v>7546</v>
      </c>
      <c r="N2947" s="11" t="s">
        <v>7547</v>
      </c>
      <c r="IP2947">
        <v>1</v>
      </c>
      <c r="KA2947">
        <v>8</v>
      </c>
      <c r="OM2947">
        <v>25</v>
      </c>
      <c r="UC2947">
        <v>5</v>
      </c>
      <c r="AXP2947">
        <v>449</v>
      </c>
      <c r="AYH2947">
        <v>13</v>
      </c>
      <c r="BCX2947">
        <v>1</v>
      </c>
      <c r="BFR2947">
        <v>6</v>
      </c>
      <c r="BFW2947">
        <v>2</v>
      </c>
      <c r="BGY2947">
        <v>4</v>
      </c>
    </row>
    <row r="2948" spans="2:998 1044:1904" x14ac:dyDescent="0.2">
      <c r="B2948">
        <v>8246</v>
      </c>
      <c r="C2948" t="s">
        <v>1913</v>
      </c>
      <c r="D2948" s="2" t="s">
        <v>6941</v>
      </c>
      <c r="E2948" s="2" t="s">
        <v>6986</v>
      </c>
      <c r="F2948">
        <v>61.1937</v>
      </c>
      <c r="G2948">
        <v>-45.5505</v>
      </c>
      <c r="H2948">
        <v>126</v>
      </c>
      <c r="I2948" t="s">
        <v>7238</v>
      </c>
      <c r="J2948" t="s">
        <v>7240</v>
      </c>
      <c r="K2948" t="s">
        <v>3443</v>
      </c>
      <c r="L2948">
        <v>-55</v>
      </c>
      <c r="M2948" s="10" t="s">
        <v>7546</v>
      </c>
      <c r="N2948" s="11" t="s">
        <v>7547</v>
      </c>
      <c r="IP2948">
        <v>3</v>
      </c>
      <c r="IV2948">
        <v>1</v>
      </c>
      <c r="OM2948">
        <v>11</v>
      </c>
      <c r="UC2948">
        <v>11</v>
      </c>
      <c r="AXP2948">
        <v>390</v>
      </c>
      <c r="AYH2948">
        <v>1</v>
      </c>
      <c r="AZS2948">
        <v>1</v>
      </c>
      <c r="BCX2948">
        <v>20</v>
      </c>
      <c r="BEG2948">
        <v>18</v>
      </c>
      <c r="BFR2948">
        <v>37</v>
      </c>
      <c r="BFW2948">
        <v>1</v>
      </c>
      <c r="BGY2948">
        <v>5</v>
      </c>
      <c r="BOL2948">
        <v>8</v>
      </c>
    </row>
    <row r="2949" spans="2:998 1044:1904" x14ac:dyDescent="0.2">
      <c r="B2949">
        <v>8247</v>
      </c>
      <c r="C2949" t="s">
        <v>1913</v>
      </c>
      <c r="D2949" s="2" t="s">
        <v>6941</v>
      </c>
      <c r="E2949" s="2" t="s">
        <v>6987</v>
      </c>
      <c r="F2949">
        <v>61.193600000000004</v>
      </c>
      <c r="G2949">
        <v>-45.55</v>
      </c>
      <c r="H2949">
        <v>125</v>
      </c>
      <c r="I2949" t="s">
        <v>7238</v>
      </c>
      <c r="J2949" t="s">
        <v>7240</v>
      </c>
      <c r="K2949" s="2" t="s">
        <v>7352</v>
      </c>
      <c r="L2949">
        <v>-55</v>
      </c>
      <c r="M2949" s="10" t="s">
        <v>7546</v>
      </c>
      <c r="N2949" s="11" t="s">
        <v>7547</v>
      </c>
      <c r="UC2949">
        <v>8</v>
      </c>
      <c r="AXP2949">
        <v>252</v>
      </c>
      <c r="AZB2949">
        <v>2</v>
      </c>
      <c r="BCX2949">
        <v>1</v>
      </c>
      <c r="BFR2949">
        <v>253</v>
      </c>
      <c r="BFW2949">
        <v>2</v>
      </c>
    </row>
    <row r="2950" spans="2:998 1044:1904" x14ac:dyDescent="0.2">
      <c r="B2950">
        <v>8248</v>
      </c>
      <c r="C2950" t="s">
        <v>1913</v>
      </c>
      <c r="D2950" s="2" t="s">
        <v>6941</v>
      </c>
      <c r="E2950" s="2" t="s">
        <v>6988</v>
      </c>
      <c r="F2950">
        <v>61.193300000000001</v>
      </c>
      <c r="G2950">
        <v>-45.550800000000002</v>
      </c>
      <c r="H2950">
        <v>111</v>
      </c>
      <c r="I2950" t="s">
        <v>7238</v>
      </c>
      <c r="J2950" t="s">
        <v>7240</v>
      </c>
      <c r="K2950" t="s">
        <v>3443</v>
      </c>
      <c r="L2950">
        <v>-55</v>
      </c>
      <c r="M2950" s="10" t="s">
        <v>7546</v>
      </c>
      <c r="N2950" s="11" t="s">
        <v>7547</v>
      </c>
      <c r="IP2950">
        <v>5</v>
      </c>
      <c r="IV2950">
        <v>1</v>
      </c>
      <c r="OM2950">
        <v>17</v>
      </c>
      <c r="UC2950">
        <v>3</v>
      </c>
      <c r="AXP2950">
        <v>337</v>
      </c>
      <c r="AZB2950">
        <v>1</v>
      </c>
      <c r="AZS2950">
        <v>1</v>
      </c>
      <c r="BCX2950">
        <v>83</v>
      </c>
      <c r="BFR2950">
        <v>60</v>
      </c>
      <c r="BFW2950">
        <v>1</v>
      </c>
      <c r="BGY2950">
        <v>1</v>
      </c>
    </row>
    <row r="2951" spans="2:998 1044:1904" x14ac:dyDescent="0.2">
      <c r="B2951">
        <v>8249</v>
      </c>
      <c r="C2951" t="s">
        <v>1913</v>
      </c>
      <c r="D2951" s="2" t="s">
        <v>6941</v>
      </c>
      <c r="E2951" s="2" t="s">
        <v>6989</v>
      </c>
      <c r="F2951">
        <v>61.193300000000001</v>
      </c>
      <c r="G2951">
        <v>-45.551000000000002</v>
      </c>
      <c r="H2951">
        <v>118</v>
      </c>
      <c r="I2951" t="s">
        <v>7238</v>
      </c>
      <c r="J2951" t="s">
        <v>7240</v>
      </c>
      <c r="K2951" s="2" t="s">
        <v>7352</v>
      </c>
      <c r="L2951">
        <v>-55</v>
      </c>
      <c r="M2951" s="10" t="s">
        <v>7546</v>
      </c>
      <c r="N2951" s="11" t="s">
        <v>7547</v>
      </c>
      <c r="IP2951">
        <v>1</v>
      </c>
      <c r="IV2951">
        <v>2</v>
      </c>
      <c r="JS2951">
        <v>2</v>
      </c>
      <c r="OM2951">
        <v>26</v>
      </c>
      <c r="PR2951">
        <v>1</v>
      </c>
      <c r="UC2951">
        <v>2</v>
      </c>
      <c r="XW2951">
        <v>1</v>
      </c>
      <c r="ALJ2951">
        <v>1</v>
      </c>
      <c r="AXP2951">
        <v>452</v>
      </c>
      <c r="AYH2951">
        <v>5</v>
      </c>
      <c r="AZB2951">
        <v>9</v>
      </c>
      <c r="BCX2951">
        <v>4</v>
      </c>
      <c r="BFR2951">
        <v>10</v>
      </c>
      <c r="BFW2951">
        <v>3</v>
      </c>
      <c r="BGV2951">
        <v>1</v>
      </c>
      <c r="BGY2951">
        <v>7</v>
      </c>
    </row>
    <row r="2952" spans="2:998 1044:1904" x14ac:dyDescent="0.2">
      <c r="B2952">
        <v>8250</v>
      </c>
      <c r="C2952" t="s">
        <v>1913</v>
      </c>
      <c r="D2952" s="2" t="s">
        <v>6941</v>
      </c>
      <c r="E2952" s="2" t="s">
        <v>6990</v>
      </c>
      <c r="F2952">
        <v>61.193399999999997</v>
      </c>
      <c r="G2952">
        <v>-45.551200000000001</v>
      </c>
      <c r="H2952">
        <v>121</v>
      </c>
      <c r="I2952" t="s">
        <v>7238</v>
      </c>
      <c r="J2952" t="s">
        <v>7240</v>
      </c>
      <c r="K2952" t="s">
        <v>3443</v>
      </c>
      <c r="L2952">
        <v>-55</v>
      </c>
      <c r="M2952" s="10" t="s">
        <v>7546</v>
      </c>
      <c r="N2952" s="11" t="s">
        <v>7547</v>
      </c>
      <c r="BZ2952">
        <v>1</v>
      </c>
      <c r="IP2952">
        <v>2</v>
      </c>
      <c r="IV2952">
        <v>1</v>
      </c>
      <c r="JS2952">
        <v>1</v>
      </c>
      <c r="MQ2952">
        <v>1</v>
      </c>
      <c r="OM2952">
        <v>2</v>
      </c>
      <c r="UC2952">
        <v>111</v>
      </c>
      <c r="XW2952">
        <v>28</v>
      </c>
      <c r="ALJ2952">
        <v>2</v>
      </c>
      <c r="AXP2952">
        <v>333</v>
      </c>
      <c r="AYH2952">
        <v>2</v>
      </c>
      <c r="AZB2952">
        <v>3</v>
      </c>
      <c r="BCX2952">
        <v>30</v>
      </c>
      <c r="BEG2952">
        <v>8</v>
      </c>
      <c r="BFR2952">
        <v>6</v>
      </c>
      <c r="BFW2952">
        <v>2</v>
      </c>
      <c r="BGY2952">
        <v>10</v>
      </c>
      <c r="BOL2952">
        <v>3</v>
      </c>
    </row>
    <row r="2953" spans="2:998 1044:1904" x14ac:dyDescent="0.2">
      <c r="B2953">
        <v>8251</v>
      </c>
      <c r="C2953" t="s">
        <v>1913</v>
      </c>
      <c r="D2953" s="2" t="s">
        <v>6941</v>
      </c>
      <c r="E2953" s="2" t="s">
        <v>6991</v>
      </c>
      <c r="F2953">
        <v>61.193399999999997</v>
      </c>
      <c r="G2953">
        <v>-45.551000000000002</v>
      </c>
      <c r="H2953">
        <v>113</v>
      </c>
      <c r="I2953" t="s">
        <v>7238</v>
      </c>
      <c r="J2953" t="s">
        <v>7240</v>
      </c>
      <c r="K2953" t="s">
        <v>3375</v>
      </c>
      <c r="L2953">
        <v>-55</v>
      </c>
      <c r="M2953" s="10" t="s">
        <v>7546</v>
      </c>
      <c r="N2953" s="11" t="s">
        <v>7547</v>
      </c>
      <c r="BZ2953">
        <v>1</v>
      </c>
      <c r="IP2953">
        <v>2</v>
      </c>
      <c r="IV2953">
        <v>1</v>
      </c>
      <c r="JS2953">
        <v>3</v>
      </c>
      <c r="KA2953">
        <v>1</v>
      </c>
      <c r="OM2953">
        <v>5</v>
      </c>
      <c r="UC2953">
        <v>4</v>
      </c>
      <c r="ALJ2953">
        <v>6</v>
      </c>
      <c r="AXP2953">
        <v>468</v>
      </c>
      <c r="AZB2953">
        <v>41</v>
      </c>
      <c r="BCX2953">
        <v>9</v>
      </c>
      <c r="BEG2953">
        <v>6</v>
      </c>
      <c r="BFR2953">
        <v>6</v>
      </c>
      <c r="BOL2953">
        <v>1</v>
      </c>
    </row>
    <row r="2954" spans="2:998 1044:1904" x14ac:dyDescent="0.2">
      <c r="B2954">
        <v>8252</v>
      </c>
      <c r="C2954" t="s">
        <v>1913</v>
      </c>
      <c r="D2954" s="2" t="s">
        <v>6954</v>
      </c>
      <c r="E2954" s="2" t="s">
        <v>6992</v>
      </c>
      <c r="F2954">
        <v>61.146799999999999</v>
      </c>
      <c r="G2954">
        <v>-45.622399999999999</v>
      </c>
      <c r="H2954">
        <v>30</v>
      </c>
      <c r="I2954" t="s">
        <v>7238</v>
      </c>
      <c r="J2954" t="s">
        <v>7240</v>
      </c>
      <c r="K2954" t="s">
        <v>3443</v>
      </c>
      <c r="L2954">
        <v>-55</v>
      </c>
      <c r="M2954" s="10" t="s">
        <v>7546</v>
      </c>
      <c r="N2954" s="11" t="s">
        <v>7547</v>
      </c>
      <c r="BQ2954">
        <v>1</v>
      </c>
      <c r="EV2954">
        <v>1</v>
      </c>
      <c r="IP2954">
        <v>1</v>
      </c>
      <c r="UC2954">
        <v>35</v>
      </c>
      <c r="ALJ2954">
        <v>3</v>
      </c>
      <c r="AWS2954">
        <v>2</v>
      </c>
      <c r="AXP2954">
        <v>231</v>
      </c>
      <c r="AZB2954">
        <v>2</v>
      </c>
      <c r="AZS2954">
        <v>1</v>
      </c>
      <c r="BCX2954">
        <v>142</v>
      </c>
      <c r="BEG2954">
        <v>2</v>
      </c>
      <c r="BFR2954">
        <v>60</v>
      </c>
      <c r="BGY2954">
        <v>10</v>
      </c>
      <c r="BOL2954">
        <v>21</v>
      </c>
    </row>
    <row r="2955" spans="2:998 1044:1904" x14ac:dyDescent="0.2">
      <c r="B2955">
        <v>8253</v>
      </c>
      <c r="C2955" t="s">
        <v>1913</v>
      </c>
      <c r="D2955" s="2" t="s">
        <v>6959</v>
      </c>
      <c r="E2955" s="2" t="s">
        <v>6993</v>
      </c>
      <c r="F2955">
        <v>61.158000000000001</v>
      </c>
      <c r="G2955">
        <v>-45.517400000000002</v>
      </c>
      <c r="H2955">
        <v>28</v>
      </c>
      <c r="I2955" t="s">
        <v>7238</v>
      </c>
      <c r="J2955" t="s">
        <v>7283</v>
      </c>
      <c r="K2955" t="s">
        <v>3375</v>
      </c>
      <c r="L2955">
        <v>-55</v>
      </c>
      <c r="M2955" s="10" t="s">
        <v>7546</v>
      </c>
      <c r="N2955" s="11" t="s">
        <v>7547</v>
      </c>
      <c r="AG2955">
        <v>3</v>
      </c>
      <c r="BZ2955">
        <v>1</v>
      </c>
      <c r="IV2955">
        <v>1</v>
      </c>
      <c r="OM2955">
        <v>2</v>
      </c>
      <c r="PR2955">
        <v>39</v>
      </c>
      <c r="UC2955">
        <v>3</v>
      </c>
      <c r="AKP2955">
        <v>2</v>
      </c>
      <c r="AUB2955">
        <v>1</v>
      </c>
      <c r="AWS2955">
        <v>194</v>
      </c>
      <c r="AXP2955">
        <v>254</v>
      </c>
      <c r="AYH2955">
        <v>1</v>
      </c>
      <c r="AZB2955">
        <v>6</v>
      </c>
      <c r="BCX2955">
        <v>6</v>
      </c>
      <c r="BFW2955">
        <v>1</v>
      </c>
      <c r="BGY2955">
        <v>1</v>
      </c>
    </row>
    <row r="2956" spans="2:998 1044:1904" x14ac:dyDescent="0.2">
      <c r="B2956">
        <v>8254</v>
      </c>
      <c r="C2956" t="s">
        <v>1913</v>
      </c>
      <c r="D2956" s="2" t="s">
        <v>6959</v>
      </c>
      <c r="E2956" s="2" t="s">
        <v>6994</v>
      </c>
      <c r="F2956">
        <v>61.153199999999998</v>
      </c>
      <c r="G2956">
        <v>-45.517000000000003</v>
      </c>
      <c r="H2956">
        <v>15</v>
      </c>
      <c r="I2956" t="s">
        <v>7238</v>
      </c>
      <c r="J2956" t="s">
        <v>7283</v>
      </c>
      <c r="K2956" t="s">
        <v>3375</v>
      </c>
      <c r="L2956">
        <v>-55</v>
      </c>
      <c r="M2956" s="10" t="s">
        <v>7546</v>
      </c>
      <c r="N2956" s="11" t="s">
        <v>7547</v>
      </c>
      <c r="AG2956">
        <v>7</v>
      </c>
      <c r="IP2956">
        <v>1</v>
      </c>
      <c r="IV2956">
        <v>2</v>
      </c>
      <c r="KA2956">
        <v>9</v>
      </c>
      <c r="OM2956">
        <v>2</v>
      </c>
      <c r="UC2956">
        <v>1</v>
      </c>
      <c r="AXP2956">
        <v>462</v>
      </c>
      <c r="AYH2956">
        <v>16</v>
      </c>
      <c r="AZB2956">
        <v>2</v>
      </c>
      <c r="BCX2956">
        <v>4</v>
      </c>
      <c r="BFR2956">
        <v>2</v>
      </c>
      <c r="BOL2956">
        <v>1</v>
      </c>
    </row>
    <row r="2957" spans="2:998 1044:1904" x14ac:dyDescent="0.2">
      <c r="B2957">
        <v>8255</v>
      </c>
      <c r="C2957" t="s">
        <v>1913</v>
      </c>
      <c r="D2957" s="2" t="s">
        <v>6959</v>
      </c>
      <c r="E2957" s="2" t="s">
        <v>6995</v>
      </c>
      <c r="F2957">
        <v>61.15</v>
      </c>
      <c r="G2957">
        <v>-45.516800000000003</v>
      </c>
      <c r="H2957">
        <v>12</v>
      </c>
      <c r="I2957" t="s">
        <v>7238</v>
      </c>
      <c r="J2957" t="s">
        <v>7283</v>
      </c>
      <c r="K2957" t="s">
        <v>3375</v>
      </c>
      <c r="L2957">
        <v>-55</v>
      </c>
      <c r="M2957" s="10" t="s">
        <v>7546</v>
      </c>
      <c r="N2957" s="11" t="s">
        <v>7547</v>
      </c>
      <c r="AG2957">
        <v>2</v>
      </c>
      <c r="EV2957">
        <v>1</v>
      </c>
      <c r="IP2957">
        <v>1</v>
      </c>
      <c r="IV2957">
        <v>6</v>
      </c>
      <c r="JS2957">
        <v>1</v>
      </c>
      <c r="KX2957">
        <v>2</v>
      </c>
      <c r="MQ2957">
        <v>2</v>
      </c>
      <c r="OM2957">
        <v>5</v>
      </c>
      <c r="PR2957">
        <v>23</v>
      </c>
      <c r="UC2957">
        <v>13</v>
      </c>
      <c r="XW2957">
        <v>5</v>
      </c>
      <c r="ALJ2957">
        <v>1</v>
      </c>
      <c r="AUB2957">
        <v>1</v>
      </c>
      <c r="AWS2957">
        <v>71</v>
      </c>
      <c r="AXP2957">
        <v>266</v>
      </c>
      <c r="AYH2957">
        <v>8</v>
      </c>
      <c r="AZB2957">
        <v>88</v>
      </c>
      <c r="BCX2957">
        <v>52</v>
      </c>
      <c r="BFR2957">
        <v>15</v>
      </c>
      <c r="BFW2957">
        <v>14</v>
      </c>
      <c r="BGY2957">
        <v>18</v>
      </c>
      <c r="BOL2957">
        <v>1</v>
      </c>
    </row>
    <row r="2958" spans="2:998 1044:1904" x14ac:dyDescent="0.2">
      <c r="B2958">
        <v>8256</v>
      </c>
      <c r="C2958" t="s">
        <v>1913</v>
      </c>
      <c r="D2958" s="2" t="s">
        <v>6954</v>
      </c>
      <c r="E2958" s="2" t="s">
        <v>6996</v>
      </c>
      <c r="F2958">
        <v>61.147300000000001</v>
      </c>
      <c r="G2958">
        <v>-45.620600000000003</v>
      </c>
      <c r="H2958">
        <v>32</v>
      </c>
      <c r="I2958" t="s">
        <v>7238</v>
      </c>
      <c r="J2958" t="s">
        <v>7283</v>
      </c>
      <c r="K2958" t="s">
        <v>3375</v>
      </c>
      <c r="L2958">
        <v>-55</v>
      </c>
      <c r="M2958" s="10" t="s">
        <v>7546</v>
      </c>
      <c r="N2958" s="11" t="s">
        <v>7547</v>
      </c>
      <c r="AG2958">
        <v>4</v>
      </c>
      <c r="IP2958">
        <v>7</v>
      </c>
      <c r="IV2958">
        <v>5</v>
      </c>
      <c r="JS2958">
        <v>2</v>
      </c>
      <c r="OM2958">
        <v>3</v>
      </c>
      <c r="UC2958">
        <v>4</v>
      </c>
      <c r="AXP2958">
        <v>400</v>
      </c>
      <c r="AYH2958">
        <v>6</v>
      </c>
      <c r="AZS2958">
        <v>1</v>
      </c>
      <c r="BCX2958">
        <v>3</v>
      </c>
      <c r="BFR2958">
        <v>13</v>
      </c>
      <c r="BFW2958">
        <v>2</v>
      </c>
      <c r="BGY2958">
        <v>2</v>
      </c>
    </row>
    <row r="2959" spans="2:998 1044:1904" x14ac:dyDescent="0.2">
      <c r="B2959">
        <v>8483</v>
      </c>
      <c r="C2959" t="s">
        <v>1913</v>
      </c>
      <c r="D2959" s="2" t="s">
        <v>6997</v>
      </c>
      <c r="E2959" t="s">
        <v>6998</v>
      </c>
      <c r="F2959">
        <v>41.036416666666703</v>
      </c>
      <c r="G2959">
        <v>37.2158333333333</v>
      </c>
      <c r="H2959">
        <v>376</v>
      </c>
      <c r="I2959" s="2" t="s">
        <v>7237</v>
      </c>
      <c r="J2959" s="2" t="s">
        <v>7237</v>
      </c>
      <c r="K2959" s="2" t="s">
        <v>7237</v>
      </c>
      <c r="L2959">
        <v>-62</v>
      </c>
      <c r="M2959" s="10" t="s">
        <v>7546</v>
      </c>
      <c r="N2959" s="11" t="s">
        <v>7547</v>
      </c>
      <c r="O2959">
        <v>1</v>
      </c>
      <c r="BZ2959">
        <v>52</v>
      </c>
      <c r="CQ2959">
        <v>16</v>
      </c>
      <c r="EV2959">
        <v>2</v>
      </c>
      <c r="GE2959">
        <v>6</v>
      </c>
      <c r="HE2959">
        <v>1</v>
      </c>
      <c r="HF2959">
        <v>3</v>
      </c>
      <c r="KA2959">
        <v>3</v>
      </c>
      <c r="MA2959">
        <v>12</v>
      </c>
      <c r="MU2959">
        <v>43</v>
      </c>
      <c r="SP2959">
        <v>63</v>
      </c>
      <c r="ZP2959">
        <v>9</v>
      </c>
      <c r="ABA2959">
        <v>1</v>
      </c>
      <c r="ACB2959">
        <v>1</v>
      </c>
      <c r="ADO2959">
        <v>2</v>
      </c>
      <c r="AGR2959">
        <v>2</v>
      </c>
      <c r="AND2959">
        <v>1</v>
      </c>
      <c r="ARE2959">
        <v>2</v>
      </c>
      <c r="ATP2959">
        <v>1</v>
      </c>
      <c r="AUB2959">
        <v>1</v>
      </c>
      <c r="AUP2959">
        <v>110.5</v>
      </c>
      <c r="AWN2959">
        <v>1</v>
      </c>
      <c r="AXP2959">
        <v>4</v>
      </c>
      <c r="AYI2959">
        <v>1</v>
      </c>
      <c r="AZS2959">
        <v>1</v>
      </c>
      <c r="BBI2959">
        <v>1</v>
      </c>
      <c r="BCM2959">
        <v>9</v>
      </c>
      <c r="BCY2959">
        <v>1</v>
      </c>
      <c r="BEV2959">
        <v>1</v>
      </c>
      <c r="BEZ2959">
        <v>1</v>
      </c>
      <c r="BGC2959">
        <v>1</v>
      </c>
      <c r="BGY2959">
        <v>3</v>
      </c>
      <c r="BKS2959">
        <v>1</v>
      </c>
      <c r="BPF2959">
        <v>1</v>
      </c>
      <c r="BRA2959">
        <v>2</v>
      </c>
      <c r="BUF2959">
        <v>50</v>
      </c>
    </row>
    <row r="2960" spans="2:998 1044:1904" x14ac:dyDescent="0.2">
      <c r="B2960">
        <v>8484</v>
      </c>
      <c r="C2960" t="s">
        <v>1913</v>
      </c>
      <c r="D2960" s="2" t="s">
        <v>6997</v>
      </c>
      <c r="E2960" t="s">
        <v>6999</v>
      </c>
      <c r="F2960">
        <v>40.996000000000002</v>
      </c>
      <c r="G2960">
        <v>37.168750000000003</v>
      </c>
      <c r="H2960">
        <v>491</v>
      </c>
      <c r="I2960" s="2" t="s">
        <v>7237</v>
      </c>
      <c r="J2960" s="2" t="s">
        <v>7237</v>
      </c>
      <c r="K2960" s="2" t="s">
        <v>7237</v>
      </c>
      <c r="L2960">
        <v>-62</v>
      </c>
      <c r="M2960" s="10" t="s">
        <v>7546</v>
      </c>
      <c r="N2960" s="11" t="s">
        <v>7547</v>
      </c>
      <c r="BZ2960">
        <v>28</v>
      </c>
      <c r="CQ2960">
        <v>7</v>
      </c>
      <c r="GE2960">
        <v>5</v>
      </c>
      <c r="MA2960">
        <v>9</v>
      </c>
      <c r="MU2960">
        <v>1</v>
      </c>
      <c r="SP2960">
        <v>40</v>
      </c>
      <c r="XQ2960">
        <v>2</v>
      </c>
      <c r="ZP2960">
        <v>40</v>
      </c>
      <c r="ADO2960">
        <v>1</v>
      </c>
      <c r="AGR2960">
        <v>2</v>
      </c>
      <c r="AHA2960">
        <v>1</v>
      </c>
      <c r="AND2960">
        <v>1</v>
      </c>
      <c r="AUP2960">
        <v>64</v>
      </c>
      <c r="AWN2960">
        <v>1</v>
      </c>
      <c r="AXP2960">
        <v>3</v>
      </c>
      <c r="BCM2960">
        <v>4</v>
      </c>
      <c r="BGY2960">
        <v>1</v>
      </c>
      <c r="BPF2960">
        <v>1</v>
      </c>
      <c r="BRA2960">
        <v>4</v>
      </c>
      <c r="BUF2960">
        <v>15</v>
      </c>
    </row>
    <row r="2961" spans="2:885 1044:1904" x14ac:dyDescent="0.2">
      <c r="B2961">
        <v>8485</v>
      </c>
      <c r="C2961" t="s">
        <v>1913</v>
      </c>
      <c r="D2961" s="2" t="s">
        <v>6997</v>
      </c>
      <c r="E2961" t="s">
        <v>7000</v>
      </c>
      <c r="F2961">
        <v>40.808050000000001</v>
      </c>
      <c r="G2961">
        <v>37.0079833333333</v>
      </c>
      <c r="H2961">
        <v>1278</v>
      </c>
      <c r="I2961" s="2" t="s">
        <v>7237</v>
      </c>
      <c r="J2961" s="2" t="s">
        <v>7237</v>
      </c>
      <c r="K2961" s="2" t="s">
        <v>7237</v>
      </c>
      <c r="L2961">
        <v>-62</v>
      </c>
      <c r="M2961" s="10" t="s">
        <v>7546</v>
      </c>
      <c r="N2961" s="11" t="s">
        <v>7547</v>
      </c>
      <c r="BZ2961">
        <v>9</v>
      </c>
      <c r="CQ2961">
        <v>4</v>
      </c>
      <c r="EV2961">
        <v>1</v>
      </c>
      <c r="GE2961">
        <v>2</v>
      </c>
      <c r="IL2961">
        <v>1</v>
      </c>
      <c r="MA2961">
        <v>1</v>
      </c>
      <c r="SP2961">
        <v>11</v>
      </c>
      <c r="XQ2961">
        <v>2</v>
      </c>
      <c r="ZP2961">
        <v>92</v>
      </c>
      <c r="ABA2961">
        <v>1</v>
      </c>
      <c r="AGR2961">
        <v>4</v>
      </c>
      <c r="AHA2961">
        <v>3</v>
      </c>
      <c r="ARE2961">
        <v>4</v>
      </c>
      <c r="ATP2961">
        <v>1</v>
      </c>
      <c r="AUB2961">
        <v>1</v>
      </c>
      <c r="AUP2961">
        <v>250</v>
      </c>
      <c r="AWN2961">
        <v>3</v>
      </c>
      <c r="AXP2961">
        <v>5</v>
      </c>
      <c r="BCM2961">
        <v>5</v>
      </c>
      <c r="BRA2961">
        <v>1</v>
      </c>
      <c r="BUF2961">
        <v>11</v>
      </c>
    </row>
    <row r="2962" spans="2:885 1044:1904" x14ac:dyDescent="0.2">
      <c r="B2962">
        <v>8486</v>
      </c>
      <c r="C2962" t="s">
        <v>1913</v>
      </c>
      <c r="D2962" s="2" t="s">
        <v>6997</v>
      </c>
      <c r="E2962" t="s">
        <v>7001</v>
      </c>
      <c r="F2962">
        <v>40.7101166666667</v>
      </c>
      <c r="G2962">
        <v>37.009116666666699</v>
      </c>
      <c r="H2962">
        <v>989</v>
      </c>
      <c r="I2962" s="2" t="s">
        <v>7237</v>
      </c>
      <c r="J2962" s="2" t="s">
        <v>7237</v>
      </c>
      <c r="K2962" s="2" t="s">
        <v>7237</v>
      </c>
      <c r="L2962">
        <v>-62</v>
      </c>
      <c r="M2962" s="10" t="s">
        <v>7546</v>
      </c>
      <c r="N2962" s="11" t="s">
        <v>7547</v>
      </c>
      <c r="BZ2962">
        <v>5</v>
      </c>
      <c r="MA2962">
        <v>1</v>
      </c>
      <c r="SP2962">
        <v>2</v>
      </c>
      <c r="AEJ2962">
        <v>1</v>
      </c>
      <c r="ARE2962">
        <v>1</v>
      </c>
      <c r="AUP2962">
        <v>338</v>
      </c>
      <c r="AWN2962">
        <v>2</v>
      </c>
      <c r="AXP2962">
        <v>1</v>
      </c>
      <c r="BCM2962">
        <v>3</v>
      </c>
      <c r="BUF2962">
        <v>4</v>
      </c>
    </row>
    <row r="2963" spans="2:885 1044:1904" x14ac:dyDescent="0.2">
      <c r="B2963">
        <v>8487</v>
      </c>
      <c r="C2963" t="s">
        <v>1913</v>
      </c>
      <c r="D2963" s="2" t="s">
        <v>6997</v>
      </c>
      <c r="E2963" t="s">
        <v>7002</v>
      </c>
      <c r="F2963">
        <v>40.713450000000002</v>
      </c>
      <c r="G2963">
        <v>37.016083333333299</v>
      </c>
      <c r="H2963">
        <v>954</v>
      </c>
      <c r="I2963" s="2" t="s">
        <v>7237</v>
      </c>
      <c r="J2963" s="2" t="s">
        <v>7237</v>
      </c>
      <c r="K2963" s="2" t="s">
        <v>7237</v>
      </c>
      <c r="L2963">
        <v>-62</v>
      </c>
      <c r="M2963" s="10" t="s">
        <v>7546</v>
      </c>
      <c r="N2963" s="11" t="s">
        <v>7547</v>
      </c>
      <c r="BZ2963">
        <v>24</v>
      </c>
      <c r="CQ2963">
        <v>2</v>
      </c>
      <c r="GE2963">
        <v>2</v>
      </c>
      <c r="MA2963">
        <v>3</v>
      </c>
      <c r="MQ2963">
        <v>1</v>
      </c>
      <c r="SP2963">
        <v>10</v>
      </c>
      <c r="UC2963">
        <v>1</v>
      </c>
      <c r="ZP2963">
        <v>9</v>
      </c>
      <c r="AHA2963">
        <v>2</v>
      </c>
      <c r="ARE2963">
        <v>7</v>
      </c>
      <c r="AUP2963">
        <v>126.5</v>
      </c>
      <c r="AWN2963">
        <v>1</v>
      </c>
      <c r="AXP2963">
        <v>7</v>
      </c>
      <c r="BCM2963">
        <v>140</v>
      </c>
      <c r="BGY2963">
        <v>1</v>
      </c>
      <c r="BUF2963">
        <v>5</v>
      </c>
    </row>
    <row r="2964" spans="2:885 1044:1904" x14ac:dyDescent="0.2">
      <c r="B2964">
        <v>8488</v>
      </c>
      <c r="C2964" t="s">
        <v>1913</v>
      </c>
      <c r="D2964" s="2" t="s">
        <v>6997</v>
      </c>
      <c r="E2964" t="s">
        <v>7003</v>
      </c>
      <c r="F2964">
        <v>40.422133333333299</v>
      </c>
      <c r="G2964">
        <v>37.090049999999998</v>
      </c>
      <c r="H2964">
        <v>729</v>
      </c>
      <c r="I2964" s="2" t="s">
        <v>7237</v>
      </c>
      <c r="J2964" s="2" t="s">
        <v>7237</v>
      </c>
      <c r="K2964" s="2" t="s">
        <v>7237</v>
      </c>
      <c r="L2964">
        <v>-62</v>
      </c>
      <c r="M2964" s="10" t="s">
        <v>7546</v>
      </c>
      <c r="N2964" s="11" t="s">
        <v>7547</v>
      </c>
      <c r="GE2964">
        <v>2</v>
      </c>
      <c r="NB2964">
        <v>137</v>
      </c>
      <c r="SP2964">
        <v>9</v>
      </c>
      <c r="ZP2964">
        <v>2</v>
      </c>
      <c r="ADO2964">
        <v>1</v>
      </c>
      <c r="AGR2964">
        <v>2</v>
      </c>
      <c r="AHA2964">
        <v>1</v>
      </c>
      <c r="ARE2964">
        <v>17</v>
      </c>
      <c r="ATP2964">
        <v>1</v>
      </c>
      <c r="AUP2964">
        <v>79</v>
      </c>
      <c r="AWN2964">
        <v>1</v>
      </c>
      <c r="BBS2964">
        <v>3</v>
      </c>
      <c r="BCM2964">
        <v>60</v>
      </c>
      <c r="BUF2964">
        <v>2</v>
      </c>
    </row>
    <row r="2965" spans="2:885 1044:1904" x14ac:dyDescent="0.2">
      <c r="B2965">
        <v>8489</v>
      </c>
      <c r="C2965" t="s">
        <v>1913</v>
      </c>
      <c r="D2965" s="2" t="s">
        <v>6997</v>
      </c>
      <c r="E2965" t="s">
        <v>7004</v>
      </c>
      <c r="F2965">
        <v>40.408066666666699</v>
      </c>
      <c r="G2965">
        <v>36.681750000000001</v>
      </c>
      <c r="H2965">
        <v>719</v>
      </c>
      <c r="I2965" s="2" t="s">
        <v>7237</v>
      </c>
      <c r="J2965" s="2" t="s">
        <v>7237</v>
      </c>
      <c r="K2965" s="2" t="s">
        <v>7237</v>
      </c>
      <c r="L2965">
        <v>-62</v>
      </c>
      <c r="M2965" s="10" t="s">
        <v>7546</v>
      </c>
      <c r="N2965" s="11" t="s">
        <v>7547</v>
      </c>
      <c r="CQ2965">
        <v>4</v>
      </c>
      <c r="EV2965">
        <v>1</v>
      </c>
      <c r="GE2965">
        <v>9</v>
      </c>
      <c r="KA2965">
        <v>1</v>
      </c>
      <c r="MA2965">
        <v>1</v>
      </c>
      <c r="MQ2965">
        <v>2</v>
      </c>
      <c r="SP2965">
        <v>6</v>
      </c>
      <c r="ZP2965">
        <v>3</v>
      </c>
      <c r="AGR2965">
        <v>4</v>
      </c>
      <c r="AHA2965">
        <v>1</v>
      </c>
      <c r="AND2965">
        <v>1</v>
      </c>
      <c r="ARE2965">
        <v>73</v>
      </c>
      <c r="AUP2965">
        <v>111</v>
      </c>
      <c r="AWN2965">
        <v>4</v>
      </c>
      <c r="AXP2965">
        <v>3</v>
      </c>
      <c r="BBS2965">
        <v>2</v>
      </c>
      <c r="BCM2965">
        <v>145</v>
      </c>
      <c r="BGY2965">
        <v>1</v>
      </c>
      <c r="BUF2965">
        <v>2</v>
      </c>
    </row>
    <row r="2966" spans="2:885 1044:1904" x14ac:dyDescent="0.2">
      <c r="B2966">
        <v>8490</v>
      </c>
      <c r="C2966" t="s">
        <v>1913</v>
      </c>
      <c r="D2966" s="2" t="s">
        <v>6997</v>
      </c>
      <c r="E2966" t="s">
        <v>7005</v>
      </c>
      <c r="F2966">
        <v>40.054766666666701</v>
      </c>
      <c r="G2966">
        <v>36.5614833333333</v>
      </c>
      <c r="H2966">
        <v>1239</v>
      </c>
      <c r="I2966" s="2" t="s">
        <v>7237</v>
      </c>
      <c r="J2966" s="2" t="s">
        <v>7237</v>
      </c>
      <c r="K2966" s="2" t="s">
        <v>7237</v>
      </c>
      <c r="L2966">
        <v>-62</v>
      </c>
      <c r="M2966" s="10" t="s">
        <v>7546</v>
      </c>
      <c r="N2966" s="11" t="s">
        <v>7547</v>
      </c>
      <c r="CQ2966">
        <v>8</v>
      </c>
      <c r="GE2966">
        <v>11</v>
      </c>
      <c r="HF2966">
        <v>1</v>
      </c>
      <c r="IL2966">
        <v>2</v>
      </c>
      <c r="SP2966">
        <v>4</v>
      </c>
      <c r="XK2966">
        <v>1</v>
      </c>
      <c r="ZP2966">
        <v>2</v>
      </c>
      <c r="AHA2966">
        <v>1</v>
      </c>
      <c r="AND2966">
        <v>3</v>
      </c>
      <c r="ARE2966">
        <v>3</v>
      </c>
      <c r="ATP2966">
        <v>2</v>
      </c>
      <c r="AUP2966">
        <v>186.5</v>
      </c>
      <c r="AWN2966">
        <v>3</v>
      </c>
      <c r="AXP2966">
        <v>10</v>
      </c>
      <c r="BBS2966">
        <v>4</v>
      </c>
      <c r="BCM2966">
        <v>87</v>
      </c>
      <c r="BFF2966">
        <v>4</v>
      </c>
      <c r="BGY2966">
        <v>1</v>
      </c>
      <c r="BIB2966">
        <v>1</v>
      </c>
      <c r="BUF2966">
        <v>6</v>
      </c>
    </row>
    <row r="2967" spans="2:885 1044:1904" x14ac:dyDescent="0.2">
      <c r="B2967">
        <v>8491</v>
      </c>
      <c r="C2967" t="s">
        <v>1913</v>
      </c>
      <c r="D2967" s="2" t="s">
        <v>6997</v>
      </c>
      <c r="E2967" t="s">
        <v>7006</v>
      </c>
      <c r="F2967">
        <v>39.942933333333301</v>
      </c>
      <c r="G2967">
        <v>36.5276</v>
      </c>
      <c r="H2967">
        <v>1586</v>
      </c>
      <c r="I2967" s="2" t="s">
        <v>7237</v>
      </c>
      <c r="J2967" s="2" t="s">
        <v>7237</v>
      </c>
      <c r="K2967" s="2" t="s">
        <v>7237</v>
      </c>
      <c r="L2967">
        <v>-62</v>
      </c>
      <c r="M2967" s="10" t="s">
        <v>7546</v>
      </c>
      <c r="N2967" s="11" t="s">
        <v>7547</v>
      </c>
      <c r="BZ2967">
        <v>2</v>
      </c>
      <c r="CQ2967">
        <v>5</v>
      </c>
      <c r="EV2967">
        <v>1</v>
      </c>
      <c r="GE2967">
        <v>56</v>
      </c>
      <c r="HE2967">
        <v>2</v>
      </c>
      <c r="KA2967">
        <v>3</v>
      </c>
      <c r="MA2967">
        <v>1</v>
      </c>
      <c r="SP2967">
        <v>3</v>
      </c>
      <c r="ZO2967">
        <v>1</v>
      </c>
      <c r="ZP2967">
        <v>4</v>
      </c>
      <c r="AGR2967">
        <v>1</v>
      </c>
      <c r="AHA2967">
        <v>5</v>
      </c>
      <c r="AND2967">
        <v>14</v>
      </c>
      <c r="ARE2967">
        <v>2</v>
      </c>
      <c r="ATP2967">
        <v>1</v>
      </c>
      <c r="AUP2967">
        <v>103.5</v>
      </c>
      <c r="AWN2967">
        <v>6</v>
      </c>
      <c r="AXP2967">
        <v>71</v>
      </c>
      <c r="BBS2967">
        <v>1</v>
      </c>
      <c r="BCE2967">
        <v>1</v>
      </c>
      <c r="BCM2967">
        <v>35</v>
      </c>
      <c r="BFF2967">
        <v>12</v>
      </c>
      <c r="BGY2967">
        <v>6</v>
      </c>
      <c r="BIB2967">
        <v>2</v>
      </c>
      <c r="BUF2967">
        <v>4</v>
      </c>
    </row>
    <row r="2968" spans="2:885 1044:1904" x14ac:dyDescent="0.2">
      <c r="B2968">
        <v>8492</v>
      </c>
      <c r="C2968" t="s">
        <v>1913</v>
      </c>
      <c r="D2968" s="2" t="s">
        <v>6997</v>
      </c>
      <c r="E2968" t="s">
        <v>7007</v>
      </c>
      <c r="F2968">
        <v>39.893066666666698</v>
      </c>
      <c r="G2968">
        <v>37.403350000000003</v>
      </c>
      <c r="H2968">
        <v>1432</v>
      </c>
      <c r="I2968" s="2" t="s">
        <v>7237</v>
      </c>
      <c r="J2968" s="2" t="s">
        <v>7237</v>
      </c>
      <c r="K2968" s="2" t="s">
        <v>7237</v>
      </c>
      <c r="L2968">
        <v>-62</v>
      </c>
      <c r="M2968" s="10" t="s">
        <v>7546</v>
      </c>
      <c r="N2968" s="11" t="s">
        <v>7547</v>
      </c>
      <c r="CQ2968">
        <v>5</v>
      </c>
      <c r="GE2968">
        <v>7</v>
      </c>
      <c r="HE2968">
        <v>5</v>
      </c>
      <c r="KA2968">
        <v>1</v>
      </c>
      <c r="MA2968">
        <v>2</v>
      </c>
      <c r="MQ2968">
        <v>13</v>
      </c>
      <c r="ZO2968">
        <v>3</v>
      </c>
      <c r="ZP2968">
        <v>4</v>
      </c>
      <c r="ACL2968">
        <v>1</v>
      </c>
      <c r="AGR2968">
        <v>2</v>
      </c>
      <c r="AHA2968">
        <v>6</v>
      </c>
      <c r="AND2968">
        <v>22</v>
      </c>
      <c r="AQF2968">
        <v>1</v>
      </c>
      <c r="ARE2968">
        <v>6</v>
      </c>
      <c r="AUP2968">
        <v>245</v>
      </c>
      <c r="AWN2968">
        <v>2</v>
      </c>
      <c r="AXP2968">
        <v>36</v>
      </c>
      <c r="AYI2968">
        <v>1</v>
      </c>
      <c r="BCM2968">
        <v>25</v>
      </c>
      <c r="BGY2968">
        <v>2</v>
      </c>
      <c r="BIB2968">
        <v>2</v>
      </c>
      <c r="BJN2968">
        <v>6</v>
      </c>
      <c r="BUF2968">
        <v>1</v>
      </c>
    </row>
    <row r="2969" spans="2:885 1044:1904" x14ac:dyDescent="0.2">
      <c r="B2969">
        <v>8493</v>
      </c>
      <c r="C2969" t="s">
        <v>1913</v>
      </c>
      <c r="D2969" s="2" t="s">
        <v>6997</v>
      </c>
      <c r="E2969" t="s">
        <v>7008</v>
      </c>
      <c r="F2969">
        <v>39.571399999999997</v>
      </c>
      <c r="G2969">
        <v>40.162550000000003</v>
      </c>
      <c r="H2969">
        <v>1416</v>
      </c>
      <c r="I2969" s="2" t="s">
        <v>7237</v>
      </c>
      <c r="J2969" s="2" t="s">
        <v>7237</v>
      </c>
      <c r="K2969" s="2" t="s">
        <v>7237</v>
      </c>
      <c r="L2969">
        <v>-62</v>
      </c>
      <c r="M2969" s="10" t="s">
        <v>7546</v>
      </c>
      <c r="N2969" s="11" t="s">
        <v>7547</v>
      </c>
      <c r="O2969">
        <v>1</v>
      </c>
      <c r="CQ2969">
        <v>5</v>
      </c>
      <c r="GE2969">
        <v>5</v>
      </c>
      <c r="HE2969">
        <v>11</v>
      </c>
      <c r="HF2969">
        <v>3</v>
      </c>
      <c r="IL2969">
        <v>1</v>
      </c>
      <c r="KA2969">
        <v>1</v>
      </c>
      <c r="LA2969">
        <v>1</v>
      </c>
      <c r="MQ2969">
        <v>4</v>
      </c>
      <c r="NO2969">
        <v>1</v>
      </c>
      <c r="SP2969">
        <v>9</v>
      </c>
      <c r="ZO2969">
        <v>2</v>
      </c>
      <c r="ZP2969">
        <v>1</v>
      </c>
      <c r="AGR2969">
        <v>4</v>
      </c>
      <c r="AHA2969">
        <v>4</v>
      </c>
      <c r="AND2969">
        <v>3</v>
      </c>
      <c r="ARE2969">
        <v>1</v>
      </c>
      <c r="AUB2969">
        <v>2</v>
      </c>
      <c r="AUP2969">
        <v>70.5</v>
      </c>
      <c r="AUQ2969">
        <v>1</v>
      </c>
      <c r="AWN2969">
        <v>3</v>
      </c>
      <c r="AXP2969">
        <v>13</v>
      </c>
      <c r="AZS2969">
        <v>1</v>
      </c>
      <c r="BBS2969">
        <v>1</v>
      </c>
      <c r="BCE2969">
        <v>1</v>
      </c>
      <c r="BCM2969">
        <v>221</v>
      </c>
      <c r="BFF2969">
        <v>4</v>
      </c>
      <c r="BIB2969">
        <v>3</v>
      </c>
    </row>
    <row r="2970" spans="2:885 1044:1904" x14ac:dyDescent="0.2">
      <c r="B2970">
        <v>8494</v>
      </c>
      <c r="C2970" t="s">
        <v>1913</v>
      </c>
      <c r="D2970" s="2" t="s">
        <v>6997</v>
      </c>
      <c r="E2970" t="s">
        <v>7009</v>
      </c>
      <c r="F2970">
        <v>39.994300000000003</v>
      </c>
      <c r="G2970">
        <v>40.564883333333299</v>
      </c>
      <c r="H2970">
        <v>1822</v>
      </c>
      <c r="I2970" s="2" t="s">
        <v>7237</v>
      </c>
      <c r="J2970" s="2" t="s">
        <v>7237</v>
      </c>
      <c r="K2970" s="2" t="s">
        <v>7237</v>
      </c>
      <c r="L2970">
        <v>-62</v>
      </c>
      <c r="M2970" s="10" t="s">
        <v>7546</v>
      </c>
      <c r="N2970" s="11" t="s">
        <v>7547</v>
      </c>
      <c r="O2970">
        <v>1</v>
      </c>
      <c r="CQ2970">
        <v>7</v>
      </c>
      <c r="EV2970">
        <v>2</v>
      </c>
      <c r="GE2970">
        <v>77</v>
      </c>
      <c r="HE2970">
        <v>3</v>
      </c>
      <c r="HF2970">
        <v>1</v>
      </c>
      <c r="IL2970">
        <v>3</v>
      </c>
      <c r="JN2970">
        <v>2</v>
      </c>
      <c r="KA2970">
        <v>3</v>
      </c>
      <c r="MQ2970">
        <v>4</v>
      </c>
      <c r="NB2970">
        <v>1</v>
      </c>
      <c r="NO2970">
        <v>1</v>
      </c>
      <c r="ZP2970">
        <v>1</v>
      </c>
      <c r="AEY2970">
        <v>1</v>
      </c>
      <c r="AGR2970">
        <v>2</v>
      </c>
      <c r="AHA2970">
        <v>1</v>
      </c>
      <c r="AND2970">
        <v>18</v>
      </c>
      <c r="ANQ2970">
        <v>2</v>
      </c>
      <c r="ARE2970">
        <v>1</v>
      </c>
      <c r="ATP2970">
        <v>3</v>
      </c>
      <c r="AUB2970">
        <v>2</v>
      </c>
      <c r="AUP2970">
        <v>57</v>
      </c>
      <c r="AWN2970">
        <v>4</v>
      </c>
      <c r="AXP2970">
        <v>71</v>
      </c>
      <c r="AYI2970">
        <v>2</v>
      </c>
      <c r="BCM2970">
        <v>24</v>
      </c>
      <c r="BFF2970">
        <v>1</v>
      </c>
      <c r="BGY2970">
        <v>1</v>
      </c>
      <c r="BIB2970">
        <v>2</v>
      </c>
      <c r="BRA2970">
        <v>1</v>
      </c>
    </row>
    <row r="2971" spans="2:885 1044:1904" x14ac:dyDescent="0.2">
      <c r="B2971">
        <v>8495</v>
      </c>
      <c r="C2971" t="s">
        <v>1913</v>
      </c>
      <c r="D2971" s="2" t="s">
        <v>6997</v>
      </c>
      <c r="E2971" t="s">
        <v>7010</v>
      </c>
      <c r="F2971">
        <v>40.2114166666667</v>
      </c>
      <c r="G2971">
        <v>40.274366666666701</v>
      </c>
      <c r="H2971">
        <v>1664</v>
      </c>
      <c r="I2971" s="2" t="s">
        <v>7237</v>
      </c>
      <c r="J2971" s="2" t="s">
        <v>7237</v>
      </c>
      <c r="K2971" s="2" t="s">
        <v>7237</v>
      </c>
      <c r="L2971">
        <v>-62</v>
      </c>
      <c r="M2971" s="10" t="s">
        <v>7546</v>
      </c>
      <c r="N2971" s="11" t="s">
        <v>7547</v>
      </c>
      <c r="O2971">
        <v>3</v>
      </c>
      <c r="BZ2971">
        <v>2</v>
      </c>
      <c r="CQ2971">
        <v>9</v>
      </c>
      <c r="GE2971">
        <v>33</v>
      </c>
      <c r="HE2971">
        <v>3</v>
      </c>
      <c r="HF2971">
        <v>1</v>
      </c>
      <c r="MA2971">
        <v>1</v>
      </c>
      <c r="MQ2971">
        <v>3</v>
      </c>
      <c r="NK2971">
        <v>1</v>
      </c>
      <c r="NO2971">
        <v>2</v>
      </c>
      <c r="NV2971">
        <v>1</v>
      </c>
      <c r="SP2971">
        <v>3</v>
      </c>
      <c r="ZP2971">
        <v>2</v>
      </c>
      <c r="ADX2971">
        <v>2</v>
      </c>
      <c r="AEY2971">
        <v>2</v>
      </c>
      <c r="AGR2971">
        <v>1</v>
      </c>
      <c r="AHA2971">
        <v>4</v>
      </c>
      <c r="AND2971">
        <v>10</v>
      </c>
      <c r="ANQ2971">
        <v>64</v>
      </c>
      <c r="ARE2971">
        <v>1</v>
      </c>
      <c r="AUB2971">
        <v>3</v>
      </c>
      <c r="AUP2971">
        <v>73.5</v>
      </c>
      <c r="AWN2971">
        <v>3</v>
      </c>
      <c r="AXP2971">
        <v>50</v>
      </c>
      <c r="BCM2971">
        <v>20</v>
      </c>
      <c r="BFF2971">
        <v>7</v>
      </c>
      <c r="BGY2971">
        <v>2</v>
      </c>
      <c r="BIB2971">
        <v>5</v>
      </c>
      <c r="BOK2971">
        <v>1</v>
      </c>
    </row>
    <row r="2972" spans="2:885 1044:1904" x14ac:dyDescent="0.2">
      <c r="B2972">
        <v>8496</v>
      </c>
      <c r="C2972" t="s">
        <v>1913</v>
      </c>
      <c r="D2972" s="2" t="s">
        <v>6997</v>
      </c>
      <c r="E2972" t="s">
        <v>7011</v>
      </c>
      <c r="F2972">
        <v>40.478983333333296</v>
      </c>
      <c r="G2972">
        <v>40.263933333333298</v>
      </c>
      <c r="H2972">
        <v>1807</v>
      </c>
      <c r="I2972" s="2" t="s">
        <v>7237</v>
      </c>
      <c r="J2972" s="2" t="s">
        <v>7237</v>
      </c>
      <c r="K2972" s="2" t="s">
        <v>7237</v>
      </c>
      <c r="L2972">
        <v>-62</v>
      </c>
      <c r="M2972" s="10" t="s">
        <v>7546</v>
      </c>
      <c r="N2972" s="11" t="s">
        <v>7547</v>
      </c>
      <c r="O2972">
        <v>2</v>
      </c>
      <c r="BZ2972">
        <v>7</v>
      </c>
      <c r="CQ2972">
        <v>2</v>
      </c>
      <c r="EV2972">
        <v>9</v>
      </c>
      <c r="GE2972">
        <v>6</v>
      </c>
      <c r="HE2972">
        <v>6</v>
      </c>
      <c r="HF2972">
        <v>2</v>
      </c>
      <c r="KA2972">
        <v>3</v>
      </c>
      <c r="MA2972">
        <v>3</v>
      </c>
      <c r="MQ2972">
        <v>14</v>
      </c>
      <c r="NO2972">
        <v>1</v>
      </c>
      <c r="NQ2972">
        <v>1</v>
      </c>
      <c r="SP2972">
        <v>3</v>
      </c>
      <c r="ZO2972">
        <v>6</v>
      </c>
      <c r="ZP2972">
        <v>6</v>
      </c>
      <c r="AEY2972">
        <v>1</v>
      </c>
      <c r="AGR2972">
        <v>1</v>
      </c>
      <c r="AHA2972">
        <v>9</v>
      </c>
      <c r="AND2972">
        <v>6</v>
      </c>
      <c r="AQF2972">
        <v>1</v>
      </c>
      <c r="AUA2972">
        <v>1</v>
      </c>
      <c r="AUB2972">
        <v>12</v>
      </c>
      <c r="AUP2972">
        <v>62.5</v>
      </c>
      <c r="AWN2972">
        <v>8</v>
      </c>
      <c r="AXP2972">
        <v>53</v>
      </c>
      <c r="AZS2972">
        <v>1</v>
      </c>
      <c r="BAB2972">
        <v>1</v>
      </c>
      <c r="BAG2972">
        <v>1</v>
      </c>
      <c r="BCM2972">
        <v>53</v>
      </c>
      <c r="BED2972">
        <v>2</v>
      </c>
      <c r="BEG2972">
        <v>1</v>
      </c>
      <c r="BEV2972">
        <v>1</v>
      </c>
      <c r="BFF2972">
        <v>5</v>
      </c>
      <c r="BFS2972">
        <v>5</v>
      </c>
      <c r="BGY2972">
        <v>11</v>
      </c>
      <c r="BIB2972">
        <v>2</v>
      </c>
      <c r="BMN2972">
        <v>4</v>
      </c>
      <c r="BSD2972">
        <v>1</v>
      </c>
      <c r="BUF2972">
        <v>1</v>
      </c>
    </row>
    <row r="2973" spans="2:885 1044:1904" x14ac:dyDescent="0.2">
      <c r="B2973">
        <v>8497</v>
      </c>
      <c r="C2973" t="s">
        <v>1913</v>
      </c>
      <c r="D2973" s="2" t="s">
        <v>6997</v>
      </c>
      <c r="E2973" t="s">
        <v>7012</v>
      </c>
      <c r="F2973">
        <v>40.500983333333302</v>
      </c>
      <c r="G2973">
        <v>40.253083333333301</v>
      </c>
      <c r="H2973">
        <v>2054</v>
      </c>
      <c r="I2973" s="2" t="s">
        <v>7237</v>
      </c>
      <c r="J2973" s="2" t="s">
        <v>7237</v>
      </c>
      <c r="K2973" s="2" t="s">
        <v>7237</v>
      </c>
      <c r="L2973">
        <v>-62</v>
      </c>
      <c r="M2973" s="10" t="s">
        <v>7546</v>
      </c>
      <c r="N2973" s="11" t="s">
        <v>7547</v>
      </c>
      <c r="BA2973">
        <v>2</v>
      </c>
      <c r="EV2973">
        <v>1</v>
      </c>
      <c r="GE2973">
        <v>1</v>
      </c>
      <c r="HE2973">
        <v>2</v>
      </c>
      <c r="IL2973">
        <v>1</v>
      </c>
      <c r="MA2973">
        <v>1</v>
      </c>
      <c r="MQ2973">
        <v>19</v>
      </c>
      <c r="MU2973">
        <v>1</v>
      </c>
      <c r="SP2973">
        <v>1</v>
      </c>
      <c r="ZP2973">
        <v>8</v>
      </c>
      <c r="AHA2973">
        <v>6</v>
      </c>
      <c r="ANQ2973">
        <v>3</v>
      </c>
      <c r="AQF2973">
        <v>1</v>
      </c>
      <c r="ARE2973">
        <v>1</v>
      </c>
      <c r="ATP2973">
        <v>1</v>
      </c>
      <c r="AUB2973">
        <v>17</v>
      </c>
      <c r="AUP2973">
        <v>43.5</v>
      </c>
      <c r="AWN2973">
        <v>5</v>
      </c>
      <c r="AXP2973">
        <v>218</v>
      </c>
      <c r="AZS2973">
        <v>1</v>
      </c>
      <c r="BCE2973">
        <v>2</v>
      </c>
      <c r="BCM2973">
        <v>14</v>
      </c>
      <c r="BED2973">
        <v>1</v>
      </c>
      <c r="BFF2973">
        <v>3</v>
      </c>
      <c r="BFS2973">
        <v>18</v>
      </c>
      <c r="BGY2973">
        <v>2</v>
      </c>
      <c r="BIB2973">
        <v>2</v>
      </c>
    </row>
    <row r="2974" spans="2:885 1044:1904" x14ac:dyDescent="0.2">
      <c r="B2974">
        <v>8498</v>
      </c>
      <c r="C2974" t="s">
        <v>1913</v>
      </c>
      <c r="D2974" s="2" t="s">
        <v>6997</v>
      </c>
      <c r="E2974" t="s">
        <v>7013</v>
      </c>
      <c r="F2974">
        <v>40.579916666666698</v>
      </c>
      <c r="G2974">
        <v>40.228533333333303</v>
      </c>
      <c r="H2974">
        <v>1279</v>
      </c>
      <c r="I2974" s="2" t="s">
        <v>7237</v>
      </c>
      <c r="J2974" s="2" t="s">
        <v>7237</v>
      </c>
      <c r="K2974" s="2" t="s">
        <v>7237</v>
      </c>
      <c r="L2974">
        <v>-62</v>
      </c>
      <c r="M2974" s="10" t="s">
        <v>7546</v>
      </c>
      <c r="N2974" s="11" t="s">
        <v>7547</v>
      </c>
      <c r="O2974">
        <v>1</v>
      </c>
      <c r="BZ2974">
        <v>20</v>
      </c>
      <c r="CQ2974">
        <v>3</v>
      </c>
      <c r="GE2974">
        <v>2</v>
      </c>
      <c r="HE2974">
        <v>1</v>
      </c>
      <c r="HF2974">
        <v>6</v>
      </c>
      <c r="MA2974">
        <v>3</v>
      </c>
      <c r="MQ2974">
        <v>16</v>
      </c>
      <c r="MU2974">
        <v>1</v>
      </c>
      <c r="SP2974">
        <v>33</v>
      </c>
      <c r="ZO2974">
        <v>3</v>
      </c>
      <c r="ZP2974">
        <v>10</v>
      </c>
      <c r="AGR2974">
        <v>1</v>
      </c>
      <c r="AHA2974">
        <v>1</v>
      </c>
      <c r="AND2974">
        <v>4</v>
      </c>
      <c r="ANV2974">
        <v>1</v>
      </c>
      <c r="AUA2974">
        <v>1</v>
      </c>
      <c r="AUB2974">
        <v>167</v>
      </c>
      <c r="AUP2974">
        <v>30</v>
      </c>
      <c r="AWN2974">
        <v>10</v>
      </c>
      <c r="AXP2974">
        <v>17</v>
      </c>
      <c r="BCM2974">
        <v>18</v>
      </c>
      <c r="BCY2974">
        <v>1</v>
      </c>
      <c r="BFF2974">
        <v>4</v>
      </c>
      <c r="BGY2974">
        <v>3</v>
      </c>
      <c r="BIB2974">
        <v>1</v>
      </c>
      <c r="BRA2974">
        <v>2</v>
      </c>
      <c r="BSB2974">
        <v>1</v>
      </c>
    </row>
    <row r="2975" spans="2:885 1044:1904" x14ac:dyDescent="0.2">
      <c r="B2975">
        <v>8499</v>
      </c>
      <c r="C2975" t="s">
        <v>1913</v>
      </c>
      <c r="D2975" s="2" t="s">
        <v>6997</v>
      </c>
      <c r="E2975" t="s">
        <v>7014</v>
      </c>
      <c r="F2975">
        <v>40.653916666666703</v>
      </c>
      <c r="G2975">
        <v>40.2100333333333</v>
      </c>
      <c r="H2975">
        <v>807</v>
      </c>
      <c r="I2975" s="2" t="s">
        <v>7237</v>
      </c>
      <c r="J2975" s="2" t="s">
        <v>7237</v>
      </c>
      <c r="K2975" s="2" t="s">
        <v>7237</v>
      </c>
      <c r="L2975">
        <v>-62</v>
      </c>
      <c r="M2975" s="10" t="s">
        <v>7546</v>
      </c>
      <c r="N2975" s="11" t="s">
        <v>7547</v>
      </c>
      <c r="BZ2975">
        <v>25</v>
      </c>
      <c r="CQ2975">
        <v>1</v>
      </c>
      <c r="EV2975">
        <v>1</v>
      </c>
      <c r="HE2975">
        <v>2</v>
      </c>
      <c r="HF2975">
        <v>4</v>
      </c>
      <c r="KY2975">
        <v>1</v>
      </c>
      <c r="MA2975">
        <v>12</v>
      </c>
      <c r="MU2975">
        <v>5</v>
      </c>
      <c r="SP2975">
        <v>39</v>
      </c>
      <c r="YQ2975">
        <v>1</v>
      </c>
      <c r="ZO2975">
        <v>3</v>
      </c>
      <c r="ZP2975">
        <v>14</v>
      </c>
      <c r="AHA2975">
        <v>1</v>
      </c>
      <c r="AND2975">
        <v>2</v>
      </c>
      <c r="ARE2975">
        <v>4</v>
      </c>
      <c r="ATP2975">
        <v>4</v>
      </c>
      <c r="AUB2975">
        <v>191</v>
      </c>
      <c r="AUP2975">
        <v>21</v>
      </c>
      <c r="AWN2975">
        <v>1</v>
      </c>
      <c r="AXP2975">
        <v>14</v>
      </c>
      <c r="BCM2975">
        <v>9</v>
      </c>
      <c r="BGY2975">
        <v>2</v>
      </c>
      <c r="BOK2975">
        <v>1</v>
      </c>
      <c r="BRA2975">
        <v>1</v>
      </c>
      <c r="BSB2975">
        <v>1</v>
      </c>
    </row>
    <row r="2976" spans="2:885 1044:1904" x14ac:dyDescent="0.2">
      <c r="B2976">
        <v>8500</v>
      </c>
      <c r="C2976" t="s">
        <v>1913</v>
      </c>
      <c r="D2976" s="2" t="s">
        <v>6997</v>
      </c>
      <c r="E2976" t="s">
        <v>7015</v>
      </c>
      <c r="F2976">
        <v>40.677999999999997</v>
      </c>
      <c r="G2976">
        <v>40.227800000000002</v>
      </c>
      <c r="H2976">
        <v>617</v>
      </c>
      <c r="I2976" s="2" t="s">
        <v>7237</v>
      </c>
      <c r="J2976" s="2" t="s">
        <v>7237</v>
      </c>
      <c r="K2976" s="2" t="s">
        <v>7237</v>
      </c>
      <c r="L2976">
        <v>-62</v>
      </c>
      <c r="M2976" s="10" t="s">
        <v>7546</v>
      </c>
      <c r="N2976" s="11" t="s">
        <v>7547</v>
      </c>
      <c r="BZ2976">
        <v>22</v>
      </c>
      <c r="HF2976">
        <v>1</v>
      </c>
      <c r="MA2976">
        <v>12</v>
      </c>
      <c r="MU2976">
        <v>1</v>
      </c>
      <c r="SP2976">
        <v>14</v>
      </c>
      <c r="ZP2976">
        <v>9</v>
      </c>
      <c r="ACL2976">
        <v>1</v>
      </c>
      <c r="AGR2976">
        <v>3</v>
      </c>
      <c r="AND2976">
        <v>3</v>
      </c>
      <c r="ANQ2976">
        <v>2</v>
      </c>
      <c r="ANV2976">
        <v>1</v>
      </c>
      <c r="ARE2976">
        <v>1</v>
      </c>
      <c r="AUB2976">
        <v>323</v>
      </c>
      <c r="AUP2976">
        <v>25</v>
      </c>
      <c r="AXP2976">
        <v>3</v>
      </c>
      <c r="BCM2976">
        <v>1</v>
      </c>
      <c r="BEH2976">
        <v>2</v>
      </c>
      <c r="BGY2976">
        <v>1</v>
      </c>
      <c r="BRA2976">
        <v>1</v>
      </c>
      <c r="BUF2976">
        <v>1</v>
      </c>
    </row>
    <row r="2977" spans="2:1023 1044:1904" x14ac:dyDescent="0.2">
      <c r="B2977">
        <v>8501</v>
      </c>
      <c r="C2977" t="s">
        <v>1913</v>
      </c>
      <c r="D2977" s="2" t="s">
        <v>6997</v>
      </c>
      <c r="E2977" t="s">
        <v>7016</v>
      </c>
      <c r="F2977">
        <v>40.751083333333298</v>
      </c>
      <c r="G2977">
        <v>40.246466666666699</v>
      </c>
      <c r="H2977">
        <v>273</v>
      </c>
      <c r="I2977" s="2" t="s">
        <v>7237</v>
      </c>
      <c r="J2977" s="2" t="s">
        <v>7237</v>
      </c>
      <c r="K2977" s="2" t="s">
        <v>7237</v>
      </c>
      <c r="L2977">
        <v>-62</v>
      </c>
      <c r="M2977" s="10" t="s">
        <v>7546</v>
      </c>
      <c r="N2977" s="11" t="s">
        <v>7547</v>
      </c>
      <c r="O2977">
        <v>1</v>
      </c>
      <c r="BZ2977">
        <v>60</v>
      </c>
      <c r="HF2977">
        <v>1</v>
      </c>
      <c r="MA2977">
        <v>28</v>
      </c>
      <c r="MU2977">
        <v>5</v>
      </c>
      <c r="SP2977">
        <v>50</v>
      </c>
      <c r="ZO2977">
        <v>1</v>
      </c>
      <c r="ZP2977">
        <v>11</v>
      </c>
      <c r="ADO2977">
        <v>5</v>
      </c>
      <c r="AGR2977">
        <v>1</v>
      </c>
      <c r="ARE2977">
        <v>1</v>
      </c>
      <c r="AUB2977">
        <v>89</v>
      </c>
      <c r="AUP2977">
        <v>42.5</v>
      </c>
      <c r="AXP2977">
        <v>5</v>
      </c>
      <c r="BCM2977">
        <v>4</v>
      </c>
      <c r="BEH2977">
        <v>2</v>
      </c>
      <c r="BIB2977">
        <v>3</v>
      </c>
      <c r="BRA2977">
        <v>33</v>
      </c>
    </row>
    <row r="2978" spans="2:1023 1044:1904" x14ac:dyDescent="0.2">
      <c r="B2978">
        <v>8502</v>
      </c>
      <c r="C2978" t="s">
        <v>1913</v>
      </c>
      <c r="D2978" s="2" t="s">
        <v>6997</v>
      </c>
      <c r="E2978" t="s">
        <v>7017</v>
      </c>
      <c r="F2978">
        <v>40.819866666666698</v>
      </c>
      <c r="G2978">
        <v>40.266716666666703</v>
      </c>
      <c r="H2978">
        <v>142</v>
      </c>
      <c r="I2978" s="2" t="s">
        <v>7237</v>
      </c>
      <c r="J2978" s="2" t="s">
        <v>7237</v>
      </c>
      <c r="K2978" s="2" t="s">
        <v>7237</v>
      </c>
      <c r="L2978">
        <v>-62</v>
      </c>
      <c r="M2978" s="10" t="s">
        <v>7546</v>
      </c>
      <c r="N2978" s="11" t="s">
        <v>7547</v>
      </c>
      <c r="BZ2978">
        <v>131</v>
      </c>
      <c r="CQ2978">
        <v>1</v>
      </c>
      <c r="GE2978">
        <v>1</v>
      </c>
      <c r="HE2978">
        <v>2</v>
      </c>
      <c r="KA2978">
        <v>1</v>
      </c>
      <c r="MA2978">
        <v>29</v>
      </c>
      <c r="MU2978">
        <v>3</v>
      </c>
      <c r="SP2978">
        <v>76</v>
      </c>
      <c r="UC2978">
        <v>1</v>
      </c>
      <c r="ZP2978">
        <v>13</v>
      </c>
      <c r="ACL2978">
        <v>1</v>
      </c>
      <c r="AHA2978">
        <v>3</v>
      </c>
      <c r="ARE2978">
        <v>1</v>
      </c>
      <c r="AUB2978">
        <v>41</v>
      </c>
      <c r="AUP2978">
        <v>39</v>
      </c>
      <c r="AWN2978">
        <v>2</v>
      </c>
      <c r="AXP2978">
        <v>5</v>
      </c>
      <c r="BCM2978">
        <v>6</v>
      </c>
      <c r="BEH2978">
        <v>1</v>
      </c>
      <c r="BPF2978">
        <v>1</v>
      </c>
      <c r="BRA2978">
        <v>3</v>
      </c>
      <c r="BUF2978">
        <v>3</v>
      </c>
    </row>
    <row r="2979" spans="2:1023 1044:1904" x14ac:dyDescent="0.2">
      <c r="B2979">
        <v>8503</v>
      </c>
      <c r="C2979" t="s">
        <v>1913</v>
      </c>
      <c r="D2979" s="2" t="s">
        <v>6997</v>
      </c>
      <c r="E2979" t="s">
        <v>7018</v>
      </c>
      <c r="F2979">
        <v>40.96895</v>
      </c>
      <c r="G2979">
        <v>40.365266666666699</v>
      </c>
      <c r="H2979">
        <v>24</v>
      </c>
      <c r="I2979" s="2" t="s">
        <v>7237</v>
      </c>
      <c r="J2979" s="2" t="s">
        <v>7237</v>
      </c>
      <c r="K2979" s="2" t="s">
        <v>7237</v>
      </c>
      <c r="L2979">
        <v>-62</v>
      </c>
      <c r="M2979" s="10" t="s">
        <v>7546</v>
      </c>
      <c r="N2979" s="11" t="s">
        <v>7547</v>
      </c>
      <c r="BZ2979">
        <v>266</v>
      </c>
      <c r="CQ2979">
        <v>4</v>
      </c>
      <c r="GE2979">
        <v>1</v>
      </c>
      <c r="KV2979">
        <v>32</v>
      </c>
      <c r="MA2979">
        <v>8</v>
      </c>
      <c r="MQ2979">
        <v>2</v>
      </c>
      <c r="MU2979">
        <v>3</v>
      </c>
      <c r="NO2979">
        <v>1</v>
      </c>
      <c r="SP2979">
        <v>15</v>
      </c>
      <c r="YQ2979">
        <v>1</v>
      </c>
      <c r="ZP2979">
        <v>11</v>
      </c>
      <c r="ADO2979">
        <v>2</v>
      </c>
      <c r="AGR2979">
        <v>1</v>
      </c>
      <c r="ARE2979">
        <v>1</v>
      </c>
      <c r="AUB2979">
        <v>2</v>
      </c>
      <c r="AUP2979">
        <v>9.5</v>
      </c>
      <c r="AWX2979">
        <v>2</v>
      </c>
      <c r="AXP2979">
        <v>6</v>
      </c>
      <c r="AYI2979">
        <v>1</v>
      </c>
      <c r="BCM2979">
        <v>3</v>
      </c>
      <c r="BFS2979">
        <v>1</v>
      </c>
      <c r="BIB2979">
        <v>1</v>
      </c>
      <c r="BUF2979">
        <v>4</v>
      </c>
    </row>
    <row r="2980" spans="2:1023 1044:1904" x14ac:dyDescent="0.2">
      <c r="B2980">
        <v>8504</v>
      </c>
      <c r="C2980" t="s">
        <v>1913</v>
      </c>
      <c r="D2980" s="2" t="s">
        <v>6997</v>
      </c>
      <c r="E2980" t="s">
        <v>7019</v>
      </c>
      <c r="F2980">
        <v>41.145899999999997</v>
      </c>
      <c r="G2980">
        <v>41.9315833333333</v>
      </c>
      <c r="H2980">
        <v>260</v>
      </c>
      <c r="I2980" s="2" t="s">
        <v>7237</v>
      </c>
      <c r="J2980" s="2" t="s">
        <v>7237</v>
      </c>
      <c r="K2980" s="2" t="s">
        <v>7237</v>
      </c>
      <c r="L2980">
        <v>-62</v>
      </c>
      <c r="M2980" s="10" t="s">
        <v>7546</v>
      </c>
      <c r="N2980" s="11" t="s">
        <v>7547</v>
      </c>
      <c r="O2980">
        <v>4</v>
      </c>
      <c r="BZ2980">
        <v>23</v>
      </c>
      <c r="CQ2980">
        <v>3</v>
      </c>
      <c r="GE2980">
        <v>4</v>
      </c>
      <c r="HE2980">
        <v>4</v>
      </c>
      <c r="HZ2980">
        <v>1</v>
      </c>
      <c r="IL2980">
        <v>1</v>
      </c>
      <c r="KA2980">
        <v>1</v>
      </c>
      <c r="LC2980">
        <v>1</v>
      </c>
      <c r="MA2980">
        <v>7</v>
      </c>
      <c r="MQ2980">
        <v>1</v>
      </c>
      <c r="SP2980">
        <v>10</v>
      </c>
      <c r="XK2980">
        <v>1</v>
      </c>
      <c r="ZP2980">
        <v>12</v>
      </c>
      <c r="ABB2980">
        <v>1</v>
      </c>
      <c r="AGR2980">
        <v>5</v>
      </c>
      <c r="AHA2980">
        <v>37</v>
      </c>
      <c r="APX2980">
        <v>4</v>
      </c>
      <c r="ARE2980">
        <v>14</v>
      </c>
      <c r="ATP2980">
        <v>5</v>
      </c>
      <c r="AUB2980">
        <v>59</v>
      </c>
      <c r="AUP2980">
        <v>139.5</v>
      </c>
      <c r="AWN2980">
        <v>2</v>
      </c>
      <c r="AXP2980">
        <v>8</v>
      </c>
      <c r="AYI2980">
        <v>1</v>
      </c>
      <c r="BCE2980">
        <v>1</v>
      </c>
      <c r="BCM2980">
        <v>57</v>
      </c>
      <c r="BPF2980">
        <v>1</v>
      </c>
      <c r="BSD2980">
        <v>1</v>
      </c>
    </row>
    <row r="2981" spans="2:1023 1044:1904" x14ac:dyDescent="0.2">
      <c r="B2981">
        <v>8505</v>
      </c>
      <c r="C2981" t="s">
        <v>1913</v>
      </c>
      <c r="D2981" s="2" t="s">
        <v>6997</v>
      </c>
      <c r="E2981" t="s">
        <v>7020</v>
      </c>
      <c r="F2981">
        <v>41.202150000000003</v>
      </c>
      <c r="G2981">
        <v>42.520699999999998</v>
      </c>
      <c r="H2981">
        <v>2429</v>
      </c>
      <c r="I2981" s="2" t="s">
        <v>7237</v>
      </c>
      <c r="J2981" s="2" t="s">
        <v>7237</v>
      </c>
      <c r="K2981" s="2" t="s">
        <v>7237</v>
      </c>
      <c r="L2981">
        <v>-62</v>
      </c>
      <c r="M2981" s="10" t="s">
        <v>7546</v>
      </c>
      <c r="N2981" s="11" t="s">
        <v>7547</v>
      </c>
      <c r="O2981">
        <v>5</v>
      </c>
      <c r="BZ2981">
        <v>3</v>
      </c>
      <c r="CQ2981">
        <v>4</v>
      </c>
      <c r="EV2981">
        <v>1</v>
      </c>
      <c r="GE2981">
        <v>5</v>
      </c>
      <c r="HE2981">
        <v>1</v>
      </c>
      <c r="MA2981">
        <v>3</v>
      </c>
      <c r="MQ2981">
        <v>1</v>
      </c>
      <c r="MU2981">
        <v>1</v>
      </c>
      <c r="SP2981">
        <v>6</v>
      </c>
      <c r="UC2981">
        <v>1</v>
      </c>
      <c r="ZP2981">
        <v>6</v>
      </c>
      <c r="AGR2981">
        <v>1</v>
      </c>
      <c r="AND2981">
        <v>1</v>
      </c>
      <c r="ANQ2981">
        <v>1</v>
      </c>
      <c r="ARE2981">
        <v>4</v>
      </c>
      <c r="ATP2981">
        <v>1</v>
      </c>
      <c r="AUB2981">
        <v>34</v>
      </c>
      <c r="AUP2981">
        <v>191.5</v>
      </c>
      <c r="AWN2981">
        <v>5</v>
      </c>
      <c r="AXP2981">
        <v>128</v>
      </c>
      <c r="BCM2981">
        <v>12</v>
      </c>
      <c r="BCY2981">
        <v>2</v>
      </c>
      <c r="BFF2981">
        <v>2</v>
      </c>
      <c r="BRA2981">
        <v>1</v>
      </c>
      <c r="BUF2981">
        <v>1</v>
      </c>
    </row>
    <row r="2982" spans="2:1023 1044:1904" x14ac:dyDescent="0.2">
      <c r="B2982">
        <v>8506</v>
      </c>
      <c r="C2982" t="s">
        <v>1913</v>
      </c>
      <c r="D2982" s="2" t="s">
        <v>6997</v>
      </c>
      <c r="E2982" t="s">
        <v>7021</v>
      </c>
      <c r="F2982">
        <v>41.226666666666702</v>
      </c>
      <c r="G2982">
        <v>42.467583333333302</v>
      </c>
      <c r="H2982">
        <v>2195</v>
      </c>
      <c r="I2982" s="2" t="s">
        <v>7237</v>
      </c>
      <c r="J2982" s="2" t="s">
        <v>7237</v>
      </c>
      <c r="K2982" s="2" t="s">
        <v>7237</v>
      </c>
      <c r="L2982">
        <v>-62</v>
      </c>
      <c r="M2982" s="10" t="s">
        <v>7546</v>
      </c>
      <c r="N2982" s="11" t="s">
        <v>7547</v>
      </c>
      <c r="O2982">
        <v>3</v>
      </c>
      <c r="BZ2982">
        <v>1</v>
      </c>
      <c r="EV2982">
        <v>1</v>
      </c>
      <c r="GE2982">
        <v>6</v>
      </c>
      <c r="HE2982">
        <v>1</v>
      </c>
      <c r="HF2982">
        <v>1</v>
      </c>
      <c r="IL2982">
        <v>1</v>
      </c>
      <c r="MA2982">
        <v>1</v>
      </c>
      <c r="SP2982">
        <v>4</v>
      </c>
      <c r="AGR2982">
        <v>1</v>
      </c>
      <c r="AHA2982">
        <v>1</v>
      </c>
      <c r="AND2982">
        <v>2</v>
      </c>
      <c r="APX2982">
        <v>1</v>
      </c>
      <c r="ARE2982">
        <v>2</v>
      </c>
      <c r="AUB2982">
        <v>16</v>
      </c>
      <c r="AUP2982">
        <v>217</v>
      </c>
      <c r="AWN2982">
        <v>47</v>
      </c>
      <c r="AXP2982">
        <v>36</v>
      </c>
      <c r="AYI2982">
        <v>1</v>
      </c>
      <c r="BCM2982">
        <v>8</v>
      </c>
      <c r="BRA2982">
        <v>1</v>
      </c>
    </row>
    <row r="2983" spans="2:1023 1044:1904" x14ac:dyDescent="0.2">
      <c r="B2983">
        <v>8507</v>
      </c>
      <c r="C2983" t="s">
        <v>1913</v>
      </c>
      <c r="D2983" s="2" t="s">
        <v>6997</v>
      </c>
      <c r="E2983" t="s">
        <v>7022</v>
      </c>
      <c r="F2983">
        <v>41.2243833333333</v>
      </c>
      <c r="G2983">
        <v>42.455599999999997</v>
      </c>
      <c r="H2983">
        <v>2007</v>
      </c>
      <c r="I2983" s="2" t="s">
        <v>7237</v>
      </c>
      <c r="J2983" s="2" t="s">
        <v>7237</v>
      </c>
      <c r="K2983" s="2" t="s">
        <v>7237</v>
      </c>
      <c r="L2983">
        <v>-62</v>
      </c>
      <c r="M2983" s="10" t="s">
        <v>7546</v>
      </c>
      <c r="N2983" s="11" t="s">
        <v>7547</v>
      </c>
      <c r="O2983">
        <v>65</v>
      </c>
      <c r="BZ2983">
        <v>4</v>
      </c>
      <c r="CQ2983">
        <v>7</v>
      </c>
      <c r="EV2983">
        <v>1</v>
      </c>
      <c r="GE2983">
        <v>6</v>
      </c>
      <c r="HF2983">
        <v>1</v>
      </c>
      <c r="KA2983">
        <v>1</v>
      </c>
      <c r="MA2983">
        <v>2</v>
      </c>
      <c r="PZ2983">
        <v>1</v>
      </c>
      <c r="SP2983">
        <v>7</v>
      </c>
      <c r="ZP2983">
        <v>1</v>
      </c>
      <c r="AEY2983">
        <v>1</v>
      </c>
      <c r="AGR2983">
        <v>2</v>
      </c>
      <c r="ARE2983">
        <v>3</v>
      </c>
      <c r="AUB2983">
        <v>60</v>
      </c>
      <c r="AUP2983">
        <v>270</v>
      </c>
      <c r="AWN2983">
        <v>13</v>
      </c>
      <c r="AXP2983">
        <v>33</v>
      </c>
      <c r="BCM2983">
        <v>12</v>
      </c>
      <c r="BCY2983">
        <v>1</v>
      </c>
      <c r="BOK2983">
        <v>2</v>
      </c>
      <c r="BSB2983">
        <v>1</v>
      </c>
    </row>
    <row r="2984" spans="2:1023 1044:1904" x14ac:dyDescent="0.2">
      <c r="B2984">
        <v>8508</v>
      </c>
      <c r="C2984" t="s">
        <v>1913</v>
      </c>
      <c r="D2984" s="2" t="s">
        <v>6997</v>
      </c>
      <c r="E2984" t="s">
        <v>7023</v>
      </c>
      <c r="F2984">
        <v>41.251733333333299</v>
      </c>
      <c r="G2984">
        <v>42.329283333333301</v>
      </c>
      <c r="H2984">
        <v>1033</v>
      </c>
      <c r="I2984" s="2" t="s">
        <v>7237</v>
      </c>
      <c r="J2984" s="2" t="s">
        <v>7237</v>
      </c>
      <c r="K2984" s="2" t="s">
        <v>7237</v>
      </c>
      <c r="L2984">
        <v>-62</v>
      </c>
      <c r="M2984" s="10" t="s">
        <v>7546</v>
      </c>
      <c r="N2984" s="11" t="s">
        <v>7547</v>
      </c>
      <c r="O2984">
        <v>14</v>
      </c>
      <c r="BZ2984">
        <v>6</v>
      </c>
      <c r="CQ2984">
        <v>2</v>
      </c>
      <c r="HE2984">
        <v>1</v>
      </c>
      <c r="HF2984">
        <v>3</v>
      </c>
      <c r="IL2984">
        <v>1</v>
      </c>
      <c r="MA2984">
        <v>4</v>
      </c>
      <c r="SP2984">
        <v>14</v>
      </c>
      <c r="ZO2984">
        <v>1</v>
      </c>
      <c r="ZP2984">
        <v>3</v>
      </c>
      <c r="AGR2984">
        <v>9</v>
      </c>
      <c r="ARE2984">
        <v>4</v>
      </c>
      <c r="AUB2984">
        <v>76</v>
      </c>
      <c r="AUP2984">
        <v>177.5</v>
      </c>
      <c r="AWN2984">
        <v>2</v>
      </c>
      <c r="AXP2984">
        <v>5</v>
      </c>
      <c r="BCM2984">
        <v>13</v>
      </c>
      <c r="BCY2984">
        <v>1</v>
      </c>
      <c r="BFF2984">
        <v>1</v>
      </c>
    </row>
    <row r="2985" spans="2:1023 1044:1904" x14ac:dyDescent="0.2">
      <c r="B2985">
        <v>8509</v>
      </c>
      <c r="C2985" t="s">
        <v>1913</v>
      </c>
      <c r="D2985" s="2" t="s">
        <v>6997</v>
      </c>
      <c r="E2985" t="s">
        <v>7024</v>
      </c>
      <c r="F2985">
        <v>41.262866666666703</v>
      </c>
      <c r="G2985">
        <v>42.294199999999996</v>
      </c>
      <c r="H2985">
        <v>805</v>
      </c>
      <c r="I2985" s="2" t="s">
        <v>7237</v>
      </c>
      <c r="J2985" s="2" t="s">
        <v>7237</v>
      </c>
      <c r="K2985" s="2" t="s">
        <v>7237</v>
      </c>
      <c r="L2985">
        <v>-62</v>
      </c>
      <c r="M2985" s="10" t="s">
        <v>7546</v>
      </c>
      <c r="N2985" s="11" t="s">
        <v>7547</v>
      </c>
      <c r="O2985">
        <v>10</v>
      </c>
      <c r="BZ2985">
        <v>7</v>
      </c>
      <c r="CQ2985">
        <v>6</v>
      </c>
      <c r="EV2985">
        <v>1</v>
      </c>
      <c r="GE2985">
        <v>2</v>
      </c>
      <c r="MA2985">
        <v>41</v>
      </c>
      <c r="SP2985">
        <v>5</v>
      </c>
      <c r="UC2985">
        <v>2</v>
      </c>
      <c r="AGR2985">
        <v>4</v>
      </c>
      <c r="AHA2985">
        <v>4</v>
      </c>
      <c r="ARE2985">
        <v>90</v>
      </c>
      <c r="AUB2985">
        <v>36</v>
      </c>
      <c r="AUP2985">
        <v>96</v>
      </c>
      <c r="AWN2985">
        <v>2</v>
      </c>
      <c r="AXP2985">
        <v>9</v>
      </c>
      <c r="BBS2985">
        <v>1</v>
      </c>
      <c r="BCM2985">
        <v>43</v>
      </c>
      <c r="BGY2985">
        <v>1</v>
      </c>
      <c r="BUF2985">
        <v>1</v>
      </c>
    </row>
    <row r="2986" spans="2:1023 1044:1904" x14ac:dyDescent="0.2">
      <c r="B2986">
        <v>8510</v>
      </c>
      <c r="C2986" t="s">
        <v>1913</v>
      </c>
      <c r="D2986" s="2" t="s">
        <v>6997</v>
      </c>
      <c r="E2986" t="s">
        <v>7025</v>
      </c>
      <c r="F2986">
        <v>41.258383333333299</v>
      </c>
      <c r="G2986">
        <v>42.153433333333297</v>
      </c>
      <c r="H2986">
        <v>603</v>
      </c>
      <c r="I2986" s="2" t="s">
        <v>7237</v>
      </c>
      <c r="J2986" s="2" t="s">
        <v>7237</v>
      </c>
      <c r="K2986" s="2" t="s">
        <v>7237</v>
      </c>
      <c r="L2986">
        <v>-62</v>
      </c>
      <c r="M2986" s="10" t="s">
        <v>7546</v>
      </c>
      <c r="N2986" s="11" t="s">
        <v>7547</v>
      </c>
      <c r="O2986">
        <v>9</v>
      </c>
      <c r="BZ2986">
        <v>5</v>
      </c>
      <c r="CQ2986">
        <v>1</v>
      </c>
      <c r="EV2986">
        <v>2</v>
      </c>
      <c r="MA2986">
        <v>5</v>
      </c>
      <c r="MQ2986">
        <v>2</v>
      </c>
      <c r="MU2986">
        <v>1</v>
      </c>
      <c r="SP2986">
        <v>7</v>
      </c>
      <c r="ZP2986">
        <v>4</v>
      </c>
      <c r="AGR2986">
        <v>1</v>
      </c>
      <c r="AHA2986">
        <v>4</v>
      </c>
      <c r="ANV2986">
        <v>1</v>
      </c>
      <c r="ARE2986">
        <v>59</v>
      </c>
      <c r="AUB2986">
        <v>92</v>
      </c>
      <c r="AUP2986">
        <v>100</v>
      </c>
      <c r="AWN2986">
        <v>1</v>
      </c>
      <c r="AXP2986">
        <v>5</v>
      </c>
      <c r="BCM2986">
        <v>62</v>
      </c>
      <c r="BGY2986">
        <v>2</v>
      </c>
    </row>
    <row r="2987" spans="2:1023 1044:1904" x14ac:dyDescent="0.2">
      <c r="B2987">
        <v>8511</v>
      </c>
      <c r="C2987" t="s">
        <v>1913</v>
      </c>
      <c r="D2987" s="2" t="s">
        <v>6997</v>
      </c>
      <c r="E2987" t="s">
        <v>7026</v>
      </c>
      <c r="F2987">
        <v>41.220999999999997</v>
      </c>
      <c r="G2987">
        <v>41.793500000000002</v>
      </c>
      <c r="H2987">
        <v>257</v>
      </c>
      <c r="I2987" s="2" t="s">
        <v>7237</v>
      </c>
      <c r="J2987" s="2" t="s">
        <v>7237</v>
      </c>
      <c r="K2987" s="2" t="s">
        <v>7237</v>
      </c>
      <c r="L2987">
        <v>-62</v>
      </c>
      <c r="M2987" s="10" t="s">
        <v>7546</v>
      </c>
      <c r="N2987" s="11" t="s">
        <v>7547</v>
      </c>
      <c r="O2987">
        <v>2</v>
      </c>
      <c r="BZ2987">
        <v>14</v>
      </c>
      <c r="CQ2987">
        <v>4</v>
      </c>
      <c r="EV2987">
        <v>1</v>
      </c>
      <c r="GE2987">
        <v>5</v>
      </c>
      <c r="HE2987">
        <v>1</v>
      </c>
      <c r="KA2987">
        <v>1</v>
      </c>
      <c r="MA2987">
        <v>13</v>
      </c>
      <c r="SP2987">
        <v>8</v>
      </c>
      <c r="ZP2987">
        <v>8</v>
      </c>
      <c r="AGR2987">
        <v>4</v>
      </c>
      <c r="AHA2987">
        <v>7</v>
      </c>
      <c r="AND2987">
        <v>2</v>
      </c>
      <c r="ARE2987">
        <v>18</v>
      </c>
      <c r="AUB2987">
        <v>47</v>
      </c>
      <c r="AUP2987">
        <v>149</v>
      </c>
      <c r="AWN2987">
        <v>4</v>
      </c>
      <c r="AXP2987">
        <v>10</v>
      </c>
      <c r="BBS2987">
        <v>1</v>
      </c>
      <c r="BCM2987">
        <v>56</v>
      </c>
      <c r="BCY2987">
        <v>1</v>
      </c>
      <c r="BEM2987">
        <v>23</v>
      </c>
      <c r="BGY2987">
        <v>1</v>
      </c>
      <c r="BIB2987">
        <v>1</v>
      </c>
    </row>
    <row r="2988" spans="2:1023 1044:1904" x14ac:dyDescent="0.2">
      <c r="B2988">
        <v>8512</v>
      </c>
      <c r="C2988" t="s">
        <v>1913</v>
      </c>
      <c r="D2988" s="2" t="s">
        <v>6997</v>
      </c>
      <c r="E2988" t="s">
        <v>7027</v>
      </c>
      <c r="F2988">
        <v>41.370566666666697</v>
      </c>
      <c r="G2988">
        <v>41.635350000000003</v>
      </c>
      <c r="H2988">
        <v>217</v>
      </c>
      <c r="I2988" s="2" t="s">
        <v>7237</v>
      </c>
      <c r="J2988" s="2" t="s">
        <v>7237</v>
      </c>
      <c r="K2988" s="2" t="s">
        <v>7237</v>
      </c>
      <c r="L2988">
        <v>-62</v>
      </c>
      <c r="M2988" s="10" t="s">
        <v>7546</v>
      </c>
      <c r="N2988" s="11" t="s">
        <v>7547</v>
      </c>
      <c r="BZ2988">
        <v>128</v>
      </c>
      <c r="CQ2988">
        <v>5</v>
      </c>
      <c r="GE2988">
        <v>1</v>
      </c>
      <c r="HE2988">
        <v>1</v>
      </c>
      <c r="KH2988">
        <v>1</v>
      </c>
      <c r="MA2988">
        <v>43</v>
      </c>
      <c r="MQ2988">
        <v>3</v>
      </c>
      <c r="MU2988">
        <v>8</v>
      </c>
      <c r="SP2988">
        <v>41</v>
      </c>
      <c r="ZP2988">
        <v>6</v>
      </c>
      <c r="ADO2988">
        <v>2</v>
      </c>
      <c r="AGR2988">
        <v>1</v>
      </c>
      <c r="AMI2988">
        <v>1</v>
      </c>
      <c r="ARE2988">
        <v>20</v>
      </c>
      <c r="AUB2988">
        <v>13</v>
      </c>
      <c r="AUP2988">
        <v>78</v>
      </c>
      <c r="AWN2988">
        <v>2</v>
      </c>
      <c r="AXP2988">
        <v>3</v>
      </c>
      <c r="BCM2988">
        <v>17</v>
      </c>
      <c r="BEH2988">
        <v>1</v>
      </c>
      <c r="BFF2988">
        <v>1</v>
      </c>
      <c r="BGY2988">
        <v>3</v>
      </c>
      <c r="BPF2988">
        <v>1</v>
      </c>
    </row>
    <row r="2989" spans="2:1023 1044:1904" x14ac:dyDescent="0.2">
      <c r="B2989">
        <v>8513</v>
      </c>
      <c r="C2989" t="s">
        <v>1913</v>
      </c>
      <c r="D2989" s="2" t="s">
        <v>6997</v>
      </c>
      <c r="E2989" t="s">
        <v>7028</v>
      </c>
      <c r="F2989">
        <v>41.391583333333301</v>
      </c>
      <c r="G2989">
        <v>41.502816666666703</v>
      </c>
      <c r="H2989">
        <v>368</v>
      </c>
      <c r="I2989" s="2" t="s">
        <v>7237</v>
      </c>
      <c r="J2989" s="2" t="s">
        <v>7237</v>
      </c>
      <c r="K2989" s="2" t="s">
        <v>7237</v>
      </c>
      <c r="L2989">
        <v>-62</v>
      </c>
      <c r="M2989" s="10" t="s">
        <v>7546</v>
      </c>
      <c r="N2989" s="11" t="s">
        <v>7547</v>
      </c>
      <c r="O2989">
        <v>2</v>
      </c>
      <c r="BZ2989">
        <v>93</v>
      </c>
      <c r="CQ2989">
        <v>4</v>
      </c>
      <c r="GE2989">
        <v>1</v>
      </c>
      <c r="HE2989">
        <v>1</v>
      </c>
      <c r="HF2989">
        <v>2</v>
      </c>
      <c r="KH2989">
        <v>3</v>
      </c>
      <c r="MA2989">
        <v>47</v>
      </c>
      <c r="MU2989">
        <v>9</v>
      </c>
      <c r="SP2989">
        <v>11</v>
      </c>
      <c r="ZP2989">
        <v>8</v>
      </c>
      <c r="ADO2989">
        <v>4</v>
      </c>
      <c r="ADX2989">
        <v>1</v>
      </c>
      <c r="AFV2989">
        <v>1</v>
      </c>
      <c r="AHA2989">
        <v>4</v>
      </c>
      <c r="AKF2989">
        <v>2</v>
      </c>
      <c r="ARE2989">
        <v>2</v>
      </c>
      <c r="AUB2989">
        <v>30</v>
      </c>
      <c r="AUP2989">
        <v>60</v>
      </c>
      <c r="AWN2989">
        <v>1</v>
      </c>
      <c r="AWX2989">
        <v>1</v>
      </c>
      <c r="AXP2989">
        <v>7</v>
      </c>
      <c r="AZS2989">
        <v>1</v>
      </c>
      <c r="BCM2989">
        <v>5</v>
      </c>
      <c r="BEH2989">
        <v>1</v>
      </c>
      <c r="BEV2989">
        <v>1</v>
      </c>
      <c r="BGY2989">
        <v>1</v>
      </c>
      <c r="BPF2989">
        <v>2</v>
      </c>
      <c r="BRA2989">
        <v>4</v>
      </c>
      <c r="BUF2989">
        <v>11</v>
      </c>
    </row>
    <row r="2990" spans="2:1023 1044:1904" x14ac:dyDescent="0.2">
      <c r="B2990">
        <v>8516</v>
      </c>
      <c r="C2990" t="s">
        <v>1913</v>
      </c>
      <c r="D2990" s="2" t="s">
        <v>7033</v>
      </c>
      <c r="E2990" t="s">
        <v>7034</v>
      </c>
      <c r="F2990">
        <v>57.25</v>
      </c>
      <c r="G2990">
        <v>25.283329999999999</v>
      </c>
      <c r="H2990">
        <v>120.2</v>
      </c>
      <c r="I2990">
        <v>0.32600000000000001</v>
      </c>
      <c r="J2990" t="s">
        <v>7356</v>
      </c>
      <c r="K2990" t="s">
        <v>3403</v>
      </c>
      <c r="L2990">
        <v>-62</v>
      </c>
      <c r="M2990" s="10" t="s">
        <v>7546</v>
      </c>
      <c r="N2990" s="11" t="s">
        <v>7547</v>
      </c>
      <c r="BZ2990">
        <v>137</v>
      </c>
      <c r="CQ2990">
        <v>4</v>
      </c>
      <c r="EV2990">
        <v>2</v>
      </c>
      <c r="GE2990">
        <v>11</v>
      </c>
      <c r="HD2990">
        <v>1</v>
      </c>
      <c r="IL2990">
        <v>418</v>
      </c>
      <c r="SP2990">
        <v>12</v>
      </c>
      <c r="UC2990">
        <v>10</v>
      </c>
      <c r="AAV2990">
        <v>7</v>
      </c>
      <c r="ASY2990">
        <v>1</v>
      </c>
      <c r="AUB2990">
        <v>38</v>
      </c>
      <c r="AUO2990">
        <v>215</v>
      </c>
      <c r="AWM2990">
        <v>2</v>
      </c>
      <c r="AWX2990">
        <v>3</v>
      </c>
      <c r="AXP2990">
        <v>91</v>
      </c>
      <c r="AYD2990">
        <v>1</v>
      </c>
      <c r="AZA2990">
        <v>9</v>
      </c>
      <c r="BBO2990">
        <v>20</v>
      </c>
      <c r="BCX2990">
        <v>1</v>
      </c>
      <c r="BFV2990">
        <v>8</v>
      </c>
      <c r="BGY2990">
        <v>10</v>
      </c>
      <c r="BOE2990">
        <v>1</v>
      </c>
      <c r="BPF2990">
        <v>1</v>
      </c>
      <c r="BQV2990">
        <v>4</v>
      </c>
      <c r="BRD2990">
        <v>6</v>
      </c>
    </row>
    <row r="2991" spans="2:1023 1044:1904" x14ac:dyDescent="0.2">
      <c r="B2991">
        <v>8517</v>
      </c>
      <c r="C2991" t="s">
        <v>1913</v>
      </c>
      <c r="D2991" s="2" t="s">
        <v>7035</v>
      </c>
      <c r="E2991" t="s">
        <v>7036</v>
      </c>
      <c r="F2991">
        <v>56.813887999999999</v>
      </c>
      <c r="G2991">
        <v>21.625833</v>
      </c>
      <c r="H2991">
        <v>38.700000000000003</v>
      </c>
      <c r="I2991">
        <v>0.216</v>
      </c>
      <c r="J2991" t="s">
        <v>7356</v>
      </c>
      <c r="K2991" t="s">
        <v>3403</v>
      </c>
      <c r="L2991">
        <v>-63</v>
      </c>
      <c r="M2991" s="10" t="s">
        <v>7546</v>
      </c>
      <c r="N2991" s="11" t="s">
        <v>7547</v>
      </c>
      <c r="BZ2991">
        <v>39</v>
      </c>
      <c r="CQ2991">
        <v>7</v>
      </c>
      <c r="EV2991">
        <v>5</v>
      </c>
      <c r="GE2991">
        <v>10</v>
      </c>
      <c r="HE2991">
        <v>4</v>
      </c>
      <c r="IL2991">
        <v>102</v>
      </c>
      <c r="KA2991">
        <v>2</v>
      </c>
      <c r="LZ2991">
        <v>3</v>
      </c>
      <c r="NK2991">
        <v>5</v>
      </c>
      <c r="SP2991">
        <v>21</v>
      </c>
      <c r="UC2991">
        <v>40</v>
      </c>
      <c r="VY2991">
        <v>2</v>
      </c>
      <c r="AAH2991">
        <v>8</v>
      </c>
      <c r="AAV2991">
        <v>35</v>
      </c>
      <c r="AUB2991">
        <v>15</v>
      </c>
      <c r="AUO2991">
        <v>63</v>
      </c>
      <c r="AWM2991">
        <v>1</v>
      </c>
      <c r="AXP2991">
        <v>187</v>
      </c>
      <c r="AYT2991">
        <v>1</v>
      </c>
      <c r="AZA2991">
        <v>5</v>
      </c>
      <c r="AZM2991">
        <v>1</v>
      </c>
      <c r="BBO2991">
        <v>11</v>
      </c>
      <c r="BEZ2991">
        <v>1</v>
      </c>
      <c r="BFR2991">
        <v>5</v>
      </c>
      <c r="BFW2991">
        <v>3</v>
      </c>
      <c r="BGY2991">
        <v>26</v>
      </c>
      <c r="BOO2991">
        <v>2</v>
      </c>
      <c r="BQF2991">
        <v>12</v>
      </c>
      <c r="BQV2991">
        <v>3</v>
      </c>
      <c r="BRD2991">
        <v>23</v>
      </c>
      <c r="BSR2991">
        <v>1</v>
      </c>
    </row>
    <row r="2992" spans="2:1023 1044:1904" x14ac:dyDescent="0.2">
      <c r="B2992">
        <v>8518</v>
      </c>
      <c r="C2992" t="s">
        <v>1913</v>
      </c>
      <c r="D2992" s="2" t="s">
        <v>7037</v>
      </c>
      <c r="E2992" t="s">
        <v>7038</v>
      </c>
      <c r="F2992">
        <v>57.533332999999999</v>
      </c>
      <c r="G2992">
        <v>25.7</v>
      </c>
      <c r="H2992">
        <v>50</v>
      </c>
      <c r="I2992">
        <v>0.13</v>
      </c>
      <c r="J2992" t="s">
        <v>7356</v>
      </c>
      <c r="K2992" t="s">
        <v>3403</v>
      </c>
      <c r="L2992">
        <v>-62</v>
      </c>
      <c r="M2992" s="10" t="s">
        <v>7546</v>
      </c>
      <c r="N2992" s="11" t="s">
        <v>7547</v>
      </c>
      <c r="BZ2992">
        <v>193</v>
      </c>
      <c r="CQ2992">
        <v>6</v>
      </c>
      <c r="EV2992">
        <v>14</v>
      </c>
      <c r="GI2992">
        <v>10</v>
      </c>
      <c r="HD2992">
        <v>4</v>
      </c>
      <c r="IL2992">
        <v>265</v>
      </c>
      <c r="KA2992">
        <v>9</v>
      </c>
      <c r="LZ2992">
        <v>2</v>
      </c>
      <c r="NK2992">
        <v>2</v>
      </c>
      <c r="SP2992">
        <v>5</v>
      </c>
      <c r="UC2992">
        <v>31</v>
      </c>
      <c r="AAH2992">
        <v>6</v>
      </c>
      <c r="AAV2992">
        <v>7</v>
      </c>
      <c r="AHA2992">
        <v>16</v>
      </c>
      <c r="AUB2992">
        <v>28</v>
      </c>
      <c r="AUO2992">
        <v>245</v>
      </c>
      <c r="AWM2992">
        <v>8</v>
      </c>
      <c r="AXP2992">
        <v>71</v>
      </c>
      <c r="AZA2992">
        <v>10</v>
      </c>
      <c r="BAD2992">
        <v>1</v>
      </c>
      <c r="BBO2992">
        <v>16</v>
      </c>
      <c r="BCT2992">
        <v>1</v>
      </c>
      <c r="BEZ2992">
        <v>2</v>
      </c>
      <c r="BFQ2992">
        <v>12</v>
      </c>
      <c r="BGY2992">
        <v>21</v>
      </c>
      <c r="BPF2992">
        <v>3</v>
      </c>
      <c r="BPV2992">
        <v>3</v>
      </c>
      <c r="BQV2992">
        <v>2</v>
      </c>
      <c r="BRD2992">
        <v>5</v>
      </c>
    </row>
    <row r="2993" spans="2:998 1044:1864" x14ac:dyDescent="0.2">
      <c r="B2993">
        <v>8519</v>
      </c>
      <c r="C2993" t="s">
        <v>1913</v>
      </c>
      <c r="D2993" s="2" t="s">
        <v>7039</v>
      </c>
      <c r="E2993" t="s">
        <v>7040</v>
      </c>
      <c r="F2993">
        <v>57.178888000000001</v>
      </c>
      <c r="G2993">
        <v>24.351388</v>
      </c>
      <c r="H2993">
        <v>0.5</v>
      </c>
      <c r="I2993">
        <v>1.8360000000000001</v>
      </c>
      <c r="J2993" t="s">
        <v>7356</v>
      </c>
      <c r="K2993" t="s">
        <v>3403</v>
      </c>
      <c r="L2993">
        <v>-63</v>
      </c>
      <c r="M2993" s="10" t="s">
        <v>7546</v>
      </c>
      <c r="N2993" s="11" t="s">
        <v>7547</v>
      </c>
      <c r="BZ2993">
        <v>34</v>
      </c>
      <c r="EV2993">
        <v>2</v>
      </c>
      <c r="GE2993">
        <v>4</v>
      </c>
      <c r="IL2993">
        <v>116</v>
      </c>
      <c r="KA2993">
        <v>2</v>
      </c>
      <c r="KN2993">
        <v>2</v>
      </c>
      <c r="LZ2993">
        <v>4</v>
      </c>
      <c r="NK2993">
        <v>4</v>
      </c>
      <c r="SP2993">
        <v>12</v>
      </c>
      <c r="UC2993">
        <v>14</v>
      </c>
      <c r="YQ2993">
        <v>2</v>
      </c>
      <c r="AAV2993">
        <v>2</v>
      </c>
      <c r="AHA2993">
        <v>2</v>
      </c>
      <c r="ALJ2993">
        <v>1</v>
      </c>
      <c r="AUB2993">
        <v>27</v>
      </c>
      <c r="AUO2993">
        <v>278</v>
      </c>
      <c r="AXP2993">
        <v>42</v>
      </c>
      <c r="AZA2993">
        <v>2</v>
      </c>
      <c r="BBO2993">
        <v>16</v>
      </c>
      <c r="BEZ2993">
        <v>2</v>
      </c>
      <c r="BFR2993">
        <v>4</v>
      </c>
      <c r="BPF2993">
        <v>2</v>
      </c>
      <c r="BQV2993">
        <v>1</v>
      </c>
    </row>
    <row r="2994" spans="2:998 1044:1864" x14ac:dyDescent="0.2">
      <c r="B2994">
        <v>8520</v>
      </c>
      <c r="C2994" t="s">
        <v>1913</v>
      </c>
      <c r="D2994" s="2" t="s">
        <v>7041</v>
      </c>
      <c r="E2994" t="s">
        <v>7042</v>
      </c>
      <c r="F2994">
        <v>61.242998999999998</v>
      </c>
      <c r="G2994">
        <v>25.056462</v>
      </c>
      <c r="H2994">
        <v>174</v>
      </c>
      <c r="I2994">
        <v>1E-3</v>
      </c>
      <c r="J2994" s="2" t="s">
        <v>7499</v>
      </c>
      <c r="K2994" t="s">
        <v>2065</v>
      </c>
      <c r="L2994">
        <v>-65</v>
      </c>
      <c r="M2994" s="10" t="s">
        <v>7546</v>
      </c>
      <c r="N2994" s="11" t="s">
        <v>7547</v>
      </c>
      <c r="BZ2994">
        <v>66</v>
      </c>
      <c r="EV2994">
        <v>6</v>
      </c>
      <c r="IL2994">
        <v>152</v>
      </c>
      <c r="SP2994">
        <v>4</v>
      </c>
      <c r="VY2994">
        <v>3</v>
      </c>
      <c r="AAS2994">
        <v>1</v>
      </c>
      <c r="AUB2994">
        <v>146</v>
      </c>
      <c r="AUO2994">
        <v>149</v>
      </c>
      <c r="AXP2994">
        <v>10</v>
      </c>
      <c r="AZM2994">
        <v>2</v>
      </c>
      <c r="BBO2994">
        <v>2</v>
      </c>
      <c r="BEZ2994">
        <v>4</v>
      </c>
    </row>
    <row r="2995" spans="2:998 1044:1864" x14ac:dyDescent="0.2">
      <c r="B2995">
        <v>8521</v>
      </c>
      <c r="C2995" t="s">
        <v>1913</v>
      </c>
      <c r="D2995" s="2" t="s">
        <v>7043</v>
      </c>
      <c r="E2995" t="s">
        <v>7044</v>
      </c>
      <c r="F2995">
        <v>62.274867</v>
      </c>
      <c r="G2995">
        <v>36.747799999999998</v>
      </c>
      <c r="H2995">
        <v>150</v>
      </c>
      <c r="I2995">
        <v>1E-3</v>
      </c>
      <c r="J2995" s="2" t="s">
        <v>7499</v>
      </c>
      <c r="K2995" t="s">
        <v>2065</v>
      </c>
      <c r="L2995">
        <v>-65</v>
      </c>
      <c r="M2995" s="10" t="s">
        <v>7546</v>
      </c>
      <c r="N2995" s="11" t="s">
        <v>7547</v>
      </c>
      <c r="BZ2995">
        <v>18</v>
      </c>
      <c r="CQ2995">
        <v>3</v>
      </c>
      <c r="HE2995">
        <v>6</v>
      </c>
      <c r="IL2995">
        <v>251</v>
      </c>
      <c r="KN2995">
        <v>3</v>
      </c>
      <c r="SP2995">
        <v>9</v>
      </c>
      <c r="UC2995">
        <v>9</v>
      </c>
      <c r="VY2995">
        <v>12</v>
      </c>
      <c r="AUB2995">
        <v>86</v>
      </c>
      <c r="AUO2995">
        <v>156</v>
      </c>
      <c r="AXP2995">
        <v>18</v>
      </c>
      <c r="AZI2995">
        <v>8</v>
      </c>
      <c r="BRD2995">
        <v>3</v>
      </c>
    </row>
    <row r="2996" spans="2:998 1044:1864" x14ac:dyDescent="0.2">
      <c r="B2996">
        <v>8522</v>
      </c>
      <c r="C2996" t="s">
        <v>1913</v>
      </c>
      <c r="D2996" s="2" t="s">
        <v>7045</v>
      </c>
      <c r="E2996" t="s">
        <v>7046</v>
      </c>
      <c r="F2996">
        <v>61.835828999999997</v>
      </c>
      <c r="G2996">
        <v>37.762610000000002</v>
      </c>
      <c r="H2996">
        <v>161</v>
      </c>
      <c r="I2996">
        <v>1E-3</v>
      </c>
      <c r="J2996" s="2" t="s">
        <v>7499</v>
      </c>
      <c r="K2996" t="s">
        <v>2065</v>
      </c>
      <c r="L2996">
        <v>-65</v>
      </c>
      <c r="M2996" s="10" t="s">
        <v>7546</v>
      </c>
      <c r="N2996" s="11" t="s">
        <v>7547</v>
      </c>
      <c r="BZ2996">
        <v>21</v>
      </c>
      <c r="IL2996">
        <v>147</v>
      </c>
      <c r="KN2996">
        <v>3</v>
      </c>
      <c r="LZ2996">
        <v>3</v>
      </c>
      <c r="SP2996">
        <v>7</v>
      </c>
      <c r="UC2996">
        <v>14</v>
      </c>
      <c r="VY2996">
        <v>7</v>
      </c>
      <c r="YQ2996">
        <v>3</v>
      </c>
      <c r="AID2996">
        <v>3</v>
      </c>
      <c r="AUB2996">
        <v>48</v>
      </c>
      <c r="AUO2996">
        <v>258</v>
      </c>
      <c r="AXP2996">
        <v>11</v>
      </c>
      <c r="BQV2996">
        <v>3</v>
      </c>
      <c r="BRD2996">
        <v>7</v>
      </c>
    </row>
    <row r="2997" spans="2:998 1044:1864" x14ac:dyDescent="0.2">
      <c r="B2997">
        <v>8523</v>
      </c>
      <c r="C2997" t="s">
        <v>1913</v>
      </c>
      <c r="D2997" s="2" t="s">
        <v>7047</v>
      </c>
      <c r="E2997" t="s">
        <v>7048</v>
      </c>
      <c r="F2997">
        <v>64.758709999999994</v>
      </c>
      <c r="G2997">
        <v>-23.679776</v>
      </c>
      <c r="H2997">
        <v>119</v>
      </c>
      <c r="I2997">
        <v>0.01</v>
      </c>
      <c r="J2997" t="s">
        <v>7356</v>
      </c>
      <c r="K2997" t="s">
        <v>3403</v>
      </c>
      <c r="L2997">
        <v>-61</v>
      </c>
      <c r="M2997" s="10" t="s">
        <v>7546</v>
      </c>
      <c r="N2997" s="11" t="s">
        <v>7547</v>
      </c>
      <c r="YQ2997">
        <v>16</v>
      </c>
      <c r="AHA2997">
        <v>20</v>
      </c>
      <c r="AWM2997">
        <v>8</v>
      </c>
      <c r="AXP2997">
        <v>132</v>
      </c>
      <c r="AZA2997">
        <v>224</v>
      </c>
      <c r="BSO2997">
        <v>4</v>
      </c>
    </row>
    <row r="2998" spans="2:998 1044:1864" x14ac:dyDescent="0.2">
      <c r="B2998">
        <v>8524</v>
      </c>
      <c r="C2998" t="s">
        <v>1913</v>
      </c>
      <c r="D2998" s="2" t="s">
        <v>7492</v>
      </c>
      <c r="E2998" t="s">
        <v>7049</v>
      </c>
      <c r="F2998">
        <v>57.113101</v>
      </c>
      <c r="G2998">
        <v>22.265616000000001</v>
      </c>
      <c r="H2998">
        <v>47.8</v>
      </c>
      <c r="I2998">
        <v>1.39999999999999E-2</v>
      </c>
      <c r="J2998" t="s">
        <v>7356</v>
      </c>
      <c r="K2998" t="s">
        <v>3403</v>
      </c>
      <c r="L2998">
        <v>-68</v>
      </c>
      <c r="M2998" s="10" t="s">
        <v>7546</v>
      </c>
      <c r="N2998" s="11" t="s">
        <v>7547</v>
      </c>
      <c r="BZ2998">
        <v>20</v>
      </c>
      <c r="GE2998">
        <v>5</v>
      </c>
      <c r="IL2998">
        <v>102</v>
      </c>
      <c r="KN2998">
        <v>7</v>
      </c>
      <c r="SP2998">
        <v>10</v>
      </c>
      <c r="UC2998">
        <v>12</v>
      </c>
      <c r="VY2998">
        <v>5</v>
      </c>
      <c r="XD2998">
        <v>3</v>
      </c>
      <c r="XW2998">
        <v>1</v>
      </c>
      <c r="AAV2998">
        <v>8</v>
      </c>
      <c r="AUB2998">
        <v>42</v>
      </c>
      <c r="AUO2998">
        <v>238</v>
      </c>
      <c r="AXP2998">
        <v>20</v>
      </c>
      <c r="BFR2998">
        <v>25</v>
      </c>
      <c r="BGY2998">
        <v>6</v>
      </c>
      <c r="BPF2998">
        <v>5</v>
      </c>
      <c r="BQV2998">
        <v>1</v>
      </c>
      <c r="BRD2998">
        <v>10</v>
      </c>
    </row>
    <row r="2999" spans="2:998 1044:1864" x14ac:dyDescent="0.2">
      <c r="B2999">
        <v>8525</v>
      </c>
      <c r="C2999" t="s">
        <v>1913</v>
      </c>
      <c r="D2999" s="2" t="s">
        <v>7493</v>
      </c>
      <c r="E2999" t="s">
        <v>7050</v>
      </c>
      <c r="F2999">
        <v>57.124848999999998</v>
      </c>
      <c r="G2999">
        <v>22.341909000000001</v>
      </c>
      <c r="H2999">
        <v>50.3</v>
      </c>
      <c r="I2999">
        <v>7.0000000000000007E-2</v>
      </c>
      <c r="J2999" t="s">
        <v>7356</v>
      </c>
      <c r="K2999" t="s">
        <v>3403</v>
      </c>
      <c r="L2999">
        <v>-68</v>
      </c>
      <c r="M2999" s="10" t="s">
        <v>7546</v>
      </c>
      <c r="N2999" s="11" t="s">
        <v>7547</v>
      </c>
      <c r="BZ2999">
        <v>13</v>
      </c>
      <c r="GE2999">
        <v>2</v>
      </c>
      <c r="IL2999">
        <v>80</v>
      </c>
      <c r="KN2999">
        <v>2</v>
      </c>
      <c r="NK2999">
        <v>2</v>
      </c>
      <c r="SP2999">
        <v>7</v>
      </c>
      <c r="UC2999">
        <v>17</v>
      </c>
      <c r="VY2999">
        <v>1</v>
      </c>
      <c r="XW2999">
        <v>1</v>
      </c>
      <c r="YQ2999">
        <v>2</v>
      </c>
      <c r="AAV2999">
        <v>6</v>
      </c>
      <c r="ABP2999">
        <v>1</v>
      </c>
      <c r="AHA2999">
        <v>7</v>
      </c>
      <c r="ALJ2999">
        <v>1</v>
      </c>
      <c r="AUB2999">
        <v>103</v>
      </c>
      <c r="AUO2999">
        <v>213</v>
      </c>
      <c r="AWM2999">
        <v>1</v>
      </c>
      <c r="AXP2999">
        <v>25</v>
      </c>
      <c r="AZI2999">
        <v>2</v>
      </c>
      <c r="BBO2999">
        <v>1</v>
      </c>
      <c r="BGY2999">
        <v>3</v>
      </c>
      <c r="BQV2999">
        <v>4</v>
      </c>
      <c r="BRD2999">
        <v>28</v>
      </c>
    </row>
    <row r="3000" spans="2:998 1044:1864" x14ac:dyDescent="0.2">
      <c r="B3000">
        <v>8526</v>
      </c>
      <c r="C3000" t="s">
        <v>1913</v>
      </c>
      <c r="D3000" s="2" t="s">
        <v>7051</v>
      </c>
      <c r="E3000" t="s">
        <v>7052</v>
      </c>
      <c r="F3000">
        <v>57.115535999999999</v>
      </c>
      <c r="G3000">
        <v>25.871095</v>
      </c>
      <c r="H3000">
        <v>208.4</v>
      </c>
      <c r="I3000">
        <v>0.16</v>
      </c>
      <c r="J3000" t="s">
        <v>7356</v>
      </c>
      <c r="K3000" t="s">
        <v>3403</v>
      </c>
      <c r="L3000">
        <v>-68</v>
      </c>
      <c r="M3000" s="10" t="s">
        <v>7546</v>
      </c>
      <c r="N3000" s="11" t="s">
        <v>7547</v>
      </c>
      <c r="BZ3000">
        <v>66</v>
      </c>
      <c r="CQ3000">
        <v>4</v>
      </c>
      <c r="GE3000">
        <v>4</v>
      </c>
      <c r="HE3000">
        <v>1</v>
      </c>
      <c r="IL3000">
        <v>129</v>
      </c>
      <c r="KN3000">
        <v>1</v>
      </c>
      <c r="SP3000">
        <v>6</v>
      </c>
      <c r="UC3000">
        <v>17</v>
      </c>
      <c r="VY3000">
        <v>6</v>
      </c>
      <c r="XW3000">
        <v>5</v>
      </c>
      <c r="AAH3000">
        <v>3</v>
      </c>
      <c r="AAV3000">
        <v>1</v>
      </c>
      <c r="AHA3000">
        <v>4</v>
      </c>
      <c r="AUB3000">
        <v>48</v>
      </c>
      <c r="AUO3000">
        <v>98</v>
      </c>
      <c r="AXP3000">
        <v>76</v>
      </c>
      <c r="BBO3000">
        <v>4</v>
      </c>
      <c r="BGY3000">
        <v>2</v>
      </c>
      <c r="BPV3000">
        <v>13</v>
      </c>
      <c r="BQV3000">
        <v>4</v>
      </c>
      <c r="BRD3000">
        <v>23</v>
      </c>
    </row>
    <row r="3001" spans="2:998 1044:1864" x14ac:dyDescent="0.2">
      <c r="B3001">
        <v>8527</v>
      </c>
      <c r="C3001" t="s">
        <v>1913</v>
      </c>
      <c r="D3001" s="2" t="s">
        <v>7494</v>
      </c>
      <c r="E3001" t="s">
        <v>7053</v>
      </c>
      <c r="F3001">
        <v>56.591324</v>
      </c>
      <c r="G3001">
        <v>23.000250999999999</v>
      </c>
      <c r="H3001">
        <v>96.2</v>
      </c>
      <c r="I3001">
        <v>0.20100000000000001</v>
      </c>
      <c r="J3001" t="s">
        <v>7356</v>
      </c>
      <c r="K3001" t="s">
        <v>3403</v>
      </c>
      <c r="L3001">
        <v>-68</v>
      </c>
      <c r="M3001" s="10" t="s">
        <v>7546</v>
      </c>
      <c r="N3001" s="11" t="s">
        <v>7547</v>
      </c>
      <c r="BZ3001">
        <v>41</v>
      </c>
      <c r="CQ3001">
        <v>5</v>
      </c>
      <c r="GE3001">
        <v>6</v>
      </c>
      <c r="HE3001">
        <v>2</v>
      </c>
      <c r="IL3001">
        <v>140</v>
      </c>
      <c r="KN3001">
        <v>1</v>
      </c>
      <c r="LZ3001">
        <v>6</v>
      </c>
      <c r="SP3001">
        <v>12</v>
      </c>
      <c r="UC3001">
        <v>16</v>
      </c>
      <c r="VY3001">
        <v>20</v>
      </c>
      <c r="YQ3001">
        <v>3</v>
      </c>
      <c r="AAH3001">
        <v>2</v>
      </c>
      <c r="AAV3001">
        <v>2</v>
      </c>
      <c r="AHA3001">
        <v>5</v>
      </c>
      <c r="AUB3001">
        <v>69</v>
      </c>
      <c r="AUO3001">
        <v>156</v>
      </c>
      <c r="AXP3001">
        <v>45</v>
      </c>
      <c r="BBO3001">
        <v>3</v>
      </c>
      <c r="BEZ3001">
        <v>2</v>
      </c>
      <c r="BFR3001">
        <v>3</v>
      </c>
      <c r="BFW3001">
        <v>2</v>
      </c>
      <c r="BGY3001">
        <v>5</v>
      </c>
      <c r="BOD3001">
        <v>2</v>
      </c>
      <c r="BQV3001">
        <v>5</v>
      </c>
      <c r="BRD3001">
        <v>5</v>
      </c>
    </row>
    <row r="3002" spans="2:998 1044:1864" x14ac:dyDescent="0.2">
      <c r="B3002">
        <v>8528</v>
      </c>
      <c r="C3002" t="s">
        <v>1913</v>
      </c>
      <c r="D3002" s="2" t="s">
        <v>7054</v>
      </c>
      <c r="E3002" t="s">
        <v>7055</v>
      </c>
      <c r="F3002">
        <v>47.720149999999997</v>
      </c>
      <c r="G3002">
        <v>10.47475</v>
      </c>
      <c r="H3002">
        <v>850</v>
      </c>
      <c r="I3002">
        <v>0.15</v>
      </c>
      <c r="J3002" t="s">
        <v>7246</v>
      </c>
      <c r="K3002" s="2" t="s">
        <v>7352</v>
      </c>
      <c r="L3002">
        <v>-61</v>
      </c>
      <c r="M3002" s="10" t="s">
        <v>7546</v>
      </c>
      <c r="N3002" s="11" t="s">
        <v>7547</v>
      </c>
      <c r="O3002">
        <v>5</v>
      </c>
      <c r="Z3002">
        <v>1</v>
      </c>
      <c r="BZ3002">
        <v>161</v>
      </c>
      <c r="CQ3002">
        <v>3</v>
      </c>
      <c r="EV3002">
        <v>2</v>
      </c>
      <c r="FA3002">
        <v>1</v>
      </c>
      <c r="GE3002">
        <v>2</v>
      </c>
      <c r="IL3002">
        <v>61</v>
      </c>
      <c r="KA3002">
        <v>2</v>
      </c>
      <c r="LZ3002">
        <v>6</v>
      </c>
      <c r="PR3002">
        <v>3</v>
      </c>
      <c r="SP3002">
        <v>49</v>
      </c>
      <c r="UC3002">
        <v>51</v>
      </c>
      <c r="VY3002">
        <v>2</v>
      </c>
      <c r="ZP3002">
        <v>26</v>
      </c>
      <c r="AAV3002">
        <v>22</v>
      </c>
      <c r="AGR3002">
        <v>1</v>
      </c>
      <c r="ANK3002">
        <v>1</v>
      </c>
      <c r="AUB3002">
        <v>326</v>
      </c>
      <c r="AUO3002">
        <v>579</v>
      </c>
      <c r="AWM3002">
        <v>29</v>
      </c>
      <c r="AWX3002">
        <v>2</v>
      </c>
      <c r="AXP3002">
        <v>122</v>
      </c>
      <c r="AZA3002">
        <v>5</v>
      </c>
      <c r="AZI3002">
        <v>1</v>
      </c>
      <c r="BBO3002">
        <v>23</v>
      </c>
      <c r="BCY3002">
        <v>2</v>
      </c>
      <c r="BGP3002">
        <v>6</v>
      </c>
      <c r="BGY3002">
        <v>2</v>
      </c>
      <c r="BOR3002">
        <v>1</v>
      </c>
      <c r="BQB3002">
        <v>1</v>
      </c>
      <c r="BQV3002">
        <v>5</v>
      </c>
      <c r="BRM3002">
        <v>6</v>
      </c>
      <c r="BRR3002">
        <v>2</v>
      </c>
    </row>
    <row r="3003" spans="2:998 1044:1864" x14ac:dyDescent="0.2">
      <c r="B3003">
        <v>8529</v>
      </c>
      <c r="C3003" t="s">
        <v>1913</v>
      </c>
      <c r="D3003" s="2" t="s">
        <v>7054</v>
      </c>
      <c r="E3003" t="s">
        <v>7056</v>
      </c>
      <c r="F3003">
        <v>47.720149999999997</v>
      </c>
      <c r="G3003">
        <v>10.47475</v>
      </c>
      <c r="H3003">
        <v>850</v>
      </c>
      <c r="I3003">
        <v>0.15</v>
      </c>
      <c r="J3003" t="s">
        <v>7246</v>
      </c>
      <c r="K3003" s="2" t="s">
        <v>7352</v>
      </c>
      <c r="L3003">
        <v>-61</v>
      </c>
      <c r="M3003" s="10" t="s">
        <v>7546</v>
      </c>
      <c r="N3003" s="11" t="s">
        <v>7547</v>
      </c>
      <c r="O3003">
        <v>4</v>
      </c>
      <c r="BZ3003">
        <v>167</v>
      </c>
      <c r="CQ3003">
        <v>2</v>
      </c>
      <c r="EV3003">
        <v>3</v>
      </c>
      <c r="GE3003">
        <v>1</v>
      </c>
      <c r="IL3003">
        <v>57</v>
      </c>
      <c r="KA3003">
        <v>2</v>
      </c>
      <c r="KP3003">
        <v>2</v>
      </c>
      <c r="LA3003">
        <v>1</v>
      </c>
      <c r="LZ3003">
        <v>7</v>
      </c>
      <c r="MU3003">
        <v>1</v>
      </c>
      <c r="PR3003">
        <v>4</v>
      </c>
      <c r="SP3003">
        <v>53</v>
      </c>
      <c r="UC3003">
        <v>57</v>
      </c>
      <c r="VY3003">
        <v>3</v>
      </c>
      <c r="ZP3003">
        <v>24</v>
      </c>
      <c r="AAV3003">
        <v>24</v>
      </c>
      <c r="AUB3003">
        <v>359</v>
      </c>
      <c r="AUO3003">
        <v>532</v>
      </c>
      <c r="AWM3003">
        <v>36</v>
      </c>
      <c r="AWX3003">
        <v>2</v>
      </c>
      <c r="AXP3003">
        <v>131</v>
      </c>
      <c r="AZA3003">
        <v>4</v>
      </c>
      <c r="BBO3003">
        <v>27</v>
      </c>
      <c r="BCY3003">
        <v>3</v>
      </c>
      <c r="BGP3003">
        <v>4</v>
      </c>
      <c r="BGY3003">
        <v>3</v>
      </c>
      <c r="BQV3003">
        <v>6</v>
      </c>
      <c r="BRM3003">
        <v>7</v>
      </c>
      <c r="BRR3003">
        <v>1</v>
      </c>
    </row>
    <row r="3004" spans="2:998 1044:1864" x14ac:dyDescent="0.2">
      <c r="B3004">
        <v>8530</v>
      </c>
      <c r="C3004" t="s">
        <v>1913</v>
      </c>
      <c r="D3004" s="2" t="s">
        <v>7054</v>
      </c>
      <c r="E3004" t="s">
        <v>7057</v>
      </c>
      <c r="F3004">
        <v>47.720149999999997</v>
      </c>
      <c r="G3004">
        <v>10.47475</v>
      </c>
      <c r="H3004">
        <v>850</v>
      </c>
      <c r="I3004">
        <v>0.15</v>
      </c>
      <c r="J3004" t="s">
        <v>7246</v>
      </c>
      <c r="K3004" s="2" t="s">
        <v>7352</v>
      </c>
      <c r="L3004">
        <v>-61</v>
      </c>
      <c r="M3004" s="10" t="s">
        <v>7546</v>
      </c>
      <c r="N3004" s="11" t="s">
        <v>7547</v>
      </c>
      <c r="O3004">
        <v>7</v>
      </c>
      <c r="BZ3004">
        <v>95</v>
      </c>
      <c r="CQ3004">
        <v>2</v>
      </c>
      <c r="EV3004">
        <v>2</v>
      </c>
      <c r="GE3004">
        <v>1</v>
      </c>
      <c r="IL3004">
        <v>46</v>
      </c>
      <c r="KP3004">
        <v>1</v>
      </c>
      <c r="LA3004">
        <v>1</v>
      </c>
      <c r="LZ3004">
        <v>1</v>
      </c>
      <c r="MU3004">
        <v>1</v>
      </c>
      <c r="PR3004">
        <v>2</v>
      </c>
      <c r="SP3004">
        <v>39</v>
      </c>
      <c r="UC3004">
        <v>43</v>
      </c>
      <c r="ZP3004">
        <v>13</v>
      </c>
      <c r="AAV3004">
        <v>11</v>
      </c>
      <c r="ANK3004">
        <v>2</v>
      </c>
      <c r="AUB3004">
        <v>203</v>
      </c>
      <c r="AUO3004">
        <v>723</v>
      </c>
      <c r="AWM3004">
        <v>18</v>
      </c>
      <c r="AWX3004">
        <v>1</v>
      </c>
      <c r="AXP3004">
        <v>89</v>
      </c>
      <c r="AZA3004">
        <v>2</v>
      </c>
      <c r="BBO3004">
        <v>15</v>
      </c>
      <c r="BCY3004">
        <v>2</v>
      </c>
      <c r="BFF3004">
        <v>1</v>
      </c>
      <c r="BGP3004">
        <v>1</v>
      </c>
      <c r="BGY3004">
        <v>1</v>
      </c>
      <c r="BQV3004">
        <v>3</v>
      </c>
      <c r="BRM3004">
        <v>3</v>
      </c>
      <c r="BRR3004">
        <v>5</v>
      </c>
    </row>
    <row r="3005" spans="2:998 1044:1864" x14ac:dyDescent="0.2">
      <c r="B3005">
        <v>8531</v>
      </c>
      <c r="C3005" t="s">
        <v>1913</v>
      </c>
      <c r="D3005" s="2" t="s">
        <v>7495</v>
      </c>
      <c r="E3005" t="s">
        <v>7058</v>
      </c>
      <c r="F3005">
        <v>47.705530000000003</v>
      </c>
      <c r="G3005">
        <v>10.431749999999999</v>
      </c>
      <c r="H3005">
        <v>924</v>
      </c>
      <c r="I3005">
        <v>7.0000000000000007E-2</v>
      </c>
      <c r="J3005" t="s">
        <v>7246</v>
      </c>
      <c r="K3005" s="2" t="s">
        <v>7352</v>
      </c>
      <c r="L3005">
        <v>-61</v>
      </c>
      <c r="M3005" s="10" t="s">
        <v>7546</v>
      </c>
      <c r="N3005" s="11" t="s">
        <v>7547</v>
      </c>
      <c r="O3005">
        <v>12</v>
      </c>
      <c r="BZ3005">
        <v>67</v>
      </c>
      <c r="EV3005">
        <v>2</v>
      </c>
      <c r="GE3005">
        <v>1</v>
      </c>
      <c r="IL3005">
        <v>87</v>
      </c>
      <c r="KA3005">
        <v>2</v>
      </c>
      <c r="KP3005">
        <v>7</v>
      </c>
      <c r="LZ3005">
        <v>9</v>
      </c>
      <c r="PR3005">
        <v>2</v>
      </c>
      <c r="SP3005">
        <v>32</v>
      </c>
      <c r="UC3005">
        <v>16</v>
      </c>
      <c r="UP3005">
        <v>1</v>
      </c>
      <c r="ZP3005">
        <v>105</v>
      </c>
      <c r="AAV3005">
        <v>19</v>
      </c>
      <c r="AGR3005">
        <v>1</v>
      </c>
      <c r="ALG3005">
        <v>2</v>
      </c>
      <c r="AND3005">
        <v>2</v>
      </c>
      <c r="ANK3005">
        <v>1</v>
      </c>
      <c r="AUB3005">
        <v>367</v>
      </c>
      <c r="AUO3005">
        <v>353</v>
      </c>
      <c r="AWM3005">
        <v>27</v>
      </c>
      <c r="AWX3005">
        <v>1</v>
      </c>
      <c r="AXP3005">
        <v>87</v>
      </c>
      <c r="AZA3005">
        <v>1</v>
      </c>
      <c r="AZI3005">
        <v>1</v>
      </c>
      <c r="AZS3005">
        <v>1</v>
      </c>
      <c r="BBO3005">
        <v>29</v>
      </c>
      <c r="BCY3005">
        <v>3</v>
      </c>
      <c r="BGP3005">
        <v>2</v>
      </c>
      <c r="BGY3005">
        <v>2</v>
      </c>
      <c r="BKZ3005">
        <v>4</v>
      </c>
      <c r="BQV3005">
        <v>2</v>
      </c>
      <c r="BRM3005">
        <v>4</v>
      </c>
      <c r="BRR3005">
        <v>17</v>
      </c>
    </row>
    <row r="3006" spans="2:998 1044:1864" x14ac:dyDescent="0.2">
      <c r="B3006">
        <v>8532</v>
      </c>
      <c r="C3006" t="s">
        <v>1913</v>
      </c>
      <c r="D3006" s="2" t="s">
        <v>7495</v>
      </c>
      <c r="E3006" t="s">
        <v>7059</v>
      </c>
      <c r="F3006">
        <v>47.705530000000003</v>
      </c>
      <c r="G3006">
        <v>10.431749999999999</v>
      </c>
      <c r="H3006">
        <v>924</v>
      </c>
      <c r="I3006">
        <v>7.0000000000000007E-2</v>
      </c>
      <c r="J3006" t="s">
        <v>7246</v>
      </c>
      <c r="K3006" s="2" t="s">
        <v>7352</v>
      </c>
      <c r="L3006">
        <v>-61</v>
      </c>
      <c r="M3006" s="10" t="s">
        <v>7546</v>
      </c>
      <c r="N3006" s="11" t="s">
        <v>7547</v>
      </c>
      <c r="O3006">
        <v>12</v>
      </c>
      <c r="BZ3006">
        <v>83</v>
      </c>
      <c r="CQ3006">
        <v>1</v>
      </c>
      <c r="EV3006">
        <v>2</v>
      </c>
      <c r="GE3006">
        <v>2</v>
      </c>
      <c r="IL3006">
        <v>93</v>
      </c>
      <c r="KA3006">
        <v>1</v>
      </c>
      <c r="KP3006">
        <v>11</v>
      </c>
      <c r="LA3006">
        <v>1</v>
      </c>
      <c r="LZ3006">
        <v>9</v>
      </c>
      <c r="PR3006">
        <v>2</v>
      </c>
      <c r="SP3006">
        <v>43</v>
      </c>
      <c r="UC3006">
        <v>18</v>
      </c>
      <c r="ZP3006">
        <v>121</v>
      </c>
      <c r="AAV3006">
        <v>19</v>
      </c>
      <c r="AND3006">
        <v>1</v>
      </c>
      <c r="ANK3006">
        <v>1</v>
      </c>
      <c r="AUB3006">
        <v>407</v>
      </c>
      <c r="AUO3006">
        <v>289</v>
      </c>
      <c r="AWM3006">
        <v>29</v>
      </c>
      <c r="AWX3006">
        <v>2</v>
      </c>
      <c r="AXP3006">
        <v>96</v>
      </c>
      <c r="AZA3006">
        <v>4</v>
      </c>
      <c r="BAT3006">
        <v>1</v>
      </c>
      <c r="BBO3006">
        <v>33</v>
      </c>
      <c r="BCY3006">
        <v>2</v>
      </c>
      <c r="BFF3006">
        <v>1</v>
      </c>
      <c r="BGP3006">
        <v>2</v>
      </c>
      <c r="BGY3006">
        <v>2</v>
      </c>
      <c r="BKZ3006">
        <v>3</v>
      </c>
      <c r="BQV3006">
        <v>2</v>
      </c>
      <c r="BRM3006">
        <v>6</v>
      </c>
      <c r="BRR3006">
        <v>23</v>
      </c>
      <c r="BSR3006">
        <v>1</v>
      </c>
    </row>
    <row r="3007" spans="2:998 1044:1864" x14ac:dyDescent="0.2">
      <c r="B3007">
        <v>8533</v>
      </c>
      <c r="C3007" t="s">
        <v>1913</v>
      </c>
      <c r="D3007" s="2" t="s">
        <v>7495</v>
      </c>
      <c r="E3007" t="s">
        <v>7060</v>
      </c>
      <c r="F3007">
        <v>47.705530000000003</v>
      </c>
      <c r="G3007">
        <v>10.431749999999999</v>
      </c>
      <c r="H3007">
        <v>924</v>
      </c>
      <c r="I3007">
        <v>7.0000000000000007E-2</v>
      </c>
      <c r="J3007" t="s">
        <v>7246</v>
      </c>
      <c r="K3007" s="2" t="s">
        <v>7352</v>
      </c>
      <c r="L3007">
        <v>-61</v>
      </c>
      <c r="M3007" s="10" t="s">
        <v>7546</v>
      </c>
      <c r="N3007" s="11" t="s">
        <v>7547</v>
      </c>
      <c r="O3007">
        <v>9</v>
      </c>
      <c r="Z3007">
        <v>1</v>
      </c>
      <c r="BZ3007">
        <v>63</v>
      </c>
      <c r="EV3007">
        <v>1</v>
      </c>
      <c r="GE3007">
        <v>1</v>
      </c>
      <c r="IL3007">
        <v>51</v>
      </c>
      <c r="KP3007">
        <v>16</v>
      </c>
      <c r="LZ3007">
        <v>4</v>
      </c>
      <c r="PR3007">
        <v>2</v>
      </c>
      <c r="SP3007">
        <v>26</v>
      </c>
      <c r="UC3007">
        <v>13</v>
      </c>
      <c r="ZP3007">
        <v>72</v>
      </c>
      <c r="AAV3007">
        <v>11</v>
      </c>
      <c r="ANK3007">
        <v>2</v>
      </c>
      <c r="AUB3007">
        <v>302</v>
      </c>
      <c r="AUO3007">
        <v>597</v>
      </c>
      <c r="AWM3007">
        <v>14</v>
      </c>
      <c r="AWX3007">
        <v>1</v>
      </c>
      <c r="AXP3007">
        <v>67</v>
      </c>
      <c r="AZA3007">
        <v>2</v>
      </c>
      <c r="BBO3007">
        <v>22</v>
      </c>
      <c r="BFF3007">
        <v>1</v>
      </c>
      <c r="BGP3007">
        <v>1</v>
      </c>
      <c r="BGY3007">
        <v>1</v>
      </c>
      <c r="BKZ3007">
        <v>1</v>
      </c>
      <c r="BPF3007">
        <v>1</v>
      </c>
      <c r="BQV3007">
        <v>1</v>
      </c>
      <c r="BRM3007">
        <v>2</v>
      </c>
      <c r="BRR3007">
        <v>44</v>
      </c>
    </row>
    <row r="3008" spans="2:998 1044:1864" x14ac:dyDescent="0.2">
      <c r="B3008">
        <v>8534</v>
      </c>
      <c r="C3008" t="s">
        <v>1913</v>
      </c>
      <c r="D3008" s="2" t="s">
        <v>7061</v>
      </c>
      <c r="E3008" t="s">
        <v>7062</v>
      </c>
      <c r="F3008">
        <v>48.771113888888898</v>
      </c>
      <c r="G3008">
        <v>13.8576</v>
      </c>
      <c r="H3008">
        <v>1378</v>
      </c>
      <c r="I3008" t="s">
        <v>7237</v>
      </c>
      <c r="J3008" t="s">
        <v>7240</v>
      </c>
      <c r="K3008" s="2" t="s">
        <v>7352</v>
      </c>
      <c r="L3008">
        <v>-23</v>
      </c>
      <c r="M3008" s="10" t="s">
        <v>7546</v>
      </c>
      <c r="N3008" s="11" t="s">
        <v>7547</v>
      </c>
      <c r="O3008">
        <v>2</v>
      </c>
      <c r="BZ3008">
        <v>15</v>
      </c>
      <c r="GE3008">
        <v>2</v>
      </c>
      <c r="HE3008">
        <v>1</v>
      </c>
      <c r="IL3008">
        <v>17</v>
      </c>
      <c r="LZ3008">
        <v>1</v>
      </c>
      <c r="MU3008">
        <v>1</v>
      </c>
      <c r="SP3008">
        <v>8</v>
      </c>
      <c r="WL3008">
        <v>10</v>
      </c>
      <c r="YQ3008">
        <v>5</v>
      </c>
      <c r="ZP3008">
        <v>4</v>
      </c>
      <c r="AAV3008">
        <v>2</v>
      </c>
      <c r="AGR3008">
        <v>1</v>
      </c>
      <c r="APX3008">
        <v>1</v>
      </c>
      <c r="AUB3008">
        <v>120</v>
      </c>
      <c r="AUO3008">
        <v>22</v>
      </c>
      <c r="AXP3008">
        <v>12</v>
      </c>
      <c r="BBO3008">
        <v>4</v>
      </c>
      <c r="BCS3008">
        <v>1</v>
      </c>
      <c r="BFQ3008">
        <v>1</v>
      </c>
      <c r="BGY3008">
        <v>2</v>
      </c>
      <c r="BQV3008">
        <v>1</v>
      </c>
      <c r="BRD3008">
        <v>1</v>
      </c>
      <c r="BRN3008">
        <v>11</v>
      </c>
      <c r="BSL3008">
        <v>1</v>
      </c>
    </row>
    <row r="3009" spans="2:990 1051:1834" x14ac:dyDescent="0.2">
      <c r="B3009">
        <v>8535</v>
      </c>
      <c r="C3009" t="s">
        <v>1913</v>
      </c>
      <c r="D3009" s="2" t="s">
        <v>7063</v>
      </c>
      <c r="E3009" t="s">
        <v>7064</v>
      </c>
      <c r="F3009">
        <v>48.781075000000001</v>
      </c>
      <c r="G3009">
        <v>13.8040944444444</v>
      </c>
      <c r="H3009">
        <v>1311</v>
      </c>
      <c r="I3009" t="s">
        <v>7237</v>
      </c>
      <c r="J3009" t="s">
        <v>7240</v>
      </c>
      <c r="K3009" s="2" t="s">
        <v>7352</v>
      </c>
      <c r="L3009">
        <v>-23</v>
      </c>
      <c r="M3009" s="10" t="s">
        <v>7546</v>
      </c>
      <c r="N3009" s="11" t="s">
        <v>7547</v>
      </c>
      <c r="BZ3009">
        <v>16</v>
      </c>
      <c r="CQ3009">
        <v>1</v>
      </c>
      <c r="CV3009">
        <v>1</v>
      </c>
      <c r="EV3009">
        <v>1</v>
      </c>
      <c r="GE3009">
        <v>2</v>
      </c>
      <c r="HE3009">
        <v>2</v>
      </c>
      <c r="IL3009">
        <v>32</v>
      </c>
      <c r="LZ3009">
        <v>2</v>
      </c>
      <c r="MQ3009">
        <v>1</v>
      </c>
      <c r="SP3009">
        <v>6</v>
      </c>
      <c r="UC3009">
        <v>1</v>
      </c>
      <c r="WL3009">
        <v>160</v>
      </c>
      <c r="ZP3009">
        <v>7</v>
      </c>
      <c r="AAV3009">
        <v>2</v>
      </c>
      <c r="AUB3009">
        <v>75</v>
      </c>
      <c r="AUO3009">
        <v>36</v>
      </c>
      <c r="AVT3009">
        <v>1</v>
      </c>
      <c r="AWI3009">
        <v>2</v>
      </c>
      <c r="AWM3009">
        <v>6</v>
      </c>
      <c r="AXP3009">
        <v>34</v>
      </c>
      <c r="BBO3009">
        <v>4</v>
      </c>
      <c r="BCS3009">
        <v>1</v>
      </c>
      <c r="BEZ3009">
        <v>2</v>
      </c>
      <c r="BFQ3009">
        <v>3</v>
      </c>
      <c r="BGY3009">
        <v>2</v>
      </c>
      <c r="BRD3009">
        <v>3</v>
      </c>
    </row>
    <row r="3010" spans="2:990 1051:1834" x14ac:dyDescent="0.2">
      <c r="B3010">
        <v>8536</v>
      </c>
      <c r="C3010" t="s">
        <v>1913</v>
      </c>
      <c r="D3010" s="2" t="s">
        <v>7065</v>
      </c>
      <c r="E3010" t="s">
        <v>7066</v>
      </c>
      <c r="F3010">
        <v>49.172047222222197</v>
      </c>
      <c r="G3010">
        <v>13.2103083333333</v>
      </c>
      <c r="H3010">
        <v>1202</v>
      </c>
      <c r="I3010" t="s">
        <v>7237</v>
      </c>
      <c r="J3010" t="s">
        <v>7240</v>
      </c>
      <c r="K3010" s="2" t="s">
        <v>7352</v>
      </c>
      <c r="L3010">
        <v>-23</v>
      </c>
      <c r="M3010" s="10" t="s">
        <v>7546</v>
      </c>
      <c r="N3010" s="11" t="s">
        <v>7547</v>
      </c>
      <c r="O3010">
        <v>8</v>
      </c>
      <c r="Z3010">
        <v>7</v>
      </c>
      <c r="BZ3010">
        <v>14</v>
      </c>
      <c r="CQ3010">
        <v>1</v>
      </c>
      <c r="EV3010">
        <v>1</v>
      </c>
      <c r="IL3010">
        <v>16</v>
      </c>
      <c r="KA3010">
        <v>1</v>
      </c>
      <c r="LZ3010">
        <v>1</v>
      </c>
      <c r="PR3010">
        <v>2</v>
      </c>
      <c r="SP3010">
        <v>8</v>
      </c>
      <c r="UC3010">
        <v>13</v>
      </c>
      <c r="WL3010">
        <v>165</v>
      </c>
      <c r="XQ3010">
        <v>1</v>
      </c>
      <c r="YQ3010">
        <v>3</v>
      </c>
      <c r="ZP3010">
        <v>18</v>
      </c>
      <c r="AAH3010">
        <v>2</v>
      </c>
      <c r="AAV3010">
        <v>1</v>
      </c>
      <c r="AFR3010">
        <v>1</v>
      </c>
      <c r="AGR3010">
        <v>1</v>
      </c>
      <c r="AUB3010">
        <v>101</v>
      </c>
      <c r="AUO3010">
        <v>40</v>
      </c>
      <c r="AWM3010">
        <v>1</v>
      </c>
      <c r="AXP3010">
        <v>50</v>
      </c>
      <c r="BBO3010">
        <v>6</v>
      </c>
      <c r="BCS3010">
        <v>1</v>
      </c>
      <c r="BEZ3010">
        <v>8</v>
      </c>
      <c r="BFQ3010">
        <v>7</v>
      </c>
      <c r="BHM3010">
        <v>1</v>
      </c>
      <c r="BPF3010">
        <v>1</v>
      </c>
      <c r="BQV3010">
        <v>1</v>
      </c>
      <c r="BRD3010">
        <v>2</v>
      </c>
    </row>
    <row r="3011" spans="2:990 1051:1834" x14ac:dyDescent="0.2">
      <c r="B3011">
        <v>8537</v>
      </c>
      <c r="C3011" t="s">
        <v>1913</v>
      </c>
      <c r="D3011" s="2" t="s">
        <v>7067</v>
      </c>
      <c r="E3011" t="s">
        <v>7068</v>
      </c>
      <c r="F3011">
        <v>49.174022222222199</v>
      </c>
      <c r="G3011">
        <v>13.1821916666667</v>
      </c>
      <c r="H3011">
        <v>1343</v>
      </c>
      <c r="I3011" t="s">
        <v>7237</v>
      </c>
      <c r="J3011" t="s">
        <v>7240</v>
      </c>
      <c r="K3011" s="2" t="s">
        <v>7352</v>
      </c>
      <c r="L3011">
        <v>-23</v>
      </c>
      <c r="M3011" s="10" t="s">
        <v>7546</v>
      </c>
      <c r="N3011" s="11" t="s">
        <v>7547</v>
      </c>
      <c r="O3011">
        <v>3</v>
      </c>
      <c r="BZ3011">
        <v>12</v>
      </c>
      <c r="CQ3011">
        <v>1</v>
      </c>
      <c r="GE3011">
        <v>1</v>
      </c>
      <c r="HE3011">
        <v>2</v>
      </c>
      <c r="IL3011">
        <v>37</v>
      </c>
      <c r="KA3011">
        <v>1</v>
      </c>
      <c r="SP3011">
        <v>6</v>
      </c>
      <c r="UC3011">
        <v>3</v>
      </c>
      <c r="WL3011">
        <v>1</v>
      </c>
      <c r="YQ3011">
        <v>2</v>
      </c>
      <c r="ZP3011">
        <v>3</v>
      </c>
      <c r="AUB3011">
        <v>82</v>
      </c>
      <c r="AUO3011">
        <v>68</v>
      </c>
      <c r="AWM3011">
        <v>2</v>
      </c>
      <c r="AWQ3011">
        <v>1</v>
      </c>
      <c r="AXP3011">
        <v>12</v>
      </c>
      <c r="BBO3011">
        <v>3</v>
      </c>
      <c r="BCS3011">
        <v>1</v>
      </c>
      <c r="BEZ3011">
        <v>1</v>
      </c>
      <c r="BGY3011">
        <v>2</v>
      </c>
      <c r="BPF3011">
        <v>1</v>
      </c>
      <c r="BRD3011">
        <v>1</v>
      </c>
    </row>
    <row r="3012" spans="2:990 1051:1834" x14ac:dyDescent="0.2">
      <c r="B3012">
        <v>8538</v>
      </c>
      <c r="C3012" t="s">
        <v>1913</v>
      </c>
      <c r="D3012" s="2" t="s">
        <v>7069</v>
      </c>
      <c r="E3012" t="s">
        <v>7070</v>
      </c>
      <c r="F3012">
        <v>48.993919444444401</v>
      </c>
      <c r="G3012">
        <v>13.4285277777778</v>
      </c>
      <c r="H3012">
        <v>1223.8</v>
      </c>
      <c r="I3012" t="s">
        <v>7237</v>
      </c>
      <c r="J3012" t="s">
        <v>7240</v>
      </c>
      <c r="K3012" s="2" t="s">
        <v>7352</v>
      </c>
      <c r="L3012">
        <v>-23</v>
      </c>
      <c r="M3012" s="10" t="s">
        <v>7546</v>
      </c>
      <c r="N3012" s="11" t="s">
        <v>7547</v>
      </c>
      <c r="O3012">
        <v>2</v>
      </c>
      <c r="BZ3012">
        <v>9</v>
      </c>
      <c r="GE3012">
        <v>1</v>
      </c>
      <c r="HE3012">
        <v>1</v>
      </c>
      <c r="IL3012">
        <v>26</v>
      </c>
      <c r="LZ3012">
        <v>2</v>
      </c>
      <c r="MQ3012">
        <v>1</v>
      </c>
      <c r="MU3012">
        <v>1</v>
      </c>
      <c r="PR3012">
        <v>1</v>
      </c>
      <c r="SP3012">
        <v>6</v>
      </c>
      <c r="WL3012">
        <v>1</v>
      </c>
      <c r="ZP3012">
        <v>7</v>
      </c>
      <c r="AAV3012">
        <v>1</v>
      </c>
      <c r="AUB3012">
        <v>86</v>
      </c>
      <c r="AUO3012">
        <v>47</v>
      </c>
      <c r="AWM3012">
        <v>1</v>
      </c>
      <c r="AXP3012">
        <v>60</v>
      </c>
      <c r="BBO3012">
        <v>1</v>
      </c>
      <c r="BEZ3012">
        <v>1</v>
      </c>
      <c r="BFQ3012">
        <v>1</v>
      </c>
      <c r="BGY3012">
        <v>1</v>
      </c>
      <c r="BHM3012">
        <v>1</v>
      </c>
      <c r="BRD3012">
        <v>1</v>
      </c>
      <c r="BRN3012">
        <v>50</v>
      </c>
    </row>
    <row r="3013" spans="2:990 1051:1834" x14ac:dyDescent="0.2">
      <c r="B3013">
        <v>8539</v>
      </c>
      <c r="C3013" t="s">
        <v>1913</v>
      </c>
      <c r="D3013" s="2" t="s">
        <v>7071</v>
      </c>
      <c r="E3013" t="s">
        <v>7072</v>
      </c>
      <c r="F3013">
        <v>48.969738888888898</v>
      </c>
      <c r="G3013">
        <v>13.4439222222222</v>
      </c>
      <c r="H3013">
        <v>1367.4</v>
      </c>
      <c r="I3013" t="s">
        <v>7237</v>
      </c>
      <c r="J3013" t="s">
        <v>7240</v>
      </c>
      <c r="K3013" s="2" t="s">
        <v>7352</v>
      </c>
      <c r="L3013">
        <v>-23</v>
      </c>
      <c r="M3013" s="10" t="s">
        <v>7546</v>
      </c>
      <c r="N3013" s="11" t="s">
        <v>7547</v>
      </c>
      <c r="BZ3013">
        <v>7</v>
      </c>
      <c r="CQ3013">
        <v>2</v>
      </c>
      <c r="CV3013">
        <v>1</v>
      </c>
      <c r="GE3013">
        <v>2</v>
      </c>
      <c r="HE3013">
        <v>1</v>
      </c>
      <c r="IL3013">
        <v>14</v>
      </c>
      <c r="LZ3013">
        <v>1</v>
      </c>
      <c r="MU3013">
        <v>1</v>
      </c>
      <c r="SP3013">
        <v>3</v>
      </c>
      <c r="WL3013">
        <v>128</v>
      </c>
      <c r="ZP3013">
        <v>5</v>
      </c>
      <c r="AAH3013">
        <v>1</v>
      </c>
      <c r="AAV3013">
        <v>4</v>
      </c>
      <c r="AHY3013">
        <v>1</v>
      </c>
      <c r="ALB3013">
        <v>1</v>
      </c>
      <c r="AUB3013">
        <v>76</v>
      </c>
      <c r="AUO3013">
        <v>28</v>
      </c>
      <c r="AWM3013">
        <v>2</v>
      </c>
      <c r="AXP3013">
        <v>41</v>
      </c>
      <c r="BBO3013">
        <v>4</v>
      </c>
      <c r="BFF3013">
        <v>1</v>
      </c>
      <c r="BFQ3013">
        <v>2</v>
      </c>
      <c r="BPF3013">
        <v>1</v>
      </c>
      <c r="BRD3013">
        <v>3</v>
      </c>
    </row>
    <row r="3014" spans="2:990 1051:1834" x14ac:dyDescent="0.2">
      <c r="B3014">
        <v>8540</v>
      </c>
      <c r="C3014" t="s">
        <v>1913</v>
      </c>
      <c r="D3014" s="2" t="s">
        <v>7073</v>
      </c>
      <c r="E3014" t="s">
        <v>7074</v>
      </c>
      <c r="F3014">
        <v>49.106544444444403</v>
      </c>
      <c r="G3014">
        <v>13.3119805555556</v>
      </c>
      <c r="H3014">
        <v>1336.6</v>
      </c>
      <c r="I3014" t="s">
        <v>7237</v>
      </c>
      <c r="J3014" t="s">
        <v>7240</v>
      </c>
      <c r="K3014" s="2" t="s">
        <v>7352</v>
      </c>
      <c r="L3014">
        <v>-23</v>
      </c>
      <c r="M3014" s="10" t="s">
        <v>7546</v>
      </c>
      <c r="N3014" s="11" t="s">
        <v>7547</v>
      </c>
      <c r="BZ3014">
        <v>7</v>
      </c>
      <c r="GE3014">
        <v>1</v>
      </c>
      <c r="IL3014">
        <v>24</v>
      </c>
      <c r="LZ3014">
        <v>1</v>
      </c>
      <c r="SP3014">
        <v>4</v>
      </c>
      <c r="UC3014">
        <v>1</v>
      </c>
      <c r="WL3014">
        <v>7</v>
      </c>
      <c r="ZP3014">
        <v>8</v>
      </c>
      <c r="AAV3014">
        <v>1</v>
      </c>
      <c r="AGR3014">
        <v>1</v>
      </c>
      <c r="APX3014">
        <v>1</v>
      </c>
      <c r="AUB3014">
        <v>52</v>
      </c>
      <c r="AUO3014">
        <v>50</v>
      </c>
      <c r="AWM3014">
        <v>2</v>
      </c>
      <c r="AXP3014">
        <v>310</v>
      </c>
      <c r="AZE3014">
        <v>1</v>
      </c>
      <c r="BBO3014">
        <v>8</v>
      </c>
      <c r="BEZ3014">
        <v>1</v>
      </c>
      <c r="BFQ3014">
        <v>9</v>
      </c>
      <c r="BRD3014">
        <v>1</v>
      </c>
    </row>
    <row r="3015" spans="2:990 1051:1834" x14ac:dyDescent="0.2">
      <c r="B3015">
        <v>8541</v>
      </c>
      <c r="C3015" t="s">
        <v>1913</v>
      </c>
      <c r="D3015" s="2" t="s">
        <v>7075</v>
      </c>
      <c r="E3015" t="s">
        <v>7076</v>
      </c>
      <c r="F3015">
        <v>48.971483333333303</v>
      </c>
      <c r="G3015">
        <v>13.5974055555556</v>
      </c>
      <c r="H3015">
        <v>1200</v>
      </c>
      <c r="I3015" t="s">
        <v>7237</v>
      </c>
      <c r="J3015" t="s">
        <v>7240</v>
      </c>
      <c r="K3015" s="2" t="s">
        <v>7352</v>
      </c>
      <c r="L3015">
        <v>-23</v>
      </c>
      <c r="M3015" s="10" t="s">
        <v>7546</v>
      </c>
      <c r="N3015" s="11" t="s">
        <v>7547</v>
      </c>
      <c r="O3015">
        <v>4</v>
      </c>
      <c r="Z3015">
        <v>1</v>
      </c>
      <c r="BZ3015">
        <v>10</v>
      </c>
      <c r="CQ3015">
        <v>2</v>
      </c>
      <c r="CV3015">
        <v>1</v>
      </c>
      <c r="EV3015">
        <v>2</v>
      </c>
      <c r="GE3015">
        <v>1</v>
      </c>
      <c r="HE3015">
        <v>1</v>
      </c>
      <c r="IL3015">
        <v>10</v>
      </c>
      <c r="KA3015">
        <v>3</v>
      </c>
      <c r="MU3015">
        <v>1</v>
      </c>
      <c r="PR3015">
        <v>2</v>
      </c>
      <c r="SP3015">
        <v>8</v>
      </c>
      <c r="VK3015">
        <v>1</v>
      </c>
      <c r="WL3015">
        <v>35</v>
      </c>
      <c r="ZO3015">
        <v>3</v>
      </c>
      <c r="ZP3015">
        <v>19</v>
      </c>
      <c r="AAH3015">
        <v>3</v>
      </c>
      <c r="AAV3015">
        <v>3</v>
      </c>
      <c r="AFR3015">
        <v>23</v>
      </c>
      <c r="AUB3015">
        <v>17</v>
      </c>
      <c r="AUO3015">
        <v>28</v>
      </c>
      <c r="AWM3015">
        <v>4</v>
      </c>
      <c r="AXP3015">
        <v>210</v>
      </c>
      <c r="AZE3015">
        <v>1</v>
      </c>
      <c r="BBO3015">
        <v>5</v>
      </c>
      <c r="BCS3015">
        <v>4</v>
      </c>
      <c r="BFF3015">
        <v>4</v>
      </c>
      <c r="BFQ3015">
        <v>13</v>
      </c>
      <c r="BGY3015">
        <v>2</v>
      </c>
      <c r="BHM3015">
        <v>2</v>
      </c>
      <c r="BPF3015">
        <v>1</v>
      </c>
      <c r="BRD3015">
        <v>1</v>
      </c>
    </row>
    <row r="3016" spans="2:990 1051:1834" x14ac:dyDescent="0.2">
      <c r="B3016">
        <v>8542</v>
      </c>
      <c r="C3016" t="s">
        <v>1913</v>
      </c>
      <c r="D3016" s="2" t="s">
        <v>7077</v>
      </c>
      <c r="E3016" t="s">
        <v>7078</v>
      </c>
      <c r="F3016">
        <v>49.124080555555601</v>
      </c>
      <c r="G3016">
        <v>13.315474999999999</v>
      </c>
      <c r="H3016">
        <v>1099.4000000000001</v>
      </c>
      <c r="I3016" t="s">
        <v>7237</v>
      </c>
      <c r="J3016" t="s">
        <v>7240</v>
      </c>
      <c r="K3016" s="2" t="s">
        <v>7352</v>
      </c>
      <c r="L3016">
        <v>-23</v>
      </c>
      <c r="M3016" s="10" t="s">
        <v>7546</v>
      </c>
      <c r="N3016" s="11" t="s">
        <v>7547</v>
      </c>
      <c r="Z3016">
        <v>1</v>
      </c>
      <c r="BZ3016">
        <v>16</v>
      </c>
      <c r="CV3016">
        <v>1</v>
      </c>
      <c r="EV3016">
        <v>1</v>
      </c>
      <c r="GE3016">
        <v>2</v>
      </c>
      <c r="HE3016">
        <v>1</v>
      </c>
      <c r="IL3016">
        <v>26</v>
      </c>
      <c r="KA3016">
        <v>1</v>
      </c>
      <c r="LZ3016">
        <v>1</v>
      </c>
      <c r="MQ3016">
        <v>1</v>
      </c>
      <c r="MU3016">
        <v>1</v>
      </c>
      <c r="SP3016">
        <v>2</v>
      </c>
      <c r="WL3016">
        <v>10</v>
      </c>
      <c r="ZP3016">
        <v>27</v>
      </c>
      <c r="AAV3016">
        <v>1</v>
      </c>
      <c r="ABT3016">
        <v>1</v>
      </c>
      <c r="AJS3016">
        <v>1</v>
      </c>
      <c r="AUB3016">
        <v>92</v>
      </c>
      <c r="AUO3016">
        <v>52</v>
      </c>
      <c r="AWM3016">
        <v>4</v>
      </c>
      <c r="AWQ3016">
        <v>1</v>
      </c>
      <c r="AXP3016">
        <v>140</v>
      </c>
      <c r="BBO3016">
        <v>6</v>
      </c>
      <c r="BEZ3016">
        <v>2</v>
      </c>
      <c r="BFQ3016">
        <v>6</v>
      </c>
      <c r="BGY3016">
        <v>1</v>
      </c>
      <c r="BPF3016">
        <v>1</v>
      </c>
    </row>
    <row r="3017" spans="2:990 1051:1834" x14ac:dyDescent="0.2">
      <c r="B3017">
        <v>8543</v>
      </c>
      <c r="C3017" t="s">
        <v>1913</v>
      </c>
      <c r="D3017" s="2" t="s">
        <v>7079</v>
      </c>
      <c r="E3017" t="s">
        <v>7080</v>
      </c>
      <c r="F3017">
        <v>48.8740194444444</v>
      </c>
      <c r="G3017">
        <v>13.8523944444444</v>
      </c>
      <c r="H3017">
        <v>803.3</v>
      </c>
      <c r="I3017" t="s">
        <v>7237</v>
      </c>
      <c r="J3017" t="s">
        <v>7240</v>
      </c>
      <c r="K3017" s="2" t="s">
        <v>7352</v>
      </c>
      <c r="L3017">
        <v>-23</v>
      </c>
      <c r="M3017" s="10" t="s">
        <v>7546</v>
      </c>
      <c r="N3017" s="11" t="s">
        <v>7547</v>
      </c>
      <c r="O3017">
        <v>2</v>
      </c>
      <c r="Z3017">
        <v>1</v>
      </c>
      <c r="BZ3017">
        <v>8</v>
      </c>
      <c r="CQ3017">
        <v>1</v>
      </c>
      <c r="CV3017">
        <v>1</v>
      </c>
      <c r="EV3017">
        <v>2</v>
      </c>
      <c r="GE3017">
        <v>1</v>
      </c>
      <c r="HE3017">
        <v>1</v>
      </c>
      <c r="IL3017">
        <v>39</v>
      </c>
      <c r="KA3017">
        <v>2</v>
      </c>
      <c r="LZ3017">
        <v>1</v>
      </c>
      <c r="SP3017">
        <v>7</v>
      </c>
      <c r="UC3017">
        <v>1</v>
      </c>
      <c r="VK3017">
        <v>6</v>
      </c>
      <c r="WL3017">
        <v>20</v>
      </c>
      <c r="XQ3017">
        <v>1</v>
      </c>
      <c r="ZP3017">
        <v>16</v>
      </c>
      <c r="AAH3017">
        <v>1</v>
      </c>
      <c r="AAV3017">
        <v>4</v>
      </c>
      <c r="AFR3017">
        <v>1</v>
      </c>
      <c r="AGR3017">
        <v>1</v>
      </c>
      <c r="APX3017">
        <v>1</v>
      </c>
      <c r="AUB3017">
        <v>122</v>
      </c>
      <c r="AUO3017">
        <v>52</v>
      </c>
      <c r="AWM3017">
        <v>2</v>
      </c>
      <c r="AXP3017">
        <v>26</v>
      </c>
      <c r="BBO3017">
        <v>8</v>
      </c>
      <c r="BEZ3017">
        <v>8</v>
      </c>
      <c r="BFQ3017">
        <v>3</v>
      </c>
      <c r="BGY3017">
        <v>1</v>
      </c>
      <c r="BHM3017">
        <v>6</v>
      </c>
      <c r="BIC3017">
        <v>1</v>
      </c>
      <c r="BRD3017">
        <v>1</v>
      </c>
    </row>
    <row r="3018" spans="2:990 1051:1834" x14ac:dyDescent="0.2">
      <c r="B3018">
        <v>8544</v>
      </c>
      <c r="C3018" t="s">
        <v>1913</v>
      </c>
      <c r="D3018" s="2" t="s">
        <v>7081</v>
      </c>
      <c r="E3018" t="s">
        <v>7082</v>
      </c>
      <c r="F3018">
        <v>49.018188888888901</v>
      </c>
      <c r="G3018">
        <v>13.4188666666667</v>
      </c>
      <c r="H3018">
        <v>1089.0999999999999</v>
      </c>
      <c r="I3018" t="s">
        <v>7237</v>
      </c>
      <c r="J3018" t="s">
        <v>7246</v>
      </c>
      <c r="K3018" s="2" t="s">
        <v>7352</v>
      </c>
      <c r="L3018">
        <v>-23</v>
      </c>
      <c r="M3018" s="10" t="s">
        <v>7546</v>
      </c>
      <c r="N3018" s="11" t="s">
        <v>7547</v>
      </c>
      <c r="BZ3018">
        <v>14</v>
      </c>
      <c r="IL3018">
        <v>22</v>
      </c>
      <c r="LZ3018">
        <v>1</v>
      </c>
      <c r="PR3018">
        <v>1</v>
      </c>
      <c r="SP3018">
        <v>1</v>
      </c>
      <c r="UC3018">
        <v>17</v>
      </c>
      <c r="ZP3018">
        <v>7</v>
      </c>
      <c r="AAV3018">
        <v>3</v>
      </c>
      <c r="AGR3018">
        <v>1</v>
      </c>
      <c r="APX3018">
        <v>1</v>
      </c>
      <c r="AUB3018">
        <v>44</v>
      </c>
      <c r="AUO3018">
        <v>132</v>
      </c>
      <c r="AWI3018">
        <v>1</v>
      </c>
      <c r="AWM3018">
        <v>3</v>
      </c>
      <c r="AXP3018">
        <v>38</v>
      </c>
      <c r="BBO3018">
        <v>9</v>
      </c>
      <c r="BCS3018">
        <v>1</v>
      </c>
      <c r="BFQ3018">
        <v>3</v>
      </c>
      <c r="BRD3018">
        <v>8</v>
      </c>
      <c r="BRN3018">
        <v>2</v>
      </c>
    </row>
    <row r="3019" spans="2:990 1051:1834" x14ac:dyDescent="0.2">
      <c r="B3019">
        <v>8545</v>
      </c>
      <c r="C3019" t="s">
        <v>1913</v>
      </c>
      <c r="D3019" s="2" t="s">
        <v>7083</v>
      </c>
      <c r="E3019" t="s">
        <v>7084</v>
      </c>
      <c r="F3019">
        <v>49.022275</v>
      </c>
      <c r="G3019">
        <v>13.4585277777778</v>
      </c>
      <c r="H3019">
        <v>1070</v>
      </c>
      <c r="I3019" t="s">
        <v>7237</v>
      </c>
      <c r="J3019" t="s">
        <v>7246</v>
      </c>
      <c r="K3019" s="2" t="s">
        <v>7352</v>
      </c>
      <c r="L3019">
        <v>-23</v>
      </c>
      <c r="M3019" s="10" t="s">
        <v>7546</v>
      </c>
      <c r="N3019" s="11" t="s">
        <v>7547</v>
      </c>
      <c r="O3019">
        <v>1</v>
      </c>
      <c r="Z3019">
        <v>1</v>
      </c>
      <c r="BZ3019">
        <v>24</v>
      </c>
      <c r="CQ3019">
        <v>1</v>
      </c>
      <c r="GE3019">
        <v>3</v>
      </c>
      <c r="IL3019">
        <v>30</v>
      </c>
      <c r="KA3019">
        <v>2</v>
      </c>
      <c r="LZ3019">
        <v>1</v>
      </c>
      <c r="MQ3019">
        <v>1</v>
      </c>
      <c r="MU3019">
        <v>1</v>
      </c>
      <c r="SP3019">
        <v>5</v>
      </c>
      <c r="UC3019">
        <v>30</v>
      </c>
      <c r="WL3019">
        <v>1</v>
      </c>
      <c r="ZP3019">
        <v>6</v>
      </c>
      <c r="AAV3019">
        <v>1</v>
      </c>
      <c r="AGR3019">
        <v>5</v>
      </c>
      <c r="ANK3019">
        <v>2</v>
      </c>
      <c r="APX3019">
        <v>1</v>
      </c>
      <c r="AUB3019">
        <v>50</v>
      </c>
      <c r="AUO3019">
        <v>120</v>
      </c>
      <c r="AWM3019">
        <v>2</v>
      </c>
      <c r="AXP3019">
        <v>20</v>
      </c>
      <c r="BBO3019">
        <v>8</v>
      </c>
      <c r="BFQ3019">
        <v>6</v>
      </c>
      <c r="BGY3019">
        <v>3</v>
      </c>
      <c r="BPF3019">
        <v>1</v>
      </c>
      <c r="BRD3019">
        <v>7</v>
      </c>
      <c r="BRN3019">
        <v>1</v>
      </c>
    </row>
    <row r="3020" spans="2:990 1051:1834" x14ac:dyDescent="0.2">
      <c r="B3020">
        <v>8546</v>
      </c>
      <c r="C3020" t="s">
        <v>1913</v>
      </c>
      <c r="D3020" s="2" t="s">
        <v>7085</v>
      </c>
      <c r="E3020" t="s">
        <v>7086</v>
      </c>
      <c r="F3020">
        <v>48.949222222222197</v>
      </c>
      <c r="G3020">
        <v>13.4877972222222</v>
      </c>
      <c r="H3020">
        <v>1250</v>
      </c>
      <c r="I3020" t="s">
        <v>7237</v>
      </c>
      <c r="J3020" t="s">
        <v>7246</v>
      </c>
      <c r="K3020" s="2" t="s">
        <v>7352</v>
      </c>
      <c r="L3020">
        <v>-23</v>
      </c>
      <c r="M3020" s="10" t="s">
        <v>7546</v>
      </c>
      <c r="N3020" s="11" t="s">
        <v>7547</v>
      </c>
      <c r="O3020">
        <v>4</v>
      </c>
      <c r="BZ3020">
        <v>9</v>
      </c>
      <c r="CQ3020">
        <v>2</v>
      </c>
      <c r="EV3020">
        <v>1</v>
      </c>
      <c r="GE3020">
        <v>2</v>
      </c>
      <c r="HE3020">
        <v>1</v>
      </c>
      <c r="IL3020">
        <v>26</v>
      </c>
      <c r="KA3020">
        <v>1</v>
      </c>
      <c r="SP3020">
        <v>3</v>
      </c>
      <c r="UC3020">
        <v>51</v>
      </c>
      <c r="VK3020">
        <v>2</v>
      </c>
      <c r="WL3020">
        <v>7</v>
      </c>
      <c r="YQ3020">
        <v>2</v>
      </c>
      <c r="ZP3020">
        <v>17</v>
      </c>
      <c r="AAV3020">
        <v>2</v>
      </c>
      <c r="APX3020">
        <v>1</v>
      </c>
      <c r="AUB3020">
        <v>270</v>
      </c>
      <c r="AUO3020">
        <v>165</v>
      </c>
      <c r="AWM3020">
        <v>2</v>
      </c>
      <c r="AXP3020">
        <v>19</v>
      </c>
      <c r="AXW3020">
        <v>1</v>
      </c>
      <c r="BBO3020">
        <v>11</v>
      </c>
      <c r="BFQ3020">
        <v>3</v>
      </c>
      <c r="BQV3020">
        <v>1</v>
      </c>
      <c r="BRD3020">
        <v>3</v>
      </c>
    </row>
    <row r="3021" spans="2:990 1051:1834" x14ac:dyDescent="0.2">
      <c r="B3021">
        <v>8547</v>
      </c>
      <c r="C3021" t="s">
        <v>1913</v>
      </c>
      <c r="D3021" s="2" t="s">
        <v>7087</v>
      </c>
      <c r="E3021" t="s">
        <v>7088</v>
      </c>
      <c r="F3021">
        <v>49.155200000000001</v>
      </c>
      <c r="G3021">
        <v>13.3286444444444</v>
      </c>
      <c r="H3021">
        <v>865.5</v>
      </c>
      <c r="I3021" t="s">
        <v>7237</v>
      </c>
      <c r="J3021" t="s">
        <v>7246</v>
      </c>
      <c r="K3021" s="2" t="s">
        <v>7352</v>
      </c>
      <c r="L3021">
        <v>-23</v>
      </c>
      <c r="M3021" s="10" t="s">
        <v>7546</v>
      </c>
      <c r="N3021" s="11" t="s">
        <v>7547</v>
      </c>
      <c r="O3021">
        <v>2</v>
      </c>
      <c r="Z3021">
        <v>1</v>
      </c>
      <c r="BZ3021">
        <v>19</v>
      </c>
      <c r="CQ3021">
        <v>1</v>
      </c>
      <c r="EV3021">
        <v>1</v>
      </c>
      <c r="GE3021">
        <v>2</v>
      </c>
      <c r="HE3021">
        <v>2</v>
      </c>
      <c r="IL3021">
        <v>29</v>
      </c>
      <c r="KA3021">
        <v>1</v>
      </c>
      <c r="KN3021">
        <v>9</v>
      </c>
      <c r="LZ3021">
        <v>1</v>
      </c>
      <c r="MU3021">
        <v>1</v>
      </c>
      <c r="SP3021">
        <v>1</v>
      </c>
      <c r="WL3021">
        <v>3</v>
      </c>
      <c r="YQ3021">
        <v>4</v>
      </c>
      <c r="ZP3021">
        <v>6</v>
      </c>
      <c r="AAV3021">
        <v>1</v>
      </c>
      <c r="ANK3021">
        <v>4</v>
      </c>
      <c r="AUB3021">
        <v>31</v>
      </c>
      <c r="AUO3021">
        <v>240</v>
      </c>
      <c r="AWI3021">
        <v>3</v>
      </c>
      <c r="AXP3021">
        <v>12</v>
      </c>
      <c r="BBO3021">
        <v>3</v>
      </c>
      <c r="BCS3021">
        <v>1</v>
      </c>
      <c r="BEZ3021">
        <v>1</v>
      </c>
      <c r="BFQ3021">
        <v>2</v>
      </c>
    </row>
    <row r="3022" spans="2:990 1051:1834" x14ac:dyDescent="0.2">
      <c r="B3022">
        <v>3749</v>
      </c>
      <c r="C3022" t="s">
        <v>1913</v>
      </c>
      <c r="D3022" s="2" t="s">
        <v>7087</v>
      </c>
      <c r="E3022" t="s">
        <v>3520</v>
      </c>
      <c r="F3022">
        <v>49.15</v>
      </c>
      <c r="G3022">
        <v>13.33</v>
      </c>
      <c r="H3022">
        <v>870</v>
      </c>
      <c r="I3022">
        <v>0.622</v>
      </c>
      <c r="J3022" t="s">
        <v>7246</v>
      </c>
      <c r="K3022" t="s">
        <v>7365</v>
      </c>
      <c r="L3022">
        <v>32</v>
      </c>
      <c r="M3022" s="10" t="s">
        <v>7546</v>
      </c>
      <c r="N3022" s="11" t="s">
        <v>7547</v>
      </c>
      <c r="BZ3022">
        <v>2</v>
      </c>
      <c r="GE3022">
        <v>1</v>
      </c>
      <c r="IL3022">
        <v>7</v>
      </c>
      <c r="KN3022">
        <v>3</v>
      </c>
      <c r="SP3022">
        <v>1</v>
      </c>
      <c r="UC3022">
        <v>4</v>
      </c>
      <c r="WL3022">
        <v>1</v>
      </c>
      <c r="ZP3022">
        <v>1</v>
      </c>
      <c r="AAH3022">
        <v>1</v>
      </c>
      <c r="AUB3022">
        <v>29</v>
      </c>
      <c r="AUO3022">
        <v>175</v>
      </c>
      <c r="AXP3022">
        <v>12</v>
      </c>
      <c r="BBO3022">
        <v>1</v>
      </c>
      <c r="BRN3022">
        <v>2</v>
      </c>
    </row>
    <row r="3023" spans="2:990 1051:1834" x14ac:dyDescent="0.2">
      <c r="B3023">
        <v>8548</v>
      </c>
      <c r="C3023" t="s">
        <v>1913</v>
      </c>
      <c r="D3023" s="2" t="s">
        <v>7089</v>
      </c>
      <c r="E3023" t="s">
        <v>7090</v>
      </c>
      <c r="F3023">
        <v>49.039774999999999</v>
      </c>
      <c r="G3023">
        <v>13.573216666666699</v>
      </c>
      <c r="H3023">
        <v>1060</v>
      </c>
      <c r="I3023" t="s">
        <v>7237</v>
      </c>
      <c r="J3023" t="s">
        <v>7246</v>
      </c>
      <c r="K3023" s="2" t="s">
        <v>7352</v>
      </c>
      <c r="L3023">
        <v>-23</v>
      </c>
      <c r="M3023" s="10" t="s">
        <v>7546</v>
      </c>
      <c r="N3023" s="11" t="s">
        <v>7547</v>
      </c>
      <c r="O3023">
        <v>3</v>
      </c>
      <c r="BZ3023">
        <v>13</v>
      </c>
      <c r="CQ3023">
        <v>1</v>
      </c>
      <c r="CV3023">
        <v>1</v>
      </c>
      <c r="IL3023">
        <v>33</v>
      </c>
      <c r="KA3023">
        <v>2</v>
      </c>
      <c r="KN3023">
        <v>24</v>
      </c>
      <c r="LZ3023">
        <v>2</v>
      </c>
      <c r="PR3023">
        <v>1</v>
      </c>
      <c r="SP3023">
        <v>2</v>
      </c>
      <c r="UC3023">
        <v>5</v>
      </c>
      <c r="ZP3023">
        <v>5</v>
      </c>
      <c r="AAV3023">
        <v>4</v>
      </c>
      <c r="AHY3023">
        <v>1</v>
      </c>
      <c r="ANK3023">
        <v>11</v>
      </c>
      <c r="AUB3023">
        <v>30</v>
      </c>
      <c r="AUO3023">
        <v>165</v>
      </c>
      <c r="AWM3023">
        <v>1</v>
      </c>
      <c r="AXP3023">
        <v>61</v>
      </c>
      <c r="BBO3023">
        <v>6</v>
      </c>
      <c r="BFQ3023">
        <v>1</v>
      </c>
      <c r="BGY3023">
        <v>1</v>
      </c>
      <c r="BMJ3023">
        <v>1</v>
      </c>
      <c r="BPF3023">
        <v>1</v>
      </c>
      <c r="BRD3023">
        <v>2</v>
      </c>
      <c r="BRN3023">
        <v>2</v>
      </c>
    </row>
    <row r="3024" spans="2:990 1051:1834" x14ac:dyDescent="0.2">
      <c r="B3024">
        <v>8549</v>
      </c>
      <c r="C3024" t="s">
        <v>1913</v>
      </c>
      <c r="D3024" s="2" t="s">
        <v>7091</v>
      </c>
      <c r="E3024" t="s">
        <v>7092</v>
      </c>
      <c r="F3024">
        <v>48.873352777777797</v>
      </c>
      <c r="G3024">
        <v>13.8668305555556</v>
      </c>
      <c r="H3024">
        <v>735</v>
      </c>
      <c r="I3024" s="2">
        <v>2.5</v>
      </c>
      <c r="J3024" t="s">
        <v>7246</v>
      </c>
      <c r="K3024" s="2" t="s">
        <v>7352</v>
      </c>
      <c r="L3024">
        <v>-23</v>
      </c>
      <c r="M3024" s="10" t="s">
        <v>7546</v>
      </c>
      <c r="N3024" s="11" t="s">
        <v>7547</v>
      </c>
      <c r="BZ3024">
        <v>9</v>
      </c>
      <c r="CQ3024">
        <v>1</v>
      </c>
      <c r="CV3024">
        <v>1</v>
      </c>
      <c r="GE3024">
        <v>1</v>
      </c>
      <c r="HE3024">
        <v>1</v>
      </c>
      <c r="IL3024">
        <v>45</v>
      </c>
      <c r="KN3024">
        <v>15</v>
      </c>
      <c r="SP3024">
        <v>3</v>
      </c>
      <c r="UC3024">
        <v>2</v>
      </c>
      <c r="ZP3024">
        <v>7</v>
      </c>
      <c r="APX3024">
        <v>1</v>
      </c>
      <c r="AUB3024">
        <v>65</v>
      </c>
      <c r="AUO3024">
        <v>220</v>
      </c>
      <c r="AWM3024">
        <v>2</v>
      </c>
      <c r="AXP3024">
        <v>32</v>
      </c>
      <c r="BBO3024">
        <v>10</v>
      </c>
      <c r="BCS3024">
        <v>1</v>
      </c>
      <c r="BEZ3024">
        <v>2</v>
      </c>
      <c r="BFF3024">
        <v>1</v>
      </c>
      <c r="BFQ3024">
        <v>4</v>
      </c>
      <c r="BGY3024">
        <v>3</v>
      </c>
    </row>
    <row r="3025" spans="1:914 1051:1839" x14ac:dyDescent="0.2">
      <c r="B3025">
        <v>8555</v>
      </c>
      <c r="C3025" t="s">
        <v>1913</v>
      </c>
      <c r="D3025" s="2" t="s">
        <v>7091</v>
      </c>
      <c r="E3025" t="s">
        <v>7102</v>
      </c>
      <c r="F3025">
        <v>48.873352777777797</v>
      </c>
      <c r="G3025">
        <v>13.8668305555556</v>
      </c>
      <c r="H3025">
        <v>735</v>
      </c>
      <c r="I3025" s="2">
        <v>2.5</v>
      </c>
      <c r="J3025" t="s">
        <v>7246</v>
      </c>
      <c r="K3025" t="s">
        <v>2065</v>
      </c>
      <c r="L3025">
        <v>-25</v>
      </c>
      <c r="M3025" s="10" t="s">
        <v>7546</v>
      </c>
      <c r="N3025" s="11" t="s">
        <v>7547</v>
      </c>
      <c r="O3025">
        <v>4</v>
      </c>
      <c r="IL3025">
        <v>27</v>
      </c>
      <c r="LZ3025">
        <v>2</v>
      </c>
      <c r="SP3025">
        <v>3</v>
      </c>
      <c r="UC3025">
        <v>1</v>
      </c>
      <c r="ZP3025">
        <v>16</v>
      </c>
      <c r="AAH3025">
        <v>1</v>
      </c>
      <c r="AHY3025">
        <v>1</v>
      </c>
      <c r="AUB3025">
        <v>111</v>
      </c>
      <c r="AUO3025">
        <v>188</v>
      </c>
      <c r="AWM3025">
        <v>4</v>
      </c>
      <c r="AWQ3025">
        <v>3</v>
      </c>
      <c r="AXP3025">
        <v>16</v>
      </c>
      <c r="BBO3025">
        <v>5</v>
      </c>
      <c r="BFQ3025">
        <v>2</v>
      </c>
      <c r="BGY3025">
        <v>1</v>
      </c>
      <c r="BOK3025">
        <v>1</v>
      </c>
      <c r="BRN3025">
        <v>13</v>
      </c>
    </row>
    <row r="3026" spans="1:914 1051:1839" x14ac:dyDescent="0.2">
      <c r="B3026">
        <v>8550</v>
      </c>
      <c r="C3026" t="s">
        <v>1913</v>
      </c>
      <c r="D3026" s="2" t="s">
        <v>7093</v>
      </c>
      <c r="E3026" t="s">
        <v>7094</v>
      </c>
      <c r="F3026">
        <v>48.900044444444397</v>
      </c>
      <c r="G3026">
        <v>13.737222222222201</v>
      </c>
      <c r="H3026">
        <v>812</v>
      </c>
      <c r="I3026" t="s">
        <v>7237</v>
      </c>
      <c r="J3026" t="s">
        <v>7246</v>
      </c>
      <c r="K3026" s="2" t="s">
        <v>7352</v>
      </c>
      <c r="L3026">
        <v>-23</v>
      </c>
      <c r="M3026" s="10" t="s">
        <v>7546</v>
      </c>
      <c r="N3026" s="11" t="s">
        <v>7547</v>
      </c>
      <c r="BZ3026">
        <v>7</v>
      </c>
      <c r="EV3026">
        <v>1</v>
      </c>
      <c r="HE3026">
        <v>1</v>
      </c>
      <c r="IL3026">
        <v>21</v>
      </c>
      <c r="KA3026">
        <v>1</v>
      </c>
      <c r="MQ3026">
        <v>1</v>
      </c>
      <c r="MU3026">
        <v>1</v>
      </c>
      <c r="PR3026">
        <v>1</v>
      </c>
      <c r="UC3026">
        <v>8</v>
      </c>
      <c r="YQ3026">
        <v>3</v>
      </c>
      <c r="ZP3026">
        <v>6</v>
      </c>
      <c r="AAH3026">
        <v>1</v>
      </c>
      <c r="AAV3026">
        <v>3</v>
      </c>
      <c r="AFR3026">
        <v>3</v>
      </c>
      <c r="APX3026">
        <v>1</v>
      </c>
      <c r="AUB3026">
        <v>2</v>
      </c>
      <c r="AUO3026">
        <v>40</v>
      </c>
      <c r="AWM3026">
        <v>2</v>
      </c>
      <c r="AXP3026">
        <v>150</v>
      </c>
      <c r="BBO3026">
        <v>3</v>
      </c>
      <c r="BEZ3026">
        <v>6</v>
      </c>
      <c r="BFQ3026">
        <v>1</v>
      </c>
      <c r="BGY3026">
        <v>1</v>
      </c>
      <c r="BRD3026">
        <v>1</v>
      </c>
    </row>
    <row r="3027" spans="1:914 1051:1839" x14ac:dyDescent="0.2">
      <c r="B3027">
        <v>8551</v>
      </c>
      <c r="C3027" t="s">
        <v>1913</v>
      </c>
      <c r="D3027" s="2" t="s">
        <v>7095</v>
      </c>
      <c r="E3027" t="s">
        <v>7096</v>
      </c>
      <c r="F3027">
        <v>48.962386111111101</v>
      </c>
      <c r="G3027">
        <v>13.629149999999999</v>
      </c>
      <c r="H3027">
        <v>973.3</v>
      </c>
      <c r="I3027" t="s">
        <v>7237</v>
      </c>
      <c r="J3027" t="s">
        <v>7246</v>
      </c>
      <c r="K3027" s="2" t="s">
        <v>7352</v>
      </c>
      <c r="L3027">
        <v>-23</v>
      </c>
      <c r="M3027" s="10" t="s">
        <v>7546</v>
      </c>
      <c r="N3027" s="11" t="s">
        <v>7547</v>
      </c>
      <c r="O3027">
        <v>1</v>
      </c>
      <c r="Z3027">
        <v>1</v>
      </c>
      <c r="BZ3027">
        <v>11</v>
      </c>
      <c r="CQ3027">
        <v>2</v>
      </c>
      <c r="CV3027">
        <v>1</v>
      </c>
      <c r="GE3027">
        <v>1</v>
      </c>
      <c r="HE3027">
        <v>1</v>
      </c>
      <c r="IL3027">
        <v>38</v>
      </c>
      <c r="KA3027">
        <v>4</v>
      </c>
      <c r="UC3027">
        <v>5</v>
      </c>
      <c r="YQ3027">
        <v>2</v>
      </c>
      <c r="ZP3027">
        <v>13</v>
      </c>
      <c r="AAV3027">
        <v>1</v>
      </c>
      <c r="AUB3027">
        <v>58</v>
      </c>
      <c r="AUO3027">
        <v>180</v>
      </c>
      <c r="AWM3027">
        <v>2</v>
      </c>
      <c r="AXP3027">
        <v>23</v>
      </c>
      <c r="BBO3027">
        <v>2</v>
      </c>
      <c r="BCS3027">
        <v>1</v>
      </c>
      <c r="BEZ3027">
        <v>1</v>
      </c>
      <c r="BFQ3027">
        <v>3</v>
      </c>
      <c r="BGY3027">
        <v>2</v>
      </c>
      <c r="BRD3027">
        <v>4</v>
      </c>
    </row>
    <row r="3028" spans="1:914 1051:1839" x14ac:dyDescent="0.2">
      <c r="A3028" t="s">
        <v>7364</v>
      </c>
      <c r="B3028">
        <v>8552</v>
      </c>
      <c r="C3028" t="s">
        <v>1913</v>
      </c>
      <c r="D3028" s="2" t="s">
        <v>7097</v>
      </c>
      <c r="E3028" t="s">
        <v>7098</v>
      </c>
      <c r="F3028">
        <v>48.915016999999999</v>
      </c>
      <c r="G3028">
        <v>13.812875</v>
      </c>
      <c r="H3028">
        <v>750</v>
      </c>
      <c r="I3028">
        <v>1.27</v>
      </c>
      <c r="J3028" t="s">
        <v>7246</v>
      </c>
      <c r="K3028" t="s">
        <v>2065</v>
      </c>
      <c r="L3028">
        <v>-25</v>
      </c>
      <c r="M3028" s="10" t="s">
        <v>7546</v>
      </c>
      <c r="N3028" s="11" t="s">
        <v>7547</v>
      </c>
      <c r="O3028">
        <v>3</v>
      </c>
      <c r="BZ3028">
        <v>6</v>
      </c>
      <c r="CQ3028">
        <v>1</v>
      </c>
      <c r="IL3028">
        <v>20</v>
      </c>
      <c r="KA3028">
        <v>2</v>
      </c>
      <c r="LZ3028">
        <v>1</v>
      </c>
      <c r="OX3028">
        <v>1</v>
      </c>
      <c r="SP3028">
        <v>4</v>
      </c>
      <c r="ZP3028">
        <v>3</v>
      </c>
      <c r="AEN3028">
        <v>1</v>
      </c>
      <c r="ATG3028">
        <v>1</v>
      </c>
      <c r="AUB3028">
        <v>132</v>
      </c>
      <c r="AUO3028">
        <v>328</v>
      </c>
      <c r="AWM3028">
        <v>4</v>
      </c>
      <c r="AXP3028">
        <v>10</v>
      </c>
      <c r="BBO3028">
        <v>5</v>
      </c>
      <c r="BFR3028">
        <v>1</v>
      </c>
      <c r="BGY3028">
        <v>2</v>
      </c>
      <c r="BPV3028">
        <v>1</v>
      </c>
      <c r="BRO3028">
        <v>19</v>
      </c>
      <c r="BRS3028">
        <v>3</v>
      </c>
    </row>
    <row r="3029" spans="1:914 1051:1839" x14ac:dyDescent="0.2">
      <c r="A3029" t="s">
        <v>7364</v>
      </c>
      <c r="B3029">
        <v>3729</v>
      </c>
      <c r="C3029" t="s">
        <v>1913</v>
      </c>
      <c r="D3029" s="2" t="s">
        <v>7097</v>
      </c>
      <c r="E3029" t="s">
        <v>3509</v>
      </c>
      <c r="F3029">
        <v>48.915016999999999</v>
      </c>
      <c r="G3029">
        <v>13.812875</v>
      </c>
      <c r="H3029">
        <v>750</v>
      </c>
      <c r="I3029">
        <v>1.27</v>
      </c>
      <c r="J3029" t="s">
        <v>7246</v>
      </c>
      <c r="K3029" t="s">
        <v>7365</v>
      </c>
      <c r="L3029">
        <v>32</v>
      </c>
      <c r="M3029" s="10" t="s">
        <v>7546</v>
      </c>
      <c r="N3029" s="11" t="s">
        <v>7547</v>
      </c>
      <c r="O3029">
        <v>3</v>
      </c>
      <c r="BZ3029">
        <v>7</v>
      </c>
      <c r="CQ3029">
        <v>1</v>
      </c>
      <c r="EV3029">
        <v>1</v>
      </c>
      <c r="GE3029">
        <v>1</v>
      </c>
      <c r="HE3029">
        <v>1</v>
      </c>
      <c r="IL3029">
        <v>9</v>
      </c>
      <c r="KW3029">
        <v>1</v>
      </c>
      <c r="LZ3029">
        <v>1</v>
      </c>
      <c r="MU3029">
        <v>1</v>
      </c>
      <c r="WL3029">
        <v>3</v>
      </c>
      <c r="YQ3029">
        <v>24</v>
      </c>
      <c r="ZP3029">
        <v>9</v>
      </c>
      <c r="AGR3029">
        <v>1</v>
      </c>
      <c r="ANK3029">
        <v>23</v>
      </c>
      <c r="ANU3029">
        <v>1</v>
      </c>
      <c r="AUB3029">
        <v>86</v>
      </c>
      <c r="AUO3029">
        <v>165</v>
      </c>
      <c r="AWM3029">
        <v>6</v>
      </c>
      <c r="AWQ3029">
        <v>1</v>
      </c>
      <c r="AXP3029">
        <v>37</v>
      </c>
      <c r="BBO3029">
        <v>3</v>
      </c>
      <c r="BCS3029">
        <v>1</v>
      </c>
      <c r="BFQ3029">
        <v>11</v>
      </c>
      <c r="BQV3029">
        <v>3</v>
      </c>
      <c r="BRN3029">
        <v>4</v>
      </c>
    </row>
    <row r="3030" spans="1:914 1051:1839" x14ac:dyDescent="0.2">
      <c r="B3030">
        <v>8553</v>
      </c>
      <c r="C3030" t="s">
        <v>1913</v>
      </c>
      <c r="D3030" s="2" t="s">
        <v>7370</v>
      </c>
      <c r="E3030" t="s">
        <v>7099</v>
      </c>
      <c r="F3030">
        <v>49.018953600000003</v>
      </c>
      <c r="G3030">
        <v>13.413835799999999</v>
      </c>
      <c r="H3030">
        <v>1120</v>
      </c>
      <c r="I3030" s="2">
        <v>2</v>
      </c>
      <c r="J3030" t="s">
        <v>7246</v>
      </c>
      <c r="K3030" t="s">
        <v>2065</v>
      </c>
      <c r="L3030">
        <v>-40</v>
      </c>
      <c r="M3030" s="10" t="s">
        <v>7546</v>
      </c>
      <c r="N3030" s="11" t="s">
        <v>7547</v>
      </c>
      <c r="O3030">
        <v>3</v>
      </c>
      <c r="BZ3030">
        <v>10</v>
      </c>
      <c r="CQ3030">
        <v>3</v>
      </c>
      <c r="EV3030">
        <v>3</v>
      </c>
      <c r="HE3030">
        <v>2</v>
      </c>
      <c r="IL3030">
        <v>25</v>
      </c>
      <c r="LZ3030">
        <v>5</v>
      </c>
      <c r="PR3030">
        <v>1</v>
      </c>
      <c r="SP3030">
        <v>5</v>
      </c>
      <c r="UC3030">
        <v>35</v>
      </c>
      <c r="ZP3030">
        <v>21</v>
      </c>
      <c r="AAV3030">
        <v>2</v>
      </c>
      <c r="AUB3030">
        <v>67</v>
      </c>
      <c r="AUO3030">
        <v>155</v>
      </c>
      <c r="AWM3030">
        <v>9</v>
      </c>
      <c r="AWQ3030">
        <v>3</v>
      </c>
      <c r="AXP3030">
        <v>42</v>
      </c>
      <c r="BBO3030">
        <v>5</v>
      </c>
      <c r="BFF3030">
        <v>1</v>
      </c>
      <c r="BFQ3030">
        <v>7</v>
      </c>
      <c r="BQV3030">
        <v>2</v>
      </c>
      <c r="BRN3030">
        <v>1</v>
      </c>
    </row>
    <row r="3031" spans="1:914 1051:1839" x14ac:dyDescent="0.2">
      <c r="B3031">
        <v>8554</v>
      </c>
      <c r="C3031" t="s">
        <v>1913</v>
      </c>
      <c r="D3031" s="2" t="s">
        <v>7100</v>
      </c>
      <c r="E3031" t="s">
        <v>7101</v>
      </c>
      <c r="F3031">
        <v>48.954721999999997</v>
      </c>
      <c r="G3031">
        <v>13.634722</v>
      </c>
      <c r="H3031">
        <v>1060</v>
      </c>
      <c r="I3031" s="2">
        <v>0.05</v>
      </c>
      <c r="J3031" t="s">
        <v>7246</v>
      </c>
      <c r="K3031" t="s">
        <v>2065</v>
      </c>
      <c r="L3031">
        <v>-40</v>
      </c>
      <c r="M3031" s="10" t="s">
        <v>7546</v>
      </c>
      <c r="N3031" s="11" t="s">
        <v>7547</v>
      </c>
      <c r="O3031">
        <v>1</v>
      </c>
      <c r="BZ3031">
        <v>24</v>
      </c>
      <c r="CQ3031">
        <v>1</v>
      </c>
      <c r="GE3031">
        <v>1</v>
      </c>
      <c r="IL3031">
        <v>2</v>
      </c>
      <c r="PR3031">
        <v>1</v>
      </c>
      <c r="SP3031">
        <v>1</v>
      </c>
      <c r="UC3031">
        <v>2</v>
      </c>
      <c r="WL3031">
        <v>1</v>
      </c>
      <c r="XQ3031">
        <v>2</v>
      </c>
      <c r="ZP3031">
        <v>12</v>
      </c>
      <c r="AUB3031">
        <v>70</v>
      </c>
      <c r="AUO3031">
        <v>373</v>
      </c>
      <c r="AWM3031">
        <v>4</v>
      </c>
      <c r="AXP3031">
        <v>12</v>
      </c>
      <c r="BFQ3031">
        <v>2</v>
      </c>
      <c r="BRN3031">
        <v>1</v>
      </c>
    </row>
    <row r="3032" spans="1:914 1051:1839" x14ac:dyDescent="0.2">
      <c r="B3032">
        <v>8556</v>
      </c>
      <c r="C3032" t="s">
        <v>1913</v>
      </c>
      <c r="D3032" s="2" t="s">
        <v>7103</v>
      </c>
      <c r="E3032" t="s">
        <v>7104</v>
      </c>
      <c r="F3032">
        <v>48.895811000000002</v>
      </c>
      <c r="G3032">
        <v>13.732775</v>
      </c>
      <c r="H3032">
        <v>820</v>
      </c>
      <c r="I3032" s="2">
        <v>1.2</v>
      </c>
      <c r="J3032" t="s">
        <v>7246</v>
      </c>
      <c r="K3032" t="s">
        <v>7365</v>
      </c>
      <c r="L3032">
        <v>-40</v>
      </c>
      <c r="M3032" s="10" t="s">
        <v>7546</v>
      </c>
      <c r="N3032" s="11" t="s">
        <v>7547</v>
      </c>
      <c r="BZ3032">
        <v>1</v>
      </c>
      <c r="IL3032">
        <v>60</v>
      </c>
      <c r="KN3032">
        <v>28</v>
      </c>
      <c r="LZ3032">
        <v>1</v>
      </c>
      <c r="SP3032">
        <v>2</v>
      </c>
      <c r="ZO3032">
        <v>1</v>
      </c>
      <c r="ZP3032">
        <v>2</v>
      </c>
      <c r="AUB3032">
        <v>63</v>
      </c>
      <c r="AUO3032">
        <v>66</v>
      </c>
      <c r="AWM3032">
        <v>3</v>
      </c>
      <c r="AXP3032">
        <v>3</v>
      </c>
      <c r="BBO3032">
        <v>2</v>
      </c>
      <c r="BCS3032">
        <v>1</v>
      </c>
      <c r="BFQ3032">
        <v>1</v>
      </c>
      <c r="BRN3032">
        <v>3</v>
      </c>
    </row>
    <row r="3033" spans="1:914 1051:1839" x14ac:dyDescent="0.2">
      <c r="B3033">
        <v>8557</v>
      </c>
      <c r="C3033" t="s">
        <v>1913</v>
      </c>
      <c r="D3033" s="2" t="s">
        <v>7105</v>
      </c>
      <c r="E3033" t="s">
        <v>7106</v>
      </c>
      <c r="F3033">
        <v>50.586469700000002</v>
      </c>
      <c r="G3033">
        <v>14.725232999999999</v>
      </c>
      <c r="H3033">
        <v>310</v>
      </c>
      <c r="I3033" t="s">
        <v>7237</v>
      </c>
      <c r="J3033" t="s">
        <v>7240</v>
      </c>
      <c r="K3033" s="2" t="s">
        <v>7352</v>
      </c>
      <c r="L3033">
        <v>-5</v>
      </c>
      <c r="M3033" s="10" t="s">
        <v>7546</v>
      </c>
      <c r="N3033" s="11" t="s">
        <v>7547</v>
      </c>
      <c r="O3033">
        <v>2</v>
      </c>
      <c r="BZ3033">
        <v>17</v>
      </c>
      <c r="CQ3033">
        <v>1</v>
      </c>
      <c r="IL3033">
        <v>110</v>
      </c>
      <c r="KA3033">
        <v>1</v>
      </c>
      <c r="LZ3033">
        <v>1</v>
      </c>
      <c r="PR3033">
        <v>3</v>
      </c>
      <c r="UC3033">
        <v>2</v>
      </c>
      <c r="ZP3033">
        <v>20</v>
      </c>
      <c r="AAV3033">
        <v>1</v>
      </c>
      <c r="AUB3033">
        <v>73</v>
      </c>
      <c r="AUO3033">
        <v>109</v>
      </c>
      <c r="AWM3033">
        <v>2</v>
      </c>
      <c r="AWQ3033">
        <v>1</v>
      </c>
      <c r="AXP3033">
        <v>9</v>
      </c>
      <c r="BBO3033">
        <v>4</v>
      </c>
      <c r="BCS3033">
        <v>1</v>
      </c>
      <c r="BFF3033">
        <v>1</v>
      </c>
      <c r="BGY3033">
        <v>1</v>
      </c>
      <c r="BLH3033">
        <v>1</v>
      </c>
      <c r="BPF3033">
        <v>1</v>
      </c>
      <c r="BQV3033">
        <v>1</v>
      </c>
    </row>
    <row r="3034" spans="1:914 1051:1839" x14ac:dyDescent="0.2">
      <c r="B3034">
        <v>8558</v>
      </c>
      <c r="C3034" t="s">
        <v>1913</v>
      </c>
      <c r="D3034" s="2" t="s">
        <v>7107</v>
      </c>
      <c r="E3034" t="s">
        <v>7108</v>
      </c>
      <c r="F3034">
        <v>50.586469700000002</v>
      </c>
      <c r="G3034">
        <v>14.725232999999999</v>
      </c>
      <c r="H3034">
        <v>310</v>
      </c>
      <c r="I3034" t="s">
        <v>7237</v>
      </c>
      <c r="J3034" t="s">
        <v>7240</v>
      </c>
      <c r="K3034" s="2" t="s">
        <v>7352</v>
      </c>
      <c r="L3034">
        <v>-5</v>
      </c>
      <c r="M3034" s="10" t="s">
        <v>7546</v>
      </c>
      <c r="N3034" s="11" t="s">
        <v>7547</v>
      </c>
      <c r="BZ3034">
        <v>20</v>
      </c>
      <c r="CQ3034">
        <v>1</v>
      </c>
      <c r="EV3034">
        <v>1</v>
      </c>
      <c r="IL3034">
        <v>90</v>
      </c>
      <c r="KA3034">
        <v>1</v>
      </c>
      <c r="LZ3034">
        <v>1</v>
      </c>
      <c r="NK3034">
        <v>1</v>
      </c>
      <c r="SP3034">
        <v>1</v>
      </c>
      <c r="ZP3034">
        <v>13</v>
      </c>
      <c r="AGR3034">
        <v>1</v>
      </c>
      <c r="AID3034">
        <v>2</v>
      </c>
      <c r="AUB3034">
        <v>57</v>
      </c>
      <c r="AUO3034">
        <v>70</v>
      </c>
      <c r="AXP3034">
        <v>15</v>
      </c>
      <c r="BBO3034">
        <v>5</v>
      </c>
      <c r="BLL3034">
        <v>1</v>
      </c>
    </row>
    <row r="3035" spans="1:914 1051:1839" x14ac:dyDescent="0.2">
      <c r="B3035">
        <v>8559</v>
      </c>
      <c r="C3035" t="s">
        <v>1913</v>
      </c>
      <c r="D3035" s="2" t="s">
        <v>7109</v>
      </c>
      <c r="E3035" t="s">
        <v>7110</v>
      </c>
      <c r="F3035">
        <v>50.586469700000002</v>
      </c>
      <c r="G3035">
        <v>14.725232999999999</v>
      </c>
      <c r="H3035">
        <v>310</v>
      </c>
      <c r="I3035" t="s">
        <v>7237</v>
      </c>
      <c r="J3035" t="s">
        <v>7240</v>
      </c>
      <c r="K3035" s="2" t="s">
        <v>7352</v>
      </c>
      <c r="L3035">
        <v>-5</v>
      </c>
      <c r="M3035" s="10" t="s">
        <v>7546</v>
      </c>
      <c r="N3035" s="11" t="s">
        <v>7547</v>
      </c>
      <c r="BZ3035">
        <v>11</v>
      </c>
      <c r="CQ3035">
        <v>1</v>
      </c>
      <c r="GE3035">
        <v>2</v>
      </c>
      <c r="IL3035">
        <v>15</v>
      </c>
      <c r="PZ3035">
        <v>2</v>
      </c>
      <c r="SP3035">
        <v>2</v>
      </c>
      <c r="UP3035">
        <v>1</v>
      </c>
      <c r="ZP3035">
        <v>12</v>
      </c>
      <c r="AGR3035">
        <v>1</v>
      </c>
      <c r="AID3035">
        <v>4</v>
      </c>
      <c r="AUB3035">
        <v>50</v>
      </c>
      <c r="AUO3035">
        <v>80</v>
      </c>
      <c r="AWM3035">
        <v>1</v>
      </c>
      <c r="AXP3035">
        <v>5</v>
      </c>
      <c r="BBO3035">
        <v>3</v>
      </c>
      <c r="BCS3035">
        <v>2</v>
      </c>
    </row>
    <row r="3036" spans="1:914 1051:1839" x14ac:dyDescent="0.2">
      <c r="B3036">
        <v>8560</v>
      </c>
      <c r="C3036" t="s">
        <v>1913</v>
      </c>
      <c r="D3036" s="2" t="s">
        <v>7111</v>
      </c>
      <c r="E3036" t="s">
        <v>7112</v>
      </c>
      <c r="F3036">
        <v>50.586469700000002</v>
      </c>
      <c r="G3036">
        <v>14.725232999999999</v>
      </c>
      <c r="H3036">
        <v>310</v>
      </c>
      <c r="I3036" t="s">
        <v>7237</v>
      </c>
      <c r="J3036" t="s">
        <v>7240</v>
      </c>
      <c r="K3036" s="2" t="s">
        <v>7352</v>
      </c>
      <c r="L3036">
        <v>-5</v>
      </c>
      <c r="M3036" s="10" t="s">
        <v>7546</v>
      </c>
      <c r="N3036" s="11" t="s">
        <v>7547</v>
      </c>
      <c r="O3036">
        <v>70</v>
      </c>
      <c r="BZ3036">
        <v>15</v>
      </c>
      <c r="CQ3036">
        <v>2</v>
      </c>
      <c r="EV3036">
        <v>1</v>
      </c>
      <c r="GE3036">
        <v>1</v>
      </c>
      <c r="IL3036">
        <v>87</v>
      </c>
      <c r="KN3036">
        <v>1</v>
      </c>
      <c r="LZ3036">
        <v>2</v>
      </c>
      <c r="SP3036">
        <v>1</v>
      </c>
      <c r="ZP3036">
        <v>42</v>
      </c>
      <c r="AAV3036">
        <v>4</v>
      </c>
      <c r="AFR3036">
        <v>7</v>
      </c>
      <c r="AID3036">
        <v>1</v>
      </c>
      <c r="AUO3036">
        <v>145</v>
      </c>
      <c r="AWM3036">
        <v>1</v>
      </c>
      <c r="BBO3036">
        <v>6</v>
      </c>
      <c r="BCS3036">
        <v>2</v>
      </c>
      <c r="BPF3036">
        <v>2</v>
      </c>
      <c r="BRD3036">
        <v>1</v>
      </c>
    </row>
    <row r="3037" spans="1:914 1051:1839" x14ac:dyDescent="0.2">
      <c r="B3037">
        <v>8561</v>
      </c>
      <c r="C3037" t="s">
        <v>1913</v>
      </c>
      <c r="D3037" s="2" t="s">
        <v>7113</v>
      </c>
      <c r="E3037" t="s">
        <v>7114</v>
      </c>
      <c r="F3037">
        <v>50.584889400000002</v>
      </c>
      <c r="G3037">
        <v>14.726777800000001</v>
      </c>
      <c r="H3037">
        <v>287</v>
      </c>
      <c r="I3037" t="s">
        <v>7237</v>
      </c>
      <c r="J3037" t="s">
        <v>7240</v>
      </c>
      <c r="K3037" s="2" t="s">
        <v>7352</v>
      </c>
      <c r="L3037">
        <v>-5</v>
      </c>
      <c r="M3037" s="10" t="s">
        <v>7546</v>
      </c>
      <c r="N3037" s="11" t="s">
        <v>7547</v>
      </c>
      <c r="BZ3037">
        <v>16</v>
      </c>
      <c r="IL3037">
        <v>18</v>
      </c>
      <c r="KA3037">
        <v>1</v>
      </c>
      <c r="SP3037">
        <v>2</v>
      </c>
      <c r="ZP3037">
        <v>11</v>
      </c>
      <c r="AAV3037">
        <v>1</v>
      </c>
      <c r="ANK3037">
        <v>1</v>
      </c>
      <c r="AUB3037">
        <v>65</v>
      </c>
      <c r="AUO3037">
        <v>70</v>
      </c>
      <c r="AXP3037">
        <v>12</v>
      </c>
      <c r="BBO3037">
        <v>2</v>
      </c>
      <c r="BFQ3037">
        <v>2</v>
      </c>
      <c r="BGY3037">
        <v>3</v>
      </c>
      <c r="BRD3037">
        <v>4</v>
      </c>
    </row>
    <row r="3038" spans="1:914 1051:1839" x14ac:dyDescent="0.2">
      <c r="B3038">
        <v>8562</v>
      </c>
      <c r="C3038" t="s">
        <v>1913</v>
      </c>
      <c r="D3038" s="2" t="s">
        <v>7115</v>
      </c>
      <c r="E3038" t="s">
        <v>7116</v>
      </c>
      <c r="F3038">
        <v>50.584889400000002</v>
      </c>
      <c r="G3038">
        <v>14.726777800000001</v>
      </c>
      <c r="H3038">
        <v>287</v>
      </c>
      <c r="I3038" t="s">
        <v>7237</v>
      </c>
      <c r="J3038" t="s">
        <v>7240</v>
      </c>
      <c r="K3038" s="2" t="s">
        <v>7352</v>
      </c>
      <c r="L3038">
        <v>-5</v>
      </c>
      <c r="M3038" s="10" t="s">
        <v>7546</v>
      </c>
      <c r="N3038" s="11" t="s">
        <v>7547</v>
      </c>
      <c r="O3038">
        <v>1</v>
      </c>
      <c r="BZ3038">
        <v>25</v>
      </c>
      <c r="GE3038">
        <v>2</v>
      </c>
      <c r="IL3038">
        <v>57</v>
      </c>
      <c r="LZ3038">
        <v>2</v>
      </c>
      <c r="UC3038">
        <v>2</v>
      </c>
      <c r="ZP3038">
        <v>6</v>
      </c>
      <c r="AAS3038">
        <v>1</v>
      </c>
      <c r="AAV3038">
        <v>2</v>
      </c>
      <c r="AGR3038">
        <v>1</v>
      </c>
      <c r="AUB3038">
        <v>35</v>
      </c>
      <c r="AUO3038">
        <v>65</v>
      </c>
      <c r="AXP3038">
        <v>85</v>
      </c>
      <c r="AZI3038">
        <v>1</v>
      </c>
      <c r="BBO3038">
        <v>8</v>
      </c>
      <c r="BFQ3038">
        <v>1</v>
      </c>
      <c r="BGY3038">
        <v>2</v>
      </c>
      <c r="BPF3038">
        <v>1</v>
      </c>
      <c r="BRD3038">
        <v>6</v>
      </c>
    </row>
    <row r="3039" spans="1:914 1051:1839" x14ac:dyDescent="0.2">
      <c r="B3039">
        <v>8563</v>
      </c>
      <c r="C3039" t="s">
        <v>1913</v>
      </c>
      <c r="D3039" s="2" t="s">
        <v>7117</v>
      </c>
      <c r="E3039" t="s">
        <v>7118</v>
      </c>
      <c r="F3039">
        <v>50.584889400000002</v>
      </c>
      <c r="G3039">
        <v>14.726777800000001</v>
      </c>
      <c r="H3039">
        <v>287</v>
      </c>
      <c r="I3039" t="s">
        <v>7237</v>
      </c>
      <c r="J3039" t="s">
        <v>7240</v>
      </c>
      <c r="K3039" s="2" t="s">
        <v>7352</v>
      </c>
      <c r="L3039">
        <v>-5</v>
      </c>
      <c r="M3039" s="10" t="s">
        <v>7546</v>
      </c>
      <c r="N3039" s="11" t="s">
        <v>7547</v>
      </c>
      <c r="AF3039">
        <v>1</v>
      </c>
      <c r="BZ3039">
        <v>20</v>
      </c>
      <c r="EV3039">
        <v>1</v>
      </c>
      <c r="GE3039">
        <v>4</v>
      </c>
      <c r="IL3039">
        <v>35</v>
      </c>
      <c r="LZ3039">
        <v>2</v>
      </c>
      <c r="SP3039">
        <v>2</v>
      </c>
      <c r="UC3039">
        <v>1</v>
      </c>
      <c r="ZP3039">
        <v>4</v>
      </c>
      <c r="AAV3039">
        <v>1</v>
      </c>
      <c r="AGR3039">
        <v>2</v>
      </c>
      <c r="AID3039">
        <v>4</v>
      </c>
      <c r="AUB3039">
        <v>70</v>
      </c>
      <c r="AUO3039">
        <v>67</v>
      </c>
      <c r="AXP3039">
        <v>37</v>
      </c>
      <c r="BBO3039">
        <v>7</v>
      </c>
      <c r="BCS3039">
        <v>1</v>
      </c>
      <c r="BFQ3039">
        <v>1</v>
      </c>
      <c r="BGY3039">
        <v>6</v>
      </c>
      <c r="BPF3039">
        <v>1</v>
      </c>
    </row>
    <row r="3040" spans="1:914 1051:1839" x14ac:dyDescent="0.2">
      <c r="B3040">
        <v>8564</v>
      </c>
      <c r="C3040" t="s">
        <v>1913</v>
      </c>
      <c r="D3040" s="2" t="s">
        <v>7119</v>
      </c>
      <c r="E3040" t="s">
        <v>7120</v>
      </c>
      <c r="F3040">
        <v>50.584889400000002</v>
      </c>
      <c r="G3040">
        <v>14.726777800000001</v>
      </c>
      <c r="H3040">
        <v>287</v>
      </c>
      <c r="I3040" t="s">
        <v>7237</v>
      </c>
      <c r="J3040" t="s">
        <v>7240</v>
      </c>
      <c r="K3040" s="2" t="s">
        <v>7352</v>
      </c>
      <c r="L3040">
        <v>-5</v>
      </c>
      <c r="M3040" s="10" t="s">
        <v>7546</v>
      </c>
      <c r="N3040" s="11" t="s">
        <v>7547</v>
      </c>
      <c r="Z3040">
        <v>1</v>
      </c>
      <c r="BZ3040">
        <v>6</v>
      </c>
      <c r="GE3040">
        <v>1</v>
      </c>
      <c r="IL3040">
        <v>14</v>
      </c>
      <c r="LZ3040">
        <v>1</v>
      </c>
      <c r="SP3040">
        <v>1</v>
      </c>
      <c r="UC3040">
        <v>2</v>
      </c>
      <c r="UP3040">
        <v>1</v>
      </c>
      <c r="ZP3040">
        <v>6</v>
      </c>
      <c r="AAV3040">
        <v>4</v>
      </c>
      <c r="AID3040">
        <v>1</v>
      </c>
      <c r="AUB3040">
        <v>87</v>
      </c>
      <c r="AUO3040">
        <v>65</v>
      </c>
      <c r="AWM3040">
        <v>2</v>
      </c>
      <c r="AWV3040">
        <v>1</v>
      </c>
      <c r="AXP3040">
        <v>41</v>
      </c>
      <c r="AZM3040">
        <v>1</v>
      </c>
      <c r="BBO3040">
        <v>1</v>
      </c>
      <c r="BCS3040">
        <v>1</v>
      </c>
      <c r="BFF3040">
        <v>1</v>
      </c>
      <c r="BFQ3040">
        <v>1</v>
      </c>
      <c r="BGY3040">
        <v>1</v>
      </c>
      <c r="BPF3040">
        <v>1</v>
      </c>
      <c r="BQV3040">
        <v>1</v>
      </c>
      <c r="BRD3040">
        <v>1</v>
      </c>
      <c r="BRN3040">
        <v>1</v>
      </c>
    </row>
    <row r="3041" spans="2:990 1051:1834" x14ac:dyDescent="0.2">
      <c r="B3041">
        <v>8565</v>
      </c>
      <c r="C3041" t="s">
        <v>1913</v>
      </c>
      <c r="D3041" s="2" t="s">
        <v>7121</v>
      </c>
      <c r="E3041" t="s">
        <v>7122</v>
      </c>
      <c r="F3041">
        <v>50.5846442</v>
      </c>
      <c r="G3041">
        <v>14.722614999999999</v>
      </c>
      <c r="H3041">
        <v>280</v>
      </c>
      <c r="I3041" t="s">
        <v>7237</v>
      </c>
      <c r="J3041" t="s">
        <v>7240</v>
      </c>
      <c r="K3041" s="2" t="s">
        <v>7352</v>
      </c>
      <c r="L3041">
        <v>-5</v>
      </c>
      <c r="M3041" s="10" t="s">
        <v>7546</v>
      </c>
      <c r="N3041" s="11" t="s">
        <v>7547</v>
      </c>
      <c r="BZ3041">
        <v>53</v>
      </c>
      <c r="GE3041">
        <v>1</v>
      </c>
      <c r="IL3041">
        <v>77</v>
      </c>
      <c r="SP3041">
        <v>2</v>
      </c>
      <c r="ZP3041">
        <v>2</v>
      </c>
      <c r="AAV3041">
        <v>2</v>
      </c>
      <c r="AGR3041">
        <v>1</v>
      </c>
      <c r="AKW3041">
        <v>1</v>
      </c>
      <c r="AUB3041">
        <v>72</v>
      </c>
      <c r="AUO3041">
        <v>41</v>
      </c>
      <c r="AWM3041">
        <v>1</v>
      </c>
      <c r="AWQ3041">
        <v>1</v>
      </c>
      <c r="AXP3041">
        <v>5</v>
      </c>
      <c r="BBO3041">
        <v>4</v>
      </c>
      <c r="BFF3041">
        <v>1</v>
      </c>
      <c r="BGY3041">
        <v>2</v>
      </c>
      <c r="BPF3041">
        <v>1</v>
      </c>
      <c r="BRD3041">
        <v>2</v>
      </c>
    </row>
    <row r="3042" spans="2:990 1051:1834" x14ac:dyDescent="0.2">
      <c r="B3042">
        <v>8566</v>
      </c>
      <c r="C3042" t="s">
        <v>1913</v>
      </c>
      <c r="D3042" s="2" t="s">
        <v>7123</v>
      </c>
      <c r="E3042" t="s">
        <v>7124</v>
      </c>
      <c r="F3042">
        <v>50.5846442</v>
      </c>
      <c r="G3042">
        <v>14.722614999999999</v>
      </c>
      <c r="H3042">
        <v>280</v>
      </c>
      <c r="I3042" t="s">
        <v>7237</v>
      </c>
      <c r="J3042" t="s">
        <v>7240</v>
      </c>
      <c r="K3042" s="2" t="s">
        <v>7352</v>
      </c>
      <c r="L3042">
        <v>-5</v>
      </c>
      <c r="M3042" s="10" t="s">
        <v>7546</v>
      </c>
      <c r="N3042" s="11" t="s">
        <v>7547</v>
      </c>
      <c r="Z3042">
        <v>1</v>
      </c>
      <c r="BZ3042">
        <v>90</v>
      </c>
      <c r="GE3042">
        <v>1</v>
      </c>
      <c r="IL3042">
        <v>22</v>
      </c>
      <c r="LZ3042">
        <v>3</v>
      </c>
      <c r="PZ3042">
        <v>2</v>
      </c>
      <c r="SP3042">
        <v>1</v>
      </c>
      <c r="ZP3042">
        <v>7</v>
      </c>
      <c r="AGR3042">
        <v>1</v>
      </c>
      <c r="AUB3042">
        <v>57</v>
      </c>
      <c r="AUO3042">
        <v>34</v>
      </c>
      <c r="AWV3042">
        <v>2</v>
      </c>
      <c r="AXP3042">
        <v>53</v>
      </c>
      <c r="BBO3042">
        <v>2</v>
      </c>
      <c r="BNF3042">
        <v>2</v>
      </c>
      <c r="BOK3042">
        <v>1</v>
      </c>
      <c r="BPF3042">
        <v>1</v>
      </c>
      <c r="BRD3042">
        <v>2</v>
      </c>
    </row>
    <row r="3043" spans="2:990 1051:1834" x14ac:dyDescent="0.2">
      <c r="B3043">
        <v>8567</v>
      </c>
      <c r="C3043" t="s">
        <v>1913</v>
      </c>
      <c r="D3043" s="2" t="s">
        <v>7125</v>
      </c>
      <c r="E3043" t="s">
        <v>7126</v>
      </c>
      <c r="F3043">
        <v>50.5846442</v>
      </c>
      <c r="G3043">
        <v>14.722614999999999</v>
      </c>
      <c r="H3043">
        <v>280</v>
      </c>
      <c r="I3043" t="s">
        <v>7237</v>
      </c>
      <c r="J3043" t="s">
        <v>7240</v>
      </c>
      <c r="K3043" s="2" t="s">
        <v>7352</v>
      </c>
      <c r="L3043">
        <v>-5</v>
      </c>
      <c r="M3043" s="10" t="s">
        <v>7546</v>
      </c>
      <c r="N3043" s="11" t="s">
        <v>7547</v>
      </c>
      <c r="BZ3043">
        <v>196</v>
      </c>
      <c r="CQ3043">
        <v>1</v>
      </c>
      <c r="EV3043">
        <v>1</v>
      </c>
      <c r="GE3043">
        <v>1</v>
      </c>
      <c r="IL3043">
        <v>8</v>
      </c>
      <c r="LZ3043">
        <v>3</v>
      </c>
      <c r="SP3043">
        <v>3</v>
      </c>
      <c r="ZP3043">
        <v>5</v>
      </c>
      <c r="AAV3043">
        <v>2</v>
      </c>
      <c r="AGR3043">
        <v>1</v>
      </c>
      <c r="AID3043">
        <v>1</v>
      </c>
      <c r="APX3043">
        <v>1</v>
      </c>
      <c r="AUB3043">
        <v>53</v>
      </c>
      <c r="AUO3043">
        <v>35</v>
      </c>
      <c r="AWV3043">
        <v>1</v>
      </c>
      <c r="AXP3043">
        <v>18</v>
      </c>
      <c r="BBO3043">
        <v>3</v>
      </c>
      <c r="BPF3043">
        <v>1</v>
      </c>
      <c r="BQV3043">
        <v>1</v>
      </c>
      <c r="BRD3043">
        <v>2</v>
      </c>
      <c r="BRN3043">
        <v>1</v>
      </c>
    </row>
    <row r="3044" spans="2:990 1051:1834" x14ac:dyDescent="0.2">
      <c r="B3044">
        <v>8568</v>
      </c>
      <c r="C3044" t="s">
        <v>1913</v>
      </c>
      <c r="D3044" s="2" t="s">
        <v>7127</v>
      </c>
      <c r="E3044" t="s">
        <v>7128</v>
      </c>
      <c r="F3044">
        <v>50.5846442</v>
      </c>
      <c r="G3044">
        <v>14.722614999999999</v>
      </c>
      <c r="H3044">
        <v>280</v>
      </c>
      <c r="I3044" t="s">
        <v>7237</v>
      </c>
      <c r="J3044" t="s">
        <v>7240</v>
      </c>
      <c r="K3044" s="2" t="s">
        <v>7352</v>
      </c>
      <c r="L3044">
        <v>-5</v>
      </c>
      <c r="M3044" s="10" t="s">
        <v>7546</v>
      </c>
      <c r="N3044" s="11" t="s">
        <v>7547</v>
      </c>
      <c r="BZ3044">
        <v>160</v>
      </c>
      <c r="CQ3044">
        <v>3</v>
      </c>
      <c r="GE3044">
        <v>1</v>
      </c>
      <c r="IL3044">
        <v>2</v>
      </c>
      <c r="KA3044">
        <v>1</v>
      </c>
      <c r="LZ3044">
        <v>1</v>
      </c>
      <c r="SP3044">
        <v>3</v>
      </c>
      <c r="YQ3044">
        <v>1</v>
      </c>
      <c r="ZP3044">
        <v>4</v>
      </c>
      <c r="AID3044">
        <v>1</v>
      </c>
      <c r="AUB3044">
        <v>16</v>
      </c>
      <c r="AUO3044">
        <v>38</v>
      </c>
      <c r="AWM3044">
        <v>1</v>
      </c>
      <c r="AXP3044">
        <v>3</v>
      </c>
      <c r="BFQ3044">
        <v>1</v>
      </c>
      <c r="BPF3044">
        <v>1</v>
      </c>
      <c r="BRD3044">
        <v>2</v>
      </c>
    </row>
    <row r="3045" spans="2:990 1051:1834" x14ac:dyDescent="0.2">
      <c r="B3045">
        <v>8569</v>
      </c>
      <c r="C3045" t="s">
        <v>1913</v>
      </c>
      <c r="D3045" s="2" t="s">
        <v>7129</v>
      </c>
      <c r="E3045" t="s">
        <v>7130</v>
      </c>
      <c r="F3045">
        <v>50.585325300000001</v>
      </c>
      <c r="G3045">
        <v>14.7235592</v>
      </c>
      <c r="H3045">
        <v>279</v>
      </c>
      <c r="I3045" t="s">
        <v>7237</v>
      </c>
      <c r="J3045" t="s">
        <v>7246</v>
      </c>
      <c r="K3045" s="2" t="s">
        <v>7352</v>
      </c>
      <c r="L3045">
        <v>-5</v>
      </c>
      <c r="M3045" s="10" t="s">
        <v>7546</v>
      </c>
      <c r="N3045" s="11" t="s">
        <v>7547</v>
      </c>
      <c r="BZ3045">
        <v>4</v>
      </c>
      <c r="GE3045">
        <v>1</v>
      </c>
      <c r="IL3045">
        <v>16</v>
      </c>
      <c r="KA3045">
        <v>1</v>
      </c>
      <c r="LN3045">
        <v>1</v>
      </c>
      <c r="ZP3045">
        <v>1</v>
      </c>
      <c r="AAV3045">
        <v>2</v>
      </c>
      <c r="AUB3045">
        <v>87</v>
      </c>
      <c r="AUO3045">
        <v>50</v>
      </c>
      <c r="AXP3045">
        <v>9</v>
      </c>
      <c r="BBO3045">
        <v>4</v>
      </c>
      <c r="BCS3045">
        <v>1</v>
      </c>
      <c r="BGY3045">
        <v>1</v>
      </c>
      <c r="BRN3045">
        <v>1</v>
      </c>
    </row>
    <row r="3046" spans="2:990 1051:1834" x14ac:dyDescent="0.2">
      <c r="B3046">
        <v>8570</v>
      </c>
      <c r="C3046" t="s">
        <v>1913</v>
      </c>
      <c r="D3046" s="2" t="s">
        <v>7131</v>
      </c>
      <c r="E3046" t="s">
        <v>7132</v>
      </c>
      <c r="F3046">
        <v>50.585325300000001</v>
      </c>
      <c r="G3046">
        <v>14.7235592</v>
      </c>
      <c r="H3046">
        <v>279</v>
      </c>
      <c r="I3046" t="s">
        <v>7237</v>
      </c>
      <c r="J3046" t="s">
        <v>7246</v>
      </c>
      <c r="K3046" s="2" t="s">
        <v>7352</v>
      </c>
      <c r="L3046">
        <v>-5</v>
      </c>
      <c r="M3046" s="10" t="s">
        <v>7546</v>
      </c>
      <c r="N3046" s="11" t="s">
        <v>7547</v>
      </c>
      <c r="BZ3046">
        <v>10</v>
      </c>
      <c r="GE3046">
        <v>1</v>
      </c>
      <c r="IL3046">
        <v>15</v>
      </c>
      <c r="LZ3046">
        <v>3</v>
      </c>
      <c r="PR3046">
        <v>1</v>
      </c>
      <c r="SP3046">
        <v>1</v>
      </c>
      <c r="ZP3046">
        <v>6</v>
      </c>
      <c r="AAV3046">
        <v>1</v>
      </c>
      <c r="ANK3046">
        <v>1</v>
      </c>
      <c r="AUB3046">
        <v>111</v>
      </c>
      <c r="AUO3046">
        <v>55</v>
      </c>
      <c r="AXP3046">
        <v>8</v>
      </c>
      <c r="BBO3046">
        <v>2</v>
      </c>
      <c r="BPF3046">
        <v>1</v>
      </c>
    </row>
    <row r="3047" spans="2:990 1051:1834" x14ac:dyDescent="0.2">
      <c r="B3047">
        <v>8571</v>
      </c>
      <c r="C3047" t="s">
        <v>1913</v>
      </c>
      <c r="D3047" s="2" t="s">
        <v>7133</v>
      </c>
      <c r="E3047" t="s">
        <v>7134</v>
      </c>
      <c r="F3047">
        <v>50.585325300000001</v>
      </c>
      <c r="G3047">
        <v>14.7235592</v>
      </c>
      <c r="H3047">
        <v>279</v>
      </c>
      <c r="I3047" t="s">
        <v>7237</v>
      </c>
      <c r="J3047" t="s">
        <v>7246</v>
      </c>
      <c r="K3047" s="2" t="s">
        <v>7352</v>
      </c>
      <c r="L3047">
        <v>-5</v>
      </c>
      <c r="M3047" s="10" t="s">
        <v>7546</v>
      </c>
      <c r="N3047" s="11" t="s">
        <v>7547</v>
      </c>
      <c r="BZ3047">
        <v>6</v>
      </c>
      <c r="CQ3047">
        <v>1</v>
      </c>
      <c r="GE3047">
        <v>1</v>
      </c>
      <c r="IL3047">
        <v>41</v>
      </c>
      <c r="LZ3047">
        <v>2</v>
      </c>
      <c r="SA3047">
        <v>1</v>
      </c>
      <c r="SP3047">
        <v>1</v>
      </c>
      <c r="UC3047">
        <v>1</v>
      </c>
      <c r="ZP3047">
        <v>5</v>
      </c>
      <c r="AAS3047">
        <v>1</v>
      </c>
      <c r="AUB3047">
        <v>83</v>
      </c>
      <c r="AUO3047">
        <v>62</v>
      </c>
      <c r="AXP3047">
        <v>18</v>
      </c>
      <c r="BBO3047">
        <v>2</v>
      </c>
      <c r="BCS3047">
        <v>1</v>
      </c>
      <c r="BGY3047">
        <v>1</v>
      </c>
      <c r="BRN3047">
        <v>1</v>
      </c>
    </row>
    <row r="3048" spans="2:990 1051:1834" x14ac:dyDescent="0.2">
      <c r="B3048">
        <v>8572</v>
      </c>
      <c r="C3048" t="s">
        <v>1913</v>
      </c>
      <c r="D3048" s="2" t="s">
        <v>7135</v>
      </c>
      <c r="E3048" t="s">
        <v>7136</v>
      </c>
      <c r="F3048">
        <v>50.585325300000001</v>
      </c>
      <c r="G3048">
        <v>14.7235592</v>
      </c>
      <c r="H3048">
        <v>279</v>
      </c>
      <c r="I3048" t="s">
        <v>7237</v>
      </c>
      <c r="J3048" t="s">
        <v>7246</v>
      </c>
      <c r="K3048" s="2" t="s">
        <v>7352</v>
      </c>
      <c r="L3048">
        <v>-5</v>
      </c>
      <c r="M3048" s="10" t="s">
        <v>7546</v>
      </c>
      <c r="N3048" s="11" t="s">
        <v>7547</v>
      </c>
      <c r="Z3048">
        <v>1</v>
      </c>
      <c r="BZ3048">
        <v>11</v>
      </c>
      <c r="EV3048">
        <v>1</v>
      </c>
      <c r="GE3048">
        <v>1</v>
      </c>
      <c r="IL3048">
        <v>53</v>
      </c>
      <c r="KA3048">
        <v>1</v>
      </c>
      <c r="LZ3048">
        <v>2</v>
      </c>
      <c r="SP3048">
        <v>1</v>
      </c>
      <c r="ZP3048">
        <v>5</v>
      </c>
      <c r="AAV3048">
        <v>2</v>
      </c>
      <c r="AID3048">
        <v>7</v>
      </c>
      <c r="AUB3048">
        <v>150</v>
      </c>
      <c r="AUO3048">
        <v>120</v>
      </c>
      <c r="AXP3048">
        <v>14</v>
      </c>
      <c r="BBO3048">
        <v>5</v>
      </c>
      <c r="BFF3048">
        <v>2</v>
      </c>
      <c r="BFQ3048">
        <v>2</v>
      </c>
      <c r="BGY3048">
        <v>2</v>
      </c>
    </row>
    <row r="3049" spans="2:990 1051:1834" x14ac:dyDescent="0.2">
      <c r="B3049">
        <v>8573</v>
      </c>
      <c r="C3049" t="s">
        <v>1913</v>
      </c>
      <c r="D3049" s="2" t="s">
        <v>7137</v>
      </c>
      <c r="E3049" t="s">
        <v>7138</v>
      </c>
      <c r="F3049">
        <v>50.5851617</v>
      </c>
      <c r="G3049">
        <v>14.724417499999999</v>
      </c>
      <c r="H3049">
        <v>291</v>
      </c>
      <c r="I3049" t="s">
        <v>7237</v>
      </c>
      <c r="J3049" t="s">
        <v>7240</v>
      </c>
      <c r="K3049" s="2" t="s">
        <v>7352</v>
      </c>
      <c r="L3049">
        <v>-5</v>
      </c>
      <c r="M3049" s="10" t="s">
        <v>7546</v>
      </c>
      <c r="N3049" s="11" t="s">
        <v>7547</v>
      </c>
      <c r="BZ3049">
        <v>30</v>
      </c>
      <c r="CQ3049">
        <v>2</v>
      </c>
      <c r="GE3049">
        <v>1</v>
      </c>
      <c r="IL3049">
        <v>30</v>
      </c>
      <c r="KA3049">
        <v>2</v>
      </c>
      <c r="KN3049">
        <v>10</v>
      </c>
      <c r="LZ3049">
        <v>4</v>
      </c>
      <c r="PZ3049">
        <v>2</v>
      </c>
      <c r="SA3049">
        <v>1</v>
      </c>
      <c r="SP3049">
        <v>1</v>
      </c>
      <c r="YQ3049">
        <v>2</v>
      </c>
      <c r="ZP3049">
        <v>13</v>
      </c>
      <c r="AAV3049">
        <v>2</v>
      </c>
      <c r="AID3049">
        <v>2</v>
      </c>
      <c r="AUB3049">
        <v>78</v>
      </c>
      <c r="AUO3049">
        <v>205</v>
      </c>
      <c r="AXP3049">
        <v>3</v>
      </c>
      <c r="BBO3049">
        <v>5</v>
      </c>
      <c r="BGY3049">
        <v>2</v>
      </c>
      <c r="BPF3049">
        <v>1</v>
      </c>
      <c r="BRN3049">
        <v>1</v>
      </c>
    </row>
    <row r="3050" spans="2:990 1051:1834" x14ac:dyDescent="0.2">
      <c r="B3050">
        <v>8574</v>
      </c>
      <c r="C3050" t="s">
        <v>1913</v>
      </c>
      <c r="D3050" s="2" t="s">
        <v>7139</v>
      </c>
      <c r="E3050" t="s">
        <v>7140</v>
      </c>
      <c r="F3050">
        <v>50.5851617</v>
      </c>
      <c r="G3050">
        <v>14.724417499999999</v>
      </c>
      <c r="H3050">
        <v>291</v>
      </c>
      <c r="I3050" t="s">
        <v>7237</v>
      </c>
      <c r="J3050" t="s">
        <v>7240</v>
      </c>
      <c r="K3050" s="2" t="s">
        <v>7352</v>
      </c>
      <c r="L3050">
        <v>-5</v>
      </c>
      <c r="M3050" s="10" t="s">
        <v>7546</v>
      </c>
      <c r="N3050" s="11" t="s">
        <v>7547</v>
      </c>
      <c r="BZ3050">
        <v>25</v>
      </c>
      <c r="GE3050">
        <v>3</v>
      </c>
      <c r="IL3050">
        <v>75</v>
      </c>
      <c r="LN3050">
        <v>2</v>
      </c>
      <c r="LZ3050">
        <v>2</v>
      </c>
      <c r="SP3050">
        <v>2</v>
      </c>
      <c r="UP3050">
        <v>1</v>
      </c>
      <c r="ZP3050">
        <v>8</v>
      </c>
      <c r="AAV3050">
        <v>3</v>
      </c>
      <c r="AJG3050">
        <v>1</v>
      </c>
      <c r="AUB3050">
        <v>65</v>
      </c>
      <c r="AUO3050">
        <v>120</v>
      </c>
      <c r="AWQ3050">
        <v>1</v>
      </c>
      <c r="AXP3050">
        <v>6</v>
      </c>
      <c r="BGY3050">
        <v>1</v>
      </c>
    </row>
    <row r="3051" spans="2:990 1051:1834" x14ac:dyDescent="0.2">
      <c r="B3051">
        <v>8575</v>
      </c>
      <c r="C3051" t="s">
        <v>1913</v>
      </c>
      <c r="D3051" s="2" t="s">
        <v>7141</v>
      </c>
      <c r="E3051" t="s">
        <v>7142</v>
      </c>
      <c r="F3051">
        <v>50.5851617</v>
      </c>
      <c r="G3051">
        <v>14.724417499999999</v>
      </c>
      <c r="H3051">
        <v>291</v>
      </c>
      <c r="I3051" t="s">
        <v>7237</v>
      </c>
      <c r="J3051" t="s">
        <v>7240</v>
      </c>
      <c r="K3051" s="2" t="s">
        <v>7352</v>
      </c>
      <c r="L3051">
        <v>-5</v>
      </c>
      <c r="M3051" s="10" t="s">
        <v>7546</v>
      </c>
      <c r="N3051" s="11" t="s">
        <v>7547</v>
      </c>
      <c r="BZ3051">
        <v>27</v>
      </c>
      <c r="GE3051">
        <v>1</v>
      </c>
      <c r="IL3051">
        <v>32</v>
      </c>
      <c r="LZ3051">
        <v>1</v>
      </c>
      <c r="SP3051">
        <v>2</v>
      </c>
      <c r="ZP3051">
        <v>6</v>
      </c>
      <c r="AAV3051">
        <v>2</v>
      </c>
      <c r="AGR3051">
        <v>1</v>
      </c>
      <c r="AID3051">
        <v>1</v>
      </c>
      <c r="ANK3051">
        <v>1</v>
      </c>
      <c r="AUB3051">
        <v>62</v>
      </c>
      <c r="AUO3051">
        <v>105</v>
      </c>
      <c r="AXP3051">
        <v>9</v>
      </c>
      <c r="BBO3051">
        <v>3</v>
      </c>
      <c r="BGY3051">
        <v>1</v>
      </c>
      <c r="BPF3051">
        <v>1</v>
      </c>
    </row>
    <row r="3052" spans="2:990 1051:1834" x14ac:dyDescent="0.2">
      <c r="B3052">
        <v>8576</v>
      </c>
      <c r="C3052" t="s">
        <v>1913</v>
      </c>
      <c r="D3052" s="2" t="s">
        <v>7143</v>
      </c>
      <c r="E3052" t="s">
        <v>7144</v>
      </c>
      <c r="F3052">
        <v>50.5851617</v>
      </c>
      <c r="G3052">
        <v>14.724417499999999</v>
      </c>
      <c r="H3052">
        <v>291</v>
      </c>
      <c r="I3052" t="s">
        <v>7237</v>
      </c>
      <c r="J3052" t="s">
        <v>7240</v>
      </c>
      <c r="K3052" s="2" t="s">
        <v>7352</v>
      </c>
      <c r="L3052">
        <v>-5</v>
      </c>
      <c r="M3052" s="10" t="s">
        <v>7546</v>
      </c>
      <c r="N3052" s="11" t="s">
        <v>7547</v>
      </c>
      <c r="BZ3052">
        <v>12</v>
      </c>
      <c r="CQ3052">
        <v>5</v>
      </c>
      <c r="GE3052">
        <v>1</v>
      </c>
      <c r="IL3052">
        <v>26</v>
      </c>
      <c r="LZ3052">
        <v>3</v>
      </c>
      <c r="SP3052">
        <v>6</v>
      </c>
      <c r="UC3052">
        <v>1</v>
      </c>
      <c r="ZP3052">
        <v>8</v>
      </c>
      <c r="AAV3052">
        <v>4</v>
      </c>
      <c r="AGR3052">
        <v>1</v>
      </c>
      <c r="AUB3052">
        <v>75</v>
      </c>
      <c r="AUO3052">
        <v>151</v>
      </c>
      <c r="AWQ3052">
        <v>1</v>
      </c>
      <c r="AXP3052">
        <v>6</v>
      </c>
      <c r="BCS3052">
        <v>1</v>
      </c>
      <c r="BGY3052">
        <v>2</v>
      </c>
      <c r="BQV3052">
        <v>1</v>
      </c>
    </row>
    <row r="3053" spans="2:990 1051:1834" x14ac:dyDescent="0.2">
      <c r="B3053">
        <v>8577</v>
      </c>
      <c r="C3053" t="s">
        <v>1913</v>
      </c>
      <c r="D3053" s="2" t="s">
        <v>7145</v>
      </c>
      <c r="E3053" t="s">
        <v>7146</v>
      </c>
      <c r="F3053">
        <v>50.736770300000003</v>
      </c>
      <c r="G3053">
        <v>15.7062233</v>
      </c>
      <c r="H3053">
        <v>1431.48</v>
      </c>
      <c r="I3053" t="s">
        <v>7237</v>
      </c>
      <c r="J3053" t="s">
        <v>7246</v>
      </c>
      <c r="K3053" t="s">
        <v>2065</v>
      </c>
      <c r="L3053">
        <v>-14</v>
      </c>
      <c r="M3053" s="10" t="s">
        <v>7546</v>
      </c>
      <c r="N3053" s="11" t="s">
        <v>7547</v>
      </c>
      <c r="O3053">
        <v>2</v>
      </c>
      <c r="Z3053">
        <v>1</v>
      </c>
      <c r="BZ3053">
        <v>15</v>
      </c>
      <c r="CQ3053">
        <v>4</v>
      </c>
      <c r="EV3053">
        <v>2</v>
      </c>
      <c r="HE3053">
        <v>2</v>
      </c>
      <c r="IL3053">
        <v>24</v>
      </c>
      <c r="KA3053">
        <v>1</v>
      </c>
      <c r="KN3053">
        <v>1</v>
      </c>
      <c r="LZ3053">
        <v>1</v>
      </c>
      <c r="NH3053">
        <v>1</v>
      </c>
      <c r="SP3053">
        <v>1</v>
      </c>
      <c r="UC3053">
        <v>159</v>
      </c>
      <c r="ZP3053">
        <v>5</v>
      </c>
      <c r="AAH3053">
        <v>3</v>
      </c>
      <c r="AAV3053">
        <v>1</v>
      </c>
      <c r="AHA3053">
        <v>1</v>
      </c>
      <c r="ANK3053">
        <v>1</v>
      </c>
      <c r="ASQ3053">
        <v>1</v>
      </c>
      <c r="AUB3053">
        <v>20</v>
      </c>
      <c r="AUO3053">
        <v>100</v>
      </c>
      <c r="AWE3053">
        <v>3</v>
      </c>
      <c r="AWM3053">
        <v>2</v>
      </c>
      <c r="AWV3053">
        <v>2</v>
      </c>
      <c r="AXP3053">
        <v>53</v>
      </c>
      <c r="BBO3053">
        <v>11</v>
      </c>
      <c r="BCS3053">
        <v>3</v>
      </c>
      <c r="BEZ3053">
        <v>1</v>
      </c>
      <c r="BFQ3053">
        <v>2</v>
      </c>
      <c r="BGY3053">
        <v>5</v>
      </c>
      <c r="BPF3053">
        <v>1</v>
      </c>
      <c r="BQV3053">
        <v>1</v>
      </c>
      <c r="BRD3053">
        <v>2</v>
      </c>
    </row>
    <row r="3054" spans="2:990 1051:1834" x14ac:dyDescent="0.2">
      <c r="B3054">
        <v>8578</v>
      </c>
      <c r="C3054" t="s">
        <v>1913</v>
      </c>
      <c r="D3054" s="2" t="s">
        <v>7145</v>
      </c>
      <c r="E3054" t="s">
        <v>7147</v>
      </c>
      <c r="F3054">
        <v>50.736303100000001</v>
      </c>
      <c r="G3054">
        <v>15.705500600000001</v>
      </c>
      <c r="H3054">
        <v>1431.49</v>
      </c>
      <c r="I3054" t="s">
        <v>7237</v>
      </c>
      <c r="J3054" t="s">
        <v>7246</v>
      </c>
      <c r="K3054" t="s">
        <v>2065</v>
      </c>
      <c r="L3054">
        <v>-14</v>
      </c>
      <c r="M3054" s="10" t="s">
        <v>7546</v>
      </c>
      <c r="N3054" s="11" t="s">
        <v>7547</v>
      </c>
      <c r="O3054">
        <v>3</v>
      </c>
      <c r="Z3054">
        <v>1</v>
      </c>
      <c r="BZ3054">
        <v>12</v>
      </c>
      <c r="CQ3054">
        <v>6</v>
      </c>
      <c r="EV3054">
        <v>6</v>
      </c>
      <c r="GE3054">
        <v>3</v>
      </c>
      <c r="HE3054">
        <v>2</v>
      </c>
      <c r="IL3054">
        <v>41</v>
      </c>
      <c r="KN3054">
        <v>10</v>
      </c>
      <c r="KW3054">
        <v>1</v>
      </c>
      <c r="LZ3054">
        <v>3</v>
      </c>
      <c r="MU3054">
        <v>3</v>
      </c>
      <c r="NK3054">
        <v>1</v>
      </c>
      <c r="SP3054">
        <v>2</v>
      </c>
      <c r="ZO3054">
        <v>1</v>
      </c>
      <c r="ZP3054">
        <v>5</v>
      </c>
      <c r="AAV3054">
        <v>5</v>
      </c>
      <c r="AGR3054">
        <v>1</v>
      </c>
      <c r="APX3054">
        <v>1</v>
      </c>
      <c r="AUB3054">
        <v>16</v>
      </c>
      <c r="AUO3054">
        <v>80</v>
      </c>
      <c r="AXP3054">
        <v>66</v>
      </c>
      <c r="AYH3054">
        <v>1</v>
      </c>
      <c r="BBO3054">
        <v>9</v>
      </c>
      <c r="BCS3054">
        <v>1</v>
      </c>
      <c r="BGY3054">
        <v>1</v>
      </c>
      <c r="BHM3054">
        <v>1</v>
      </c>
      <c r="BPF3054">
        <v>1</v>
      </c>
      <c r="BQV3054">
        <v>1</v>
      </c>
      <c r="BRD3054">
        <v>2</v>
      </c>
    </row>
    <row r="3055" spans="2:990 1051:1834" x14ac:dyDescent="0.2">
      <c r="B3055">
        <v>8579</v>
      </c>
      <c r="C3055" t="s">
        <v>1913</v>
      </c>
      <c r="D3055" s="2" t="s">
        <v>7148</v>
      </c>
      <c r="E3055" t="s">
        <v>7149</v>
      </c>
      <c r="F3055">
        <v>50.738992500000002</v>
      </c>
      <c r="G3055">
        <v>15.697995799999999</v>
      </c>
      <c r="H3055">
        <v>1440</v>
      </c>
      <c r="I3055" t="s">
        <v>7237</v>
      </c>
      <c r="J3055" t="s">
        <v>7246</v>
      </c>
      <c r="K3055" t="s">
        <v>2065</v>
      </c>
      <c r="L3055">
        <v>-14</v>
      </c>
      <c r="M3055" s="10" t="s">
        <v>7546</v>
      </c>
      <c r="N3055" s="11" t="s">
        <v>7547</v>
      </c>
      <c r="O3055">
        <v>4</v>
      </c>
      <c r="Z3055">
        <v>1</v>
      </c>
      <c r="BZ3055">
        <v>10</v>
      </c>
      <c r="CQ3055">
        <v>1</v>
      </c>
      <c r="EV3055">
        <v>3</v>
      </c>
      <c r="FW3055">
        <v>1</v>
      </c>
      <c r="GE3055">
        <v>3</v>
      </c>
      <c r="HE3055">
        <v>1</v>
      </c>
      <c r="IL3055">
        <v>29</v>
      </c>
      <c r="KA3055">
        <v>1</v>
      </c>
      <c r="KN3055">
        <v>2</v>
      </c>
      <c r="LZ3055">
        <v>9</v>
      </c>
      <c r="NK3055">
        <v>1</v>
      </c>
      <c r="PR3055">
        <v>1</v>
      </c>
      <c r="SP3055">
        <v>8</v>
      </c>
      <c r="UC3055">
        <v>11</v>
      </c>
      <c r="ZP3055">
        <v>23</v>
      </c>
      <c r="AGR3055">
        <v>1</v>
      </c>
      <c r="ALB3055">
        <v>11</v>
      </c>
      <c r="ANK3055">
        <v>12</v>
      </c>
      <c r="ANU3055">
        <v>1</v>
      </c>
      <c r="AUB3055">
        <v>8</v>
      </c>
      <c r="AUO3055">
        <v>80</v>
      </c>
      <c r="AWE3055">
        <v>2</v>
      </c>
      <c r="AWM3055">
        <v>1</v>
      </c>
      <c r="AXP3055">
        <v>30</v>
      </c>
      <c r="AYK3055">
        <v>1</v>
      </c>
      <c r="BBO3055">
        <v>19</v>
      </c>
      <c r="BFQ3055">
        <v>3</v>
      </c>
      <c r="BPF3055">
        <v>1</v>
      </c>
      <c r="BQV3055">
        <v>1</v>
      </c>
      <c r="BRN3055">
        <v>2</v>
      </c>
    </row>
    <row r="3056" spans="2:990 1051:1834" x14ac:dyDescent="0.2">
      <c r="B3056">
        <v>8613</v>
      </c>
      <c r="C3056" t="s">
        <v>1913</v>
      </c>
      <c r="D3056" s="2" t="s">
        <v>7150</v>
      </c>
      <c r="E3056" t="s">
        <v>7151</v>
      </c>
      <c r="F3056">
        <v>45.716666666666697</v>
      </c>
      <c r="G3056">
        <v>24.6519444444444</v>
      </c>
      <c r="H3056">
        <v>540</v>
      </c>
      <c r="I3056">
        <v>3.5000000000000003E-2</v>
      </c>
      <c r="J3056" t="s">
        <v>7246</v>
      </c>
      <c r="K3056" t="s">
        <v>2065</v>
      </c>
      <c r="L3056">
        <v>-52</v>
      </c>
      <c r="M3056" s="10" t="s">
        <v>7546</v>
      </c>
      <c r="N3056" s="11" t="s">
        <v>7547</v>
      </c>
      <c r="P3056">
        <v>1</v>
      </c>
      <c r="BZ3056">
        <v>66</v>
      </c>
      <c r="CQ3056">
        <v>4</v>
      </c>
      <c r="GE3056">
        <v>1</v>
      </c>
      <c r="HG3056">
        <v>6</v>
      </c>
      <c r="IL3056">
        <v>11</v>
      </c>
      <c r="LA3056">
        <v>1</v>
      </c>
      <c r="MA3056">
        <v>7</v>
      </c>
      <c r="SQ3056">
        <v>16</v>
      </c>
      <c r="UC3056">
        <v>104</v>
      </c>
      <c r="ZO3056">
        <v>1</v>
      </c>
      <c r="ZT3056">
        <v>33</v>
      </c>
      <c r="AAV3056">
        <v>2</v>
      </c>
      <c r="ADV3056">
        <v>2</v>
      </c>
      <c r="AGR3056">
        <v>2</v>
      </c>
      <c r="AHA3056">
        <v>1</v>
      </c>
      <c r="AJK3056">
        <v>1</v>
      </c>
      <c r="AUC3056">
        <v>8</v>
      </c>
      <c r="AVN3056">
        <v>3</v>
      </c>
      <c r="AWA3056">
        <v>2</v>
      </c>
      <c r="AWM3056">
        <v>2</v>
      </c>
      <c r="AWR3056">
        <v>3</v>
      </c>
      <c r="AXP3056">
        <v>40</v>
      </c>
      <c r="AZB3056">
        <v>1</v>
      </c>
      <c r="AZC3056">
        <v>2</v>
      </c>
      <c r="BAD3056">
        <v>6</v>
      </c>
      <c r="BBO3056">
        <v>12</v>
      </c>
      <c r="BEZ3056">
        <v>10</v>
      </c>
      <c r="BFF3056">
        <v>1</v>
      </c>
      <c r="BOK3056">
        <v>3</v>
      </c>
      <c r="BQV3056">
        <v>16</v>
      </c>
      <c r="BRM3056">
        <v>10</v>
      </c>
    </row>
    <row r="3057" spans="2:964 1044:1862" x14ac:dyDescent="0.2">
      <c r="B3057">
        <v>8614</v>
      </c>
      <c r="C3057" t="s">
        <v>1913</v>
      </c>
      <c r="D3057" s="2" t="s">
        <v>7152</v>
      </c>
      <c r="E3057" t="s">
        <v>7153</v>
      </c>
      <c r="F3057">
        <v>45.533333333333303</v>
      </c>
      <c r="G3057">
        <v>26.816666666666698</v>
      </c>
      <c r="H3057">
        <v>890</v>
      </c>
      <c r="I3057">
        <v>1.4999999999999999E-2</v>
      </c>
      <c r="J3057" t="s">
        <v>7246</v>
      </c>
      <c r="K3057" t="s">
        <v>2065</v>
      </c>
      <c r="L3057">
        <v>-40</v>
      </c>
      <c r="M3057" s="10" t="s">
        <v>7546</v>
      </c>
      <c r="N3057" s="11" t="s">
        <v>7547</v>
      </c>
      <c r="O3057">
        <v>1</v>
      </c>
      <c r="Z3057">
        <v>1</v>
      </c>
      <c r="BZ3057">
        <v>8</v>
      </c>
      <c r="CQ3057">
        <v>1</v>
      </c>
      <c r="GE3057">
        <v>1</v>
      </c>
      <c r="HG3057">
        <v>1</v>
      </c>
      <c r="IL3057">
        <v>2</v>
      </c>
      <c r="LA3057">
        <v>1</v>
      </c>
      <c r="LC3057">
        <v>1</v>
      </c>
      <c r="MA3057">
        <v>1</v>
      </c>
      <c r="MQ3057">
        <v>1</v>
      </c>
      <c r="PR3057">
        <v>1</v>
      </c>
      <c r="SQ3057">
        <v>2</v>
      </c>
      <c r="ZG3057">
        <v>1</v>
      </c>
      <c r="ZP3057">
        <v>4</v>
      </c>
      <c r="AAV3057">
        <v>1</v>
      </c>
      <c r="ACG3057">
        <v>1</v>
      </c>
      <c r="AGR3057">
        <v>1</v>
      </c>
      <c r="AHY3057">
        <v>1</v>
      </c>
      <c r="AJK3057">
        <v>1</v>
      </c>
      <c r="APX3057">
        <v>1</v>
      </c>
      <c r="AUC3057">
        <v>2</v>
      </c>
      <c r="AUO3057">
        <v>330</v>
      </c>
      <c r="AWM3057">
        <v>2</v>
      </c>
      <c r="AWR3057">
        <v>1</v>
      </c>
      <c r="AXP3057">
        <v>2</v>
      </c>
      <c r="AZB3057">
        <v>9</v>
      </c>
      <c r="BBO3057">
        <v>1</v>
      </c>
      <c r="BCS3057">
        <v>1</v>
      </c>
      <c r="BFQ3057">
        <v>1</v>
      </c>
      <c r="BGY3057">
        <v>1</v>
      </c>
      <c r="BPF3057">
        <v>1</v>
      </c>
      <c r="BRM3057">
        <v>1</v>
      </c>
    </row>
    <row r="3058" spans="2:964 1044:1862" x14ac:dyDescent="0.2">
      <c r="B3058">
        <v>8615</v>
      </c>
      <c r="C3058" t="s">
        <v>1913</v>
      </c>
      <c r="D3058" s="2" t="s">
        <v>7154</v>
      </c>
      <c r="E3058" t="s">
        <v>7155</v>
      </c>
      <c r="F3058">
        <v>47.573333333333302</v>
      </c>
      <c r="G3058">
        <v>24.802499999999998</v>
      </c>
      <c r="H3058">
        <v>1810</v>
      </c>
      <c r="I3058">
        <v>0.04</v>
      </c>
      <c r="J3058" t="s">
        <v>7246</v>
      </c>
      <c r="K3058" t="s">
        <v>2065</v>
      </c>
      <c r="L3058">
        <v>-55</v>
      </c>
      <c r="M3058" s="10" t="s">
        <v>7546</v>
      </c>
      <c r="N3058" s="11" t="s">
        <v>7547</v>
      </c>
      <c r="O3058">
        <v>17</v>
      </c>
      <c r="CA3058">
        <v>10</v>
      </c>
      <c r="EV3058">
        <v>1</v>
      </c>
      <c r="GE3058">
        <v>2</v>
      </c>
      <c r="HG3058">
        <v>1</v>
      </c>
      <c r="IL3058">
        <v>2</v>
      </c>
      <c r="JR3058">
        <v>1</v>
      </c>
      <c r="LZ3058">
        <v>5</v>
      </c>
      <c r="MQ3058">
        <v>1</v>
      </c>
      <c r="PR3058">
        <v>2</v>
      </c>
      <c r="SP3058">
        <v>2</v>
      </c>
      <c r="UC3058">
        <v>5</v>
      </c>
      <c r="ZP3058">
        <v>8</v>
      </c>
      <c r="AAV3058">
        <v>1</v>
      </c>
      <c r="AGR3058">
        <v>1</v>
      </c>
      <c r="AHA3058">
        <v>1</v>
      </c>
      <c r="AUC3058">
        <v>91</v>
      </c>
      <c r="AUP3058">
        <v>25</v>
      </c>
      <c r="AUY3058">
        <v>1</v>
      </c>
      <c r="AWA3058">
        <v>1</v>
      </c>
      <c r="AWM3058">
        <v>1</v>
      </c>
      <c r="AXP3058">
        <v>10</v>
      </c>
      <c r="AZB3058">
        <v>8</v>
      </c>
      <c r="BBO3058">
        <v>1</v>
      </c>
      <c r="BCS3058">
        <v>3</v>
      </c>
      <c r="BEZ3058">
        <v>1</v>
      </c>
      <c r="BFF3058">
        <v>1</v>
      </c>
      <c r="BFQ3058">
        <v>1</v>
      </c>
      <c r="BGY3058">
        <v>2</v>
      </c>
      <c r="BKS3058">
        <v>3</v>
      </c>
      <c r="BOK3058">
        <v>1</v>
      </c>
      <c r="BPF3058">
        <v>1</v>
      </c>
      <c r="BRM3058">
        <v>3</v>
      </c>
    </row>
    <row r="3059" spans="2:964 1044:1862" x14ac:dyDescent="0.2">
      <c r="B3059">
        <v>8617</v>
      </c>
      <c r="C3059" t="s">
        <v>1913</v>
      </c>
      <c r="D3059" s="2" t="s">
        <v>7157</v>
      </c>
      <c r="E3059" t="s">
        <v>7158</v>
      </c>
      <c r="F3059">
        <v>47.616666666666703</v>
      </c>
      <c r="G3059">
        <v>22.8</v>
      </c>
      <c r="H3059">
        <v>1050</v>
      </c>
      <c r="I3059">
        <v>7.0000000000000007E-2</v>
      </c>
      <c r="J3059" t="s">
        <v>7246</v>
      </c>
      <c r="K3059" t="s">
        <v>2065</v>
      </c>
      <c r="L3059">
        <v>-11</v>
      </c>
      <c r="M3059" s="10" t="s">
        <v>7546</v>
      </c>
      <c r="N3059" s="11" t="s">
        <v>7547</v>
      </c>
      <c r="BZ3059">
        <v>2</v>
      </c>
      <c r="CQ3059">
        <v>2</v>
      </c>
      <c r="EV3059">
        <v>1</v>
      </c>
      <c r="GE3059">
        <v>2</v>
      </c>
      <c r="IL3059">
        <v>4</v>
      </c>
      <c r="LA3059">
        <v>1</v>
      </c>
      <c r="LZ3059">
        <v>2</v>
      </c>
      <c r="PR3059">
        <v>1</v>
      </c>
      <c r="SP3059">
        <v>5</v>
      </c>
      <c r="UC3059">
        <v>1</v>
      </c>
      <c r="YQ3059">
        <v>3</v>
      </c>
      <c r="ZP3059">
        <v>5</v>
      </c>
      <c r="AUC3059">
        <v>6</v>
      </c>
      <c r="AUO3059">
        <v>6</v>
      </c>
      <c r="AWM3059">
        <v>1</v>
      </c>
      <c r="AXP3059">
        <v>13</v>
      </c>
      <c r="AZB3059">
        <v>6</v>
      </c>
      <c r="BBO3059">
        <v>1</v>
      </c>
      <c r="BCS3059">
        <v>1</v>
      </c>
      <c r="BEZ3059">
        <v>2</v>
      </c>
      <c r="BKS3059">
        <v>2</v>
      </c>
      <c r="BPF3059">
        <v>3</v>
      </c>
      <c r="BQV3059">
        <v>1</v>
      </c>
    </row>
    <row r="3060" spans="2:964 1044:1862" x14ac:dyDescent="0.2">
      <c r="B3060">
        <v>8618</v>
      </c>
      <c r="C3060" t="s">
        <v>1913</v>
      </c>
      <c r="D3060" s="2" t="s">
        <v>7159</v>
      </c>
      <c r="E3060" t="s">
        <v>7160</v>
      </c>
      <c r="F3060">
        <v>47.533333333333303</v>
      </c>
      <c r="G3060">
        <v>24.866666666666699</v>
      </c>
      <c r="H3060">
        <v>1790</v>
      </c>
      <c r="I3060">
        <v>5.0000000000000001E-3</v>
      </c>
      <c r="J3060" t="s">
        <v>7161</v>
      </c>
      <c r="K3060" t="s">
        <v>2065</v>
      </c>
      <c r="L3060">
        <v>-25</v>
      </c>
      <c r="M3060" s="10" t="s">
        <v>7546</v>
      </c>
      <c r="N3060" s="11" t="s">
        <v>7547</v>
      </c>
      <c r="O3060">
        <v>2</v>
      </c>
      <c r="BZ3060">
        <v>4</v>
      </c>
      <c r="CA3060">
        <v>2</v>
      </c>
      <c r="CQ3060">
        <v>6</v>
      </c>
      <c r="EV3060">
        <v>1</v>
      </c>
      <c r="GE3060">
        <v>5</v>
      </c>
      <c r="HG3060">
        <v>10</v>
      </c>
      <c r="IL3060">
        <v>12</v>
      </c>
      <c r="KA3060">
        <v>3</v>
      </c>
      <c r="LA3060">
        <v>1</v>
      </c>
      <c r="LZ3060">
        <v>8</v>
      </c>
      <c r="MU3060">
        <v>1</v>
      </c>
      <c r="PR3060">
        <v>1</v>
      </c>
      <c r="SP3060">
        <v>11</v>
      </c>
      <c r="TC3060">
        <v>1</v>
      </c>
      <c r="UC3060">
        <v>10</v>
      </c>
      <c r="YQ3060">
        <v>1</v>
      </c>
      <c r="ZO3060">
        <v>1</v>
      </c>
      <c r="ZP3060">
        <v>11</v>
      </c>
      <c r="AAH3060">
        <v>3</v>
      </c>
      <c r="AAV3060">
        <v>1</v>
      </c>
      <c r="AFR3060">
        <v>1</v>
      </c>
      <c r="AGR3060">
        <v>1</v>
      </c>
      <c r="AHY3060">
        <v>1</v>
      </c>
      <c r="ARC3060">
        <v>2</v>
      </c>
      <c r="AUB3060">
        <v>68</v>
      </c>
      <c r="AUP3060">
        <v>15</v>
      </c>
      <c r="AUR3060">
        <v>1</v>
      </c>
      <c r="AWM3060">
        <v>2</v>
      </c>
      <c r="AXP3060">
        <v>156</v>
      </c>
      <c r="AZB3060">
        <v>4</v>
      </c>
      <c r="BBO3060">
        <v>2</v>
      </c>
      <c r="BEZ3060">
        <v>1</v>
      </c>
      <c r="BFQ3060">
        <v>7</v>
      </c>
      <c r="BGY3060">
        <v>2</v>
      </c>
      <c r="BKS3060">
        <v>2</v>
      </c>
      <c r="BPF3060">
        <v>1</v>
      </c>
      <c r="BQV3060">
        <v>1</v>
      </c>
      <c r="BRM3060">
        <v>3</v>
      </c>
    </row>
    <row r="3061" spans="2:964 1044:1862" x14ac:dyDescent="0.2">
      <c r="B3061">
        <v>8619</v>
      </c>
      <c r="C3061" t="s">
        <v>1913</v>
      </c>
      <c r="D3061" s="2" t="s">
        <v>7162</v>
      </c>
      <c r="E3061" t="s">
        <v>7163</v>
      </c>
      <c r="F3061">
        <v>45.218055555555601</v>
      </c>
      <c r="G3061">
        <v>27.911111111111101</v>
      </c>
      <c r="H3061">
        <v>2</v>
      </c>
      <c r="I3061">
        <v>0.71</v>
      </c>
      <c r="J3061" t="s">
        <v>7356</v>
      </c>
      <c r="K3061" t="s">
        <v>3403</v>
      </c>
      <c r="L3061">
        <v>-65</v>
      </c>
      <c r="M3061" s="10" t="s">
        <v>7546</v>
      </c>
      <c r="N3061" s="11" t="s">
        <v>7547</v>
      </c>
      <c r="BZ3061">
        <v>13</v>
      </c>
      <c r="CQ3061">
        <v>122</v>
      </c>
      <c r="CT3061">
        <v>4</v>
      </c>
      <c r="EV3061">
        <v>3</v>
      </c>
      <c r="GE3061">
        <v>54</v>
      </c>
      <c r="HG3061">
        <v>9</v>
      </c>
      <c r="IL3061">
        <v>9</v>
      </c>
      <c r="KA3061">
        <v>1</v>
      </c>
      <c r="LZ3061">
        <v>7</v>
      </c>
      <c r="ME3061">
        <v>1</v>
      </c>
      <c r="MQ3061">
        <v>1</v>
      </c>
      <c r="SP3061">
        <v>5</v>
      </c>
      <c r="ZJ3061">
        <v>1</v>
      </c>
      <c r="ZO3061">
        <v>2</v>
      </c>
      <c r="ZP3061">
        <v>8</v>
      </c>
      <c r="AFR3061">
        <v>2</v>
      </c>
      <c r="AGR3061">
        <v>3</v>
      </c>
      <c r="AJK3061">
        <v>1</v>
      </c>
      <c r="AUO3061">
        <v>16</v>
      </c>
      <c r="AWA3061">
        <v>1</v>
      </c>
      <c r="AWM3061">
        <v>2</v>
      </c>
      <c r="AXP3061">
        <v>47</v>
      </c>
      <c r="AZB3061">
        <v>1</v>
      </c>
      <c r="BBO3061">
        <v>8</v>
      </c>
      <c r="BCS3061">
        <v>4</v>
      </c>
      <c r="BEZ3061">
        <v>6</v>
      </c>
      <c r="BFF3061">
        <v>3</v>
      </c>
      <c r="BFQ3061">
        <v>4</v>
      </c>
      <c r="BGY3061">
        <v>4</v>
      </c>
      <c r="BKS3061">
        <v>14</v>
      </c>
      <c r="BOK3061">
        <v>1</v>
      </c>
      <c r="BPF3061">
        <v>2</v>
      </c>
      <c r="BQV3061">
        <v>3</v>
      </c>
      <c r="BRM3061">
        <v>4</v>
      </c>
      <c r="BSL3061">
        <v>2</v>
      </c>
      <c r="BSO3061">
        <v>2</v>
      </c>
    </row>
    <row r="3062" spans="2:964 1044:1862" x14ac:dyDescent="0.2">
      <c r="B3062">
        <v>8620</v>
      </c>
      <c r="C3062" t="s">
        <v>1913</v>
      </c>
      <c r="D3062" s="2" t="s">
        <v>7164</v>
      </c>
      <c r="E3062" t="s">
        <v>7165</v>
      </c>
      <c r="F3062">
        <v>46.296944444444399</v>
      </c>
      <c r="G3062">
        <v>25.737500000000001</v>
      </c>
      <c r="H3062">
        <v>1080</v>
      </c>
      <c r="I3062">
        <v>1.2</v>
      </c>
      <c r="J3062" t="s">
        <v>7246</v>
      </c>
      <c r="K3062" t="s">
        <v>2065</v>
      </c>
      <c r="L3062">
        <v>-45</v>
      </c>
      <c r="M3062" s="10" t="s">
        <v>7546</v>
      </c>
      <c r="N3062" s="11" t="s">
        <v>7547</v>
      </c>
      <c r="O3062">
        <v>1</v>
      </c>
      <c r="BZ3062">
        <v>6</v>
      </c>
      <c r="CQ3062">
        <v>5</v>
      </c>
      <c r="HG3062">
        <v>4</v>
      </c>
      <c r="IL3062">
        <v>18</v>
      </c>
      <c r="KA3062">
        <v>3</v>
      </c>
      <c r="MA3062">
        <v>14</v>
      </c>
      <c r="RQ3062">
        <v>1</v>
      </c>
      <c r="SQ3062">
        <v>4</v>
      </c>
      <c r="UC3062">
        <v>1</v>
      </c>
      <c r="YQ3062">
        <v>9</v>
      </c>
      <c r="ZT3062">
        <v>24</v>
      </c>
      <c r="AAH3062">
        <v>1</v>
      </c>
      <c r="AGR3062">
        <v>1</v>
      </c>
      <c r="AHY3062">
        <v>1</v>
      </c>
      <c r="AQC3062">
        <v>1</v>
      </c>
      <c r="AUC3062">
        <v>53</v>
      </c>
      <c r="AUO3062">
        <v>186</v>
      </c>
      <c r="AWR3062">
        <v>1</v>
      </c>
      <c r="AXP3062">
        <v>10</v>
      </c>
      <c r="AZB3062">
        <v>1</v>
      </c>
      <c r="BBO3062">
        <v>12</v>
      </c>
      <c r="BEZ3062">
        <v>1</v>
      </c>
      <c r="BFQ3062">
        <v>1</v>
      </c>
      <c r="BGY3062">
        <v>2</v>
      </c>
      <c r="BRM3062">
        <v>1</v>
      </c>
      <c r="BRN3062">
        <v>13</v>
      </c>
    </row>
    <row r="3063" spans="2:964 1044:1862" x14ac:dyDescent="0.2">
      <c r="B3063">
        <v>8621</v>
      </c>
      <c r="C3063" t="s">
        <v>1913</v>
      </c>
      <c r="D3063" s="2" t="s">
        <v>7166</v>
      </c>
      <c r="E3063" t="s">
        <v>7167</v>
      </c>
      <c r="F3063">
        <v>47.081111111111099</v>
      </c>
      <c r="G3063">
        <v>23.989166666666701</v>
      </c>
      <c r="H3063">
        <v>420</v>
      </c>
      <c r="I3063">
        <v>0.01</v>
      </c>
      <c r="J3063" t="s">
        <v>7246</v>
      </c>
      <c r="K3063" t="s">
        <v>2065</v>
      </c>
      <c r="L3063">
        <v>-48</v>
      </c>
      <c r="M3063" s="10" t="s">
        <v>7546</v>
      </c>
      <c r="N3063" s="11" t="s">
        <v>7547</v>
      </c>
      <c r="BZ3063">
        <v>10</v>
      </c>
      <c r="CQ3063">
        <v>1</v>
      </c>
      <c r="EV3063">
        <v>1</v>
      </c>
      <c r="GE3063">
        <v>3</v>
      </c>
      <c r="HG3063">
        <v>26</v>
      </c>
      <c r="IL3063">
        <v>12</v>
      </c>
      <c r="JR3063">
        <v>1</v>
      </c>
      <c r="MA3063">
        <v>19</v>
      </c>
      <c r="MQ3063">
        <v>1</v>
      </c>
      <c r="NH3063">
        <v>1</v>
      </c>
      <c r="PR3063">
        <v>1</v>
      </c>
      <c r="RQ3063">
        <v>1</v>
      </c>
      <c r="SQ3063">
        <v>14</v>
      </c>
      <c r="UC3063">
        <v>7</v>
      </c>
      <c r="ZO3063">
        <v>4</v>
      </c>
      <c r="ZT3063">
        <v>8</v>
      </c>
      <c r="ABB3063">
        <v>1</v>
      </c>
      <c r="AGR3063">
        <v>2</v>
      </c>
      <c r="AHY3063">
        <v>4</v>
      </c>
      <c r="AUC3063">
        <v>3</v>
      </c>
      <c r="AUO3063">
        <v>5</v>
      </c>
      <c r="AWM3063">
        <v>20</v>
      </c>
      <c r="AXP3063">
        <v>90</v>
      </c>
      <c r="AYB3063">
        <v>1</v>
      </c>
      <c r="AYH3063">
        <v>1</v>
      </c>
      <c r="AYT3063">
        <v>3</v>
      </c>
      <c r="AZB3063">
        <v>4</v>
      </c>
      <c r="BAD3063">
        <v>2</v>
      </c>
      <c r="BBO3063">
        <v>29</v>
      </c>
      <c r="BCS3063">
        <v>6</v>
      </c>
      <c r="BEZ3063">
        <v>7</v>
      </c>
      <c r="BFF3063">
        <v>12</v>
      </c>
      <c r="BFQ3063">
        <v>1</v>
      </c>
      <c r="BGY3063">
        <v>4</v>
      </c>
      <c r="BKS3063">
        <v>1</v>
      </c>
      <c r="BOK3063">
        <v>1</v>
      </c>
      <c r="BRM3063">
        <v>3</v>
      </c>
      <c r="BSL3063">
        <v>4</v>
      </c>
      <c r="BSP3063">
        <v>3</v>
      </c>
    </row>
    <row r="3064" spans="2:964 1044:1862" x14ac:dyDescent="0.2">
      <c r="B3064">
        <v>8623</v>
      </c>
      <c r="C3064" t="s">
        <v>1913</v>
      </c>
      <c r="D3064" s="2" t="s">
        <v>7168</v>
      </c>
      <c r="E3064" t="s">
        <v>7169</v>
      </c>
      <c r="F3064">
        <v>47.585666666666697</v>
      </c>
      <c r="G3064">
        <v>24.816500000000001</v>
      </c>
      <c r="H3064">
        <v>1540</v>
      </c>
      <c r="I3064">
        <v>0.02</v>
      </c>
      <c r="J3064" t="s">
        <v>7246</v>
      </c>
      <c r="K3064" t="s">
        <v>2065</v>
      </c>
      <c r="L3064">
        <v>-35</v>
      </c>
      <c r="M3064" s="10" t="s">
        <v>7546</v>
      </c>
      <c r="N3064" s="11" t="s">
        <v>7547</v>
      </c>
      <c r="O3064">
        <v>2</v>
      </c>
      <c r="Z3064">
        <v>2</v>
      </c>
      <c r="BZ3064">
        <v>9</v>
      </c>
      <c r="CA3064">
        <v>1</v>
      </c>
      <c r="CQ3064">
        <v>9</v>
      </c>
      <c r="EV3064">
        <v>1</v>
      </c>
      <c r="GE3064">
        <v>7</v>
      </c>
      <c r="HG3064">
        <v>11</v>
      </c>
      <c r="IL3064">
        <v>14</v>
      </c>
      <c r="KA3064">
        <v>1</v>
      </c>
      <c r="LA3064">
        <v>1</v>
      </c>
      <c r="LZ3064">
        <v>18</v>
      </c>
      <c r="MU3064">
        <v>1</v>
      </c>
      <c r="PR3064">
        <v>9</v>
      </c>
      <c r="SP3064">
        <v>33</v>
      </c>
      <c r="UC3064">
        <v>96</v>
      </c>
      <c r="ZP3064">
        <v>23</v>
      </c>
      <c r="AAH3064">
        <v>3</v>
      </c>
      <c r="AAV3064">
        <v>1</v>
      </c>
      <c r="ABB3064">
        <v>3</v>
      </c>
      <c r="AGR3064">
        <v>2</v>
      </c>
      <c r="AJX3064">
        <v>1</v>
      </c>
      <c r="ARC3064">
        <v>2</v>
      </c>
      <c r="AUC3064">
        <v>70</v>
      </c>
      <c r="AUO3064">
        <v>97</v>
      </c>
      <c r="AWM3064">
        <v>6</v>
      </c>
      <c r="AWR3064">
        <v>1</v>
      </c>
      <c r="AXP3064">
        <v>186</v>
      </c>
      <c r="BBO3064">
        <v>27</v>
      </c>
      <c r="BCS3064">
        <v>3</v>
      </c>
      <c r="BEZ3064">
        <v>5</v>
      </c>
      <c r="BFQ3064">
        <v>16</v>
      </c>
      <c r="BGY3064">
        <v>3</v>
      </c>
      <c r="BKS3064">
        <v>1</v>
      </c>
      <c r="BOK3064">
        <v>2</v>
      </c>
      <c r="BPF3064">
        <v>1</v>
      </c>
      <c r="BQV3064">
        <v>1</v>
      </c>
      <c r="BRM3064">
        <v>3</v>
      </c>
    </row>
    <row r="3065" spans="2:964 1044:1862" x14ac:dyDescent="0.2">
      <c r="B3065">
        <v>8672</v>
      </c>
      <c r="C3065" t="s">
        <v>1913</v>
      </c>
      <c r="D3065" s="2" t="s">
        <v>7170</v>
      </c>
      <c r="E3065" t="s">
        <v>7171</v>
      </c>
      <c r="F3065">
        <v>39.983333333333299</v>
      </c>
      <c r="G3065">
        <v>73.55</v>
      </c>
      <c r="H3065">
        <v>2554</v>
      </c>
      <c r="I3065">
        <v>0.01</v>
      </c>
      <c r="J3065" s="2" t="s">
        <v>7240</v>
      </c>
      <c r="K3065" s="2" t="s">
        <v>7352</v>
      </c>
      <c r="L3065">
        <v>-54</v>
      </c>
      <c r="M3065" s="10" t="s">
        <v>7546</v>
      </c>
      <c r="N3065" s="11" t="s">
        <v>7547</v>
      </c>
      <c r="CQ3065">
        <v>58</v>
      </c>
      <c r="GE3065">
        <v>256</v>
      </c>
      <c r="GK3065">
        <v>2</v>
      </c>
      <c r="IL3065">
        <v>1</v>
      </c>
      <c r="JR3065">
        <v>1</v>
      </c>
      <c r="MQ3065">
        <v>3</v>
      </c>
      <c r="PR3065">
        <v>17</v>
      </c>
      <c r="QA3065">
        <v>1</v>
      </c>
      <c r="TA3065">
        <v>2</v>
      </c>
      <c r="UC3065">
        <v>33</v>
      </c>
      <c r="XK3065">
        <v>5</v>
      </c>
      <c r="XM3065">
        <v>1</v>
      </c>
      <c r="ZO3065">
        <v>2</v>
      </c>
      <c r="ACN3065">
        <v>1</v>
      </c>
      <c r="AEZ3065">
        <v>6</v>
      </c>
      <c r="AFE3065">
        <v>2</v>
      </c>
      <c r="AFQ3065">
        <v>2</v>
      </c>
      <c r="AHG3065">
        <v>175</v>
      </c>
      <c r="AHY3065">
        <v>1</v>
      </c>
      <c r="AIQ3065">
        <v>1</v>
      </c>
      <c r="AJF3065">
        <v>2</v>
      </c>
      <c r="AND3065">
        <v>1</v>
      </c>
      <c r="ANQ3065">
        <v>4</v>
      </c>
      <c r="AUI3065">
        <v>1</v>
      </c>
      <c r="AWN3065">
        <v>1</v>
      </c>
      <c r="AXP3065">
        <v>48</v>
      </c>
      <c r="AYI3065">
        <v>19</v>
      </c>
      <c r="AZI3065">
        <v>1</v>
      </c>
      <c r="BAL3065">
        <v>2</v>
      </c>
      <c r="BCS3065">
        <v>1</v>
      </c>
      <c r="BCY3065">
        <v>4</v>
      </c>
      <c r="BEG3065">
        <v>1</v>
      </c>
      <c r="BGL3065">
        <v>4</v>
      </c>
      <c r="BGT3065">
        <v>1</v>
      </c>
      <c r="BKS3065">
        <v>1</v>
      </c>
      <c r="BKZ3065">
        <v>3</v>
      </c>
      <c r="BLT3065">
        <v>1</v>
      </c>
      <c r="BMP3065">
        <v>2</v>
      </c>
      <c r="BOJ3065">
        <v>1</v>
      </c>
      <c r="BOK3065">
        <v>1</v>
      </c>
      <c r="BOO3065">
        <v>5</v>
      </c>
      <c r="BQF3065">
        <v>2</v>
      </c>
    </row>
    <row r="3066" spans="2:964 1044:1862" x14ac:dyDescent="0.2">
      <c r="B3066">
        <v>8673</v>
      </c>
      <c r="C3066" t="s">
        <v>1913</v>
      </c>
      <c r="D3066" s="2" t="s">
        <v>7170</v>
      </c>
      <c r="E3066" t="s">
        <v>7172</v>
      </c>
      <c r="F3066">
        <v>39.983333333333299</v>
      </c>
      <c r="G3066">
        <v>73.55</v>
      </c>
      <c r="H3066">
        <v>2554</v>
      </c>
      <c r="I3066">
        <v>0.01</v>
      </c>
      <c r="J3066" s="2" t="s">
        <v>7240</v>
      </c>
      <c r="K3066" s="2" t="s">
        <v>7352</v>
      </c>
      <c r="L3066">
        <v>-54</v>
      </c>
      <c r="M3066" s="10" t="s">
        <v>7546</v>
      </c>
      <c r="N3066" s="11" t="s">
        <v>7547</v>
      </c>
      <c r="CQ3066">
        <v>37</v>
      </c>
      <c r="GE3066">
        <v>308</v>
      </c>
      <c r="GK3066">
        <v>2</v>
      </c>
      <c r="IL3066">
        <v>1</v>
      </c>
      <c r="LT3066">
        <v>4</v>
      </c>
      <c r="NQ3066">
        <v>1</v>
      </c>
      <c r="NS3066">
        <v>1</v>
      </c>
      <c r="PR3066">
        <v>4</v>
      </c>
      <c r="QA3066">
        <v>2</v>
      </c>
      <c r="UC3066">
        <v>24</v>
      </c>
      <c r="VO3066">
        <v>1</v>
      </c>
      <c r="WZ3066">
        <v>1</v>
      </c>
      <c r="XK3066">
        <v>1</v>
      </c>
      <c r="XM3066">
        <v>2</v>
      </c>
      <c r="XX3066">
        <v>2</v>
      </c>
      <c r="ZG3066">
        <v>6</v>
      </c>
      <c r="ZO3066">
        <v>4</v>
      </c>
      <c r="ABX3066">
        <v>2</v>
      </c>
      <c r="ACB3066">
        <v>1</v>
      </c>
      <c r="ACN3066">
        <v>1</v>
      </c>
      <c r="AEZ3066">
        <v>1</v>
      </c>
      <c r="AFE3066">
        <v>2</v>
      </c>
      <c r="AFQ3066">
        <v>2</v>
      </c>
      <c r="AHG3066">
        <v>166</v>
      </c>
      <c r="AHY3066">
        <v>2</v>
      </c>
      <c r="AND3066">
        <v>1</v>
      </c>
      <c r="ANQ3066">
        <v>5</v>
      </c>
      <c r="ASU3066">
        <v>1</v>
      </c>
      <c r="AUI3066">
        <v>1</v>
      </c>
      <c r="AVT3066">
        <v>2</v>
      </c>
      <c r="AWN3066">
        <v>2</v>
      </c>
      <c r="AXP3066">
        <v>99</v>
      </c>
      <c r="AYB3066">
        <v>1</v>
      </c>
      <c r="BCS3066">
        <v>2</v>
      </c>
      <c r="BCY3066">
        <v>4</v>
      </c>
      <c r="BEG3066">
        <v>1</v>
      </c>
      <c r="BGT3066">
        <v>1</v>
      </c>
      <c r="BHH3066">
        <v>2</v>
      </c>
      <c r="BKS3066">
        <v>5</v>
      </c>
      <c r="BMP3066">
        <v>2</v>
      </c>
      <c r="BOO3066">
        <v>5</v>
      </c>
      <c r="BQF3066">
        <v>5</v>
      </c>
    </row>
    <row r="3067" spans="2:964 1044:1862" x14ac:dyDescent="0.2">
      <c r="B3067">
        <v>8674</v>
      </c>
      <c r="C3067" t="s">
        <v>1913</v>
      </c>
      <c r="D3067" s="2" t="s">
        <v>7170</v>
      </c>
      <c r="E3067" t="s">
        <v>7173</v>
      </c>
      <c r="F3067">
        <v>39.983333333333299</v>
      </c>
      <c r="G3067">
        <v>73.55</v>
      </c>
      <c r="H3067">
        <v>2554</v>
      </c>
      <c r="I3067">
        <v>0.01</v>
      </c>
      <c r="J3067" s="2" t="s">
        <v>7240</v>
      </c>
      <c r="K3067" s="2" t="s">
        <v>7352</v>
      </c>
      <c r="L3067">
        <v>-54</v>
      </c>
      <c r="M3067" s="10" t="s">
        <v>7546</v>
      </c>
      <c r="N3067" s="11" t="s">
        <v>7547</v>
      </c>
      <c r="CQ3067">
        <v>32</v>
      </c>
      <c r="GE3067">
        <v>226</v>
      </c>
      <c r="GK3067">
        <v>1</v>
      </c>
      <c r="JR3067">
        <v>1</v>
      </c>
      <c r="KG3067">
        <v>13</v>
      </c>
      <c r="LT3067">
        <v>3</v>
      </c>
      <c r="MQ3067">
        <v>2</v>
      </c>
      <c r="PR3067">
        <v>4</v>
      </c>
      <c r="QA3067">
        <v>1</v>
      </c>
      <c r="UC3067">
        <v>47</v>
      </c>
      <c r="UZ3067">
        <v>2</v>
      </c>
      <c r="XK3067">
        <v>5</v>
      </c>
      <c r="XX3067">
        <v>1</v>
      </c>
      <c r="ZG3067">
        <v>1</v>
      </c>
      <c r="ABN3067">
        <v>4</v>
      </c>
      <c r="ACB3067">
        <v>1</v>
      </c>
      <c r="ACN3067">
        <v>1</v>
      </c>
      <c r="AEZ3067">
        <v>5</v>
      </c>
      <c r="AFE3067">
        <v>3</v>
      </c>
      <c r="AHG3067">
        <v>255</v>
      </c>
      <c r="AHY3067">
        <v>9</v>
      </c>
      <c r="AJF3067">
        <v>1</v>
      </c>
      <c r="AJK3067">
        <v>1</v>
      </c>
      <c r="AND3067">
        <v>1</v>
      </c>
      <c r="ANQ3067">
        <v>9</v>
      </c>
      <c r="ASU3067">
        <v>1</v>
      </c>
      <c r="AWN3067">
        <v>5</v>
      </c>
      <c r="AXP3067">
        <v>68</v>
      </c>
      <c r="BAL3067">
        <v>1</v>
      </c>
      <c r="BCY3067">
        <v>4</v>
      </c>
      <c r="BEG3067">
        <v>3</v>
      </c>
      <c r="BGT3067">
        <v>1</v>
      </c>
      <c r="BKZ3067">
        <v>5</v>
      </c>
      <c r="BLT3067">
        <v>19</v>
      </c>
      <c r="BOK3067">
        <v>1</v>
      </c>
      <c r="BOO3067">
        <v>6</v>
      </c>
      <c r="BQF3067">
        <v>7</v>
      </c>
    </row>
    <row r="3068" spans="2:964 1044:1862" x14ac:dyDescent="0.2">
      <c r="B3068">
        <v>8675</v>
      </c>
      <c r="C3068" t="s">
        <v>1913</v>
      </c>
      <c r="D3068" s="2" t="s">
        <v>7170</v>
      </c>
      <c r="E3068" t="s">
        <v>7174</v>
      </c>
      <c r="F3068">
        <v>39.983333333333299</v>
      </c>
      <c r="G3068">
        <v>73.55</v>
      </c>
      <c r="H3068">
        <v>2554</v>
      </c>
      <c r="I3068">
        <v>0.01</v>
      </c>
      <c r="J3068" s="2" t="s">
        <v>7240</v>
      </c>
      <c r="K3068" s="2" t="s">
        <v>7352</v>
      </c>
      <c r="L3068">
        <v>-54</v>
      </c>
      <c r="M3068" s="10" t="s">
        <v>7546</v>
      </c>
      <c r="N3068" s="11" t="s">
        <v>7547</v>
      </c>
      <c r="CQ3068">
        <v>21</v>
      </c>
      <c r="GE3068">
        <v>74</v>
      </c>
      <c r="NS3068">
        <v>1</v>
      </c>
      <c r="PR3068">
        <v>1</v>
      </c>
      <c r="UC3068">
        <v>1</v>
      </c>
      <c r="XM3068">
        <v>2</v>
      </c>
      <c r="ADZ3068">
        <v>1</v>
      </c>
      <c r="AFE3068">
        <v>3</v>
      </c>
      <c r="AFQ3068">
        <v>1</v>
      </c>
      <c r="AHG3068">
        <v>516</v>
      </c>
      <c r="ASL3068">
        <v>1</v>
      </c>
      <c r="AXP3068">
        <v>15</v>
      </c>
      <c r="BCS3068">
        <v>2</v>
      </c>
      <c r="BDJ3068">
        <v>1</v>
      </c>
      <c r="BEG3068">
        <v>1</v>
      </c>
      <c r="BEZ3068">
        <v>1</v>
      </c>
      <c r="BGY3068">
        <v>1</v>
      </c>
      <c r="BOO3068">
        <v>1</v>
      </c>
      <c r="BQF3068">
        <v>1</v>
      </c>
    </row>
    <row r="3069" spans="2:964 1044:1862" x14ac:dyDescent="0.2">
      <c r="B3069">
        <v>8676</v>
      </c>
      <c r="C3069" t="s">
        <v>1913</v>
      </c>
      <c r="D3069" s="2" t="s">
        <v>7170</v>
      </c>
      <c r="E3069" t="s">
        <v>7175</v>
      </c>
      <c r="F3069">
        <v>39.983333333333299</v>
      </c>
      <c r="G3069">
        <v>73.55</v>
      </c>
      <c r="H3069">
        <v>2554</v>
      </c>
      <c r="I3069">
        <v>0.01</v>
      </c>
      <c r="J3069" s="2" t="s">
        <v>7240</v>
      </c>
      <c r="K3069" s="2" t="s">
        <v>7352</v>
      </c>
      <c r="L3069">
        <v>-54</v>
      </c>
      <c r="M3069" s="10" t="s">
        <v>7546</v>
      </c>
      <c r="N3069" s="11" t="s">
        <v>7547</v>
      </c>
      <c r="CQ3069">
        <v>18</v>
      </c>
      <c r="EV3069">
        <v>1</v>
      </c>
      <c r="GE3069">
        <v>135</v>
      </c>
      <c r="LT3069">
        <v>7</v>
      </c>
      <c r="MQ3069">
        <v>3</v>
      </c>
      <c r="NS3069">
        <v>2</v>
      </c>
      <c r="QA3069">
        <v>1</v>
      </c>
      <c r="UC3069">
        <v>8</v>
      </c>
      <c r="WZ3069">
        <v>1</v>
      </c>
      <c r="XK3069">
        <v>3</v>
      </c>
      <c r="XX3069">
        <v>1</v>
      </c>
      <c r="AEZ3069">
        <v>1</v>
      </c>
      <c r="AFE3069">
        <v>1</v>
      </c>
      <c r="AFQ3069">
        <v>3</v>
      </c>
      <c r="AHG3069">
        <v>404</v>
      </c>
      <c r="AJF3069">
        <v>2</v>
      </c>
      <c r="ANQ3069">
        <v>1</v>
      </c>
      <c r="AWN3069">
        <v>2</v>
      </c>
      <c r="AXP3069">
        <v>22</v>
      </c>
      <c r="BCS3069">
        <v>6</v>
      </c>
      <c r="BCY3069">
        <v>5</v>
      </c>
      <c r="BGL3069">
        <v>1</v>
      </c>
      <c r="BHH3069">
        <v>1</v>
      </c>
      <c r="BIR3069">
        <v>1</v>
      </c>
      <c r="BKZ3069">
        <v>2</v>
      </c>
      <c r="BOO3069">
        <v>1</v>
      </c>
      <c r="BQF3069">
        <v>1</v>
      </c>
    </row>
    <row r="3070" spans="2:964 1044:1862" x14ac:dyDescent="0.2">
      <c r="B3070">
        <v>8677</v>
      </c>
      <c r="C3070" t="s">
        <v>1913</v>
      </c>
      <c r="D3070" s="2" t="s">
        <v>7176</v>
      </c>
      <c r="E3070" t="s">
        <v>7177</v>
      </c>
      <c r="F3070">
        <v>39.983333333333299</v>
      </c>
      <c r="G3070">
        <v>73.55</v>
      </c>
      <c r="H3070">
        <v>2554</v>
      </c>
      <c r="I3070">
        <v>0.01</v>
      </c>
      <c r="J3070" s="2" t="s">
        <v>7240</v>
      </c>
      <c r="K3070" s="2" t="s">
        <v>7352</v>
      </c>
      <c r="L3070">
        <v>-54</v>
      </c>
      <c r="M3070" s="10" t="s">
        <v>7546</v>
      </c>
      <c r="N3070" s="11" t="s">
        <v>7547</v>
      </c>
      <c r="CQ3070">
        <v>25</v>
      </c>
      <c r="EV3070">
        <v>1</v>
      </c>
      <c r="GE3070">
        <v>323</v>
      </c>
      <c r="NS3070">
        <v>1</v>
      </c>
      <c r="PR3070">
        <v>1</v>
      </c>
      <c r="UC3070">
        <v>4</v>
      </c>
      <c r="ZG3070">
        <v>1</v>
      </c>
      <c r="AFQ3070">
        <v>1</v>
      </c>
      <c r="AHG3070">
        <v>209</v>
      </c>
      <c r="AHY3070">
        <v>2</v>
      </c>
      <c r="ATZ3070">
        <v>1</v>
      </c>
      <c r="AWN3070">
        <v>5</v>
      </c>
      <c r="AXP3070">
        <v>9</v>
      </c>
      <c r="AZS3070">
        <v>4</v>
      </c>
      <c r="BCY3070">
        <v>11</v>
      </c>
      <c r="BGL3070">
        <v>1</v>
      </c>
      <c r="BKS3070">
        <v>1</v>
      </c>
      <c r="BLT3070">
        <v>1</v>
      </c>
      <c r="BOJ3070">
        <v>1</v>
      </c>
      <c r="BOO3070">
        <v>1</v>
      </c>
      <c r="BQF3070">
        <v>3</v>
      </c>
    </row>
    <row r="3071" spans="2:964 1044:1862" x14ac:dyDescent="0.2">
      <c r="B3071">
        <v>8678</v>
      </c>
      <c r="C3071" t="s">
        <v>1913</v>
      </c>
      <c r="D3071" s="2" t="s">
        <v>7176</v>
      </c>
      <c r="E3071" t="s">
        <v>7178</v>
      </c>
      <c r="F3071">
        <v>39.983333333333299</v>
      </c>
      <c r="G3071">
        <v>73.55</v>
      </c>
      <c r="H3071">
        <v>2554</v>
      </c>
      <c r="I3071">
        <v>0.01</v>
      </c>
      <c r="J3071" s="2" t="s">
        <v>7240</v>
      </c>
      <c r="K3071" s="2" t="s">
        <v>7352</v>
      </c>
      <c r="L3071">
        <v>-54</v>
      </c>
      <c r="M3071" s="10" t="s">
        <v>7546</v>
      </c>
      <c r="N3071" s="11" t="s">
        <v>7547</v>
      </c>
      <c r="CQ3071">
        <v>37</v>
      </c>
      <c r="EV3071">
        <v>2</v>
      </c>
      <c r="GE3071">
        <v>369</v>
      </c>
      <c r="IL3071">
        <v>1</v>
      </c>
      <c r="JR3071">
        <v>1</v>
      </c>
      <c r="MQ3071">
        <v>1</v>
      </c>
      <c r="NQ3071">
        <v>4</v>
      </c>
      <c r="PR3071">
        <v>5</v>
      </c>
      <c r="TA3071">
        <v>3</v>
      </c>
      <c r="UC3071">
        <v>31</v>
      </c>
      <c r="XK3071">
        <v>2</v>
      </c>
      <c r="XM3071">
        <v>3</v>
      </c>
      <c r="XQ3071">
        <v>1</v>
      </c>
      <c r="ZG3071">
        <v>1</v>
      </c>
      <c r="ZO3071">
        <v>1</v>
      </c>
      <c r="ABN3071">
        <v>1</v>
      </c>
      <c r="ACB3071">
        <v>2</v>
      </c>
      <c r="AEZ3071">
        <v>2</v>
      </c>
      <c r="AFE3071">
        <v>3</v>
      </c>
      <c r="AFQ3071">
        <v>3</v>
      </c>
      <c r="AHG3071">
        <v>137</v>
      </c>
      <c r="AHY3071">
        <v>4</v>
      </c>
      <c r="AJF3071">
        <v>1</v>
      </c>
      <c r="AJK3071">
        <v>1</v>
      </c>
      <c r="AKB3071">
        <v>1</v>
      </c>
      <c r="AND3071">
        <v>2</v>
      </c>
      <c r="ANQ3071">
        <v>5</v>
      </c>
      <c r="AWA3071">
        <v>1</v>
      </c>
      <c r="AWN3071">
        <v>6</v>
      </c>
      <c r="AXP3071">
        <v>55</v>
      </c>
      <c r="AYI3071">
        <v>5</v>
      </c>
      <c r="BCY3071">
        <v>4</v>
      </c>
      <c r="BKS3071">
        <v>2</v>
      </c>
      <c r="BKZ3071">
        <v>1</v>
      </c>
      <c r="BOK3071">
        <v>1</v>
      </c>
      <c r="BOO3071">
        <v>2</v>
      </c>
      <c r="BQF3071">
        <v>3</v>
      </c>
    </row>
    <row r="3072" spans="2:964 1044:1862" x14ac:dyDescent="0.2">
      <c r="B3072">
        <v>8679</v>
      </c>
      <c r="C3072" t="s">
        <v>1913</v>
      </c>
      <c r="D3072" s="2" t="s">
        <v>7176</v>
      </c>
      <c r="E3072" t="s">
        <v>7179</v>
      </c>
      <c r="F3072">
        <v>39.983333333333299</v>
      </c>
      <c r="G3072">
        <v>73.55</v>
      </c>
      <c r="H3072">
        <v>2554</v>
      </c>
      <c r="I3072">
        <v>0.01</v>
      </c>
      <c r="J3072" s="2" t="s">
        <v>7240</v>
      </c>
      <c r="K3072" s="2" t="s">
        <v>7352</v>
      </c>
      <c r="L3072">
        <v>-54</v>
      </c>
      <c r="M3072" s="10" t="s">
        <v>7546</v>
      </c>
      <c r="N3072" s="11" t="s">
        <v>7547</v>
      </c>
      <c r="CQ3072">
        <v>75</v>
      </c>
      <c r="GE3072">
        <v>330</v>
      </c>
      <c r="HG3072">
        <v>1</v>
      </c>
      <c r="II3072">
        <v>1</v>
      </c>
      <c r="KG3072">
        <v>1</v>
      </c>
      <c r="MQ3072">
        <v>12</v>
      </c>
      <c r="NQ3072">
        <v>2</v>
      </c>
      <c r="PR3072">
        <v>66</v>
      </c>
      <c r="UC3072">
        <v>43</v>
      </c>
      <c r="VO3072">
        <v>2</v>
      </c>
      <c r="WZ3072">
        <v>1</v>
      </c>
      <c r="XK3072">
        <v>3</v>
      </c>
      <c r="XM3072">
        <v>3</v>
      </c>
      <c r="XX3072">
        <v>1</v>
      </c>
      <c r="ZG3072">
        <v>1</v>
      </c>
      <c r="ZO3072">
        <v>1</v>
      </c>
      <c r="ACN3072">
        <v>1</v>
      </c>
      <c r="AEZ3072">
        <v>1</v>
      </c>
      <c r="AFE3072">
        <v>7</v>
      </c>
      <c r="AHG3072">
        <v>71</v>
      </c>
      <c r="AHY3072">
        <v>2</v>
      </c>
      <c r="AND3072">
        <v>2</v>
      </c>
      <c r="AVT3072">
        <v>1</v>
      </c>
      <c r="AWA3072">
        <v>4</v>
      </c>
      <c r="AWN3072">
        <v>6</v>
      </c>
      <c r="AWY3072">
        <v>3</v>
      </c>
      <c r="AXP3072">
        <v>74</v>
      </c>
      <c r="AXU3072">
        <v>4</v>
      </c>
      <c r="AYI3072">
        <v>7</v>
      </c>
      <c r="AZS3072">
        <v>4</v>
      </c>
      <c r="BAL3072">
        <v>1</v>
      </c>
      <c r="BBG3072">
        <v>1</v>
      </c>
      <c r="BCY3072">
        <v>2</v>
      </c>
      <c r="BGY3072">
        <v>4</v>
      </c>
      <c r="BKZ3072">
        <v>2</v>
      </c>
      <c r="BOJ3072">
        <v>1</v>
      </c>
      <c r="BOO3072">
        <v>1</v>
      </c>
      <c r="BQF3072">
        <v>8</v>
      </c>
      <c r="BRF3072">
        <v>1</v>
      </c>
    </row>
    <row r="3073" spans="2:947 1044:1906" x14ac:dyDescent="0.2">
      <c r="B3073">
        <v>8680</v>
      </c>
      <c r="C3073" t="s">
        <v>1913</v>
      </c>
      <c r="D3073" s="2" t="s">
        <v>7176</v>
      </c>
      <c r="E3073" t="s">
        <v>7180</v>
      </c>
      <c r="F3073">
        <v>39.983333333333299</v>
      </c>
      <c r="G3073">
        <v>73.55</v>
      </c>
      <c r="H3073">
        <v>2554</v>
      </c>
      <c r="I3073">
        <v>0.01</v>
      </c>
      <c r="J3073" s="2" t="s">
        <v>7240</v>
      </c>
      <c r="K3073" s="2" t="s">
        <v>7352</v>
      </c>
      <c r="L3073">
        <v>-54</v>
      </c>
      <c r="M3073" s="10" t="s">
        <v>7546</v>
      </c>
      <c r="N3073" s="11" t="s">
        <v>7547</v>
      </c>
      <c r="CQ3073">
        <v>30</v>
      </c>
      <c r="EV3073">
        <v>2</v>
      </c>
      <c r="GE3073">
        <v>302</v>
      </c>
      <c r="JR3073">
        <v>1</v>
      </c>
      <c r="MQ3073">
        <v>6</v>
      </c>
      <c r="NQ3073">
        <v>1</v>
      </c>
      <c r="NS3073">
        <v>1</v>
      </c>
      <c r="OA3073">
        <v>1</v>
      </c>
      <c r="PR3073">
        <v>38</v>
      </c>
      <c r="RK3073">
        <v>1</v>
      </c>
      <c r="TA3073">
        <v>1</v>
      </c>
      <c r="UC3073">
        <v>14</v>
      </c>
      <c r="XK3073">
        <v>2</v>
      </c>
      <c r="XM3073">
        <v>4</v>
      </c>
      <c r="ZO3073">
        <v>1</v>
      </c>
      <c r="ABN3073">
        <v>1</v>
      </c>
      <c r="ACB3073">
        <v>4</v>
      </c>
      <c r="AEZ3073">
        <v>3</v>
      </c>
      <c r="AFE3073">
        <v>6</v>
      </c>
      <c r="AFQ3073">
        <v>1</v>
      </c>
      <c r="AHG3073">
        <v>54</v>
      </c>
      <c r="AHY3073">
        <v>4</v>
      </c>
      <c r="ANQ3073">
        <v>47</v>
      </c>
      <c r="AWN3073">
        <v>3</v>
      </c>
      <c r="AXP3073">
        <v>65</v>
      </c>
      <c r="AYI3073">
        <v>18</v>
      </c>
      <c r="AZS3073">
        <v>1</v>
      </c>
      <c r="BAL3073">
        <v>1</v>
      </c>
      <c r="BCS3073">
        <v>2</v>
      </c>
      <c r="BCY3073">
        <v>4</v>
      </c>
      <c r="BGY3073">
        <v>1</v>
      </c>
      <c r="BIR3073">
        <v>1</v>
      </c>
      <c r="BKS3073">
        <v>1</v>
      </c>
      <c r="BKZ3073">
        <v>3</v>
      </c>
      <c r="BQF3073">
        <v>1</v>
      </c>
      <c r="BUH3073">
        <v>1</v>
      </c>
    </row>
    <row r="3074" spans="2:947 1044:1906" x14ac:dyDescent="0.2">
      <c r="B3074">
        <v>8681</v>
      </c>
      <c r="C3074" t="s">
        <v>1913</v>
      </c>
      <c r="D3074" s="2" t="s">
        <v>7176</v>
      </c>
      <c r="E3074" t="s">
        <v>7181</v>
      </c>
      <c r="F3074">
        <v>39.983333333333299</v>
      </c>
      <c r="G3074">
        <v>73.55</v>
      </c>
      <c r="H3074">
        <v>2554</v>
      </c>
      <c r="I3074">
        <v>0.01</v>
      </c>
      <c r="J3074" s="2" t="s">
        <v>7240</v>
      </c>
      <c r="K3074" s="2" t="s">
        <v>7352</v>
      </c>
      <c r="L3074">
        <v>-54</v>
      </c>
      <c r="M3074" s="10" t="s">
        <v>7546</v>
      </c>
      <c r="N3074" s="11" t="s">
        <v>7547</v>
      </c>
      <c r="CQ3074">
        <v>36</v>
      </c>
      <c r="GE3074">
        <v>292</v>
      </c>
      <c r="IL3074">
        <v>2</v>
      </c>
      <c r="JR3074">
        <v>2</v>
      </c>
      <c r="MQ3074">
        <v>9</v>
      </c>
      <c r="NQ3074">
        <v>2</v>
      </c>
      <c r="OA3074">
        <v>1</v>
      </c>
      <c r="PR3074">
        <v>24</v>
      </c>
      <c r="QA3074">
        <v>1</v>
      </c>
      <c r="TA3074">
        <v>2</v>
      </c>
      <c r="UC3074">
        <v>47</v>
      </c>
      <c r="UZ3074">
        <v>1</v>
      </c>
      <c r="XK3074">
        <v>5</v>
      </c>
      <c r="ZG3074">
        <v>2</v>
      </c>
      <c r="ZO3074">
        <v>2</v>
      </c>
      <c r="ABN3074">
        <v>4</v>
      </c>
      <c r="ACB3074">
        <v>4</v>
      </c>
      <c r="AEZ3074">
        <v>3</v>
      </c>
      <c r="AFE3074">
        <v>4</v>
      </c>
      <c r="AFQ3074">
        <v>1</v>
      </c>
      <c r="AHG3074">
        <v>73</v>
      </c>
      <c r="AHY3074">
        <v>4</v>
      </c>
      <c r="AND3074">
        <v>1</v>
      </c>
      <c r="ANQ3074">
        <v>1</v>
      </c>
      <c r="AWN3074">
        <v>7</v>
      </c>
      <c r="AXP3074">
        <v>79</v>
      </c>
      <c r="AYI3074">
        <v>16</v>
      </c>
      <c r="AZS3074">
        <v>3</v>
      </c>
      <c r="BAL3074">
        <v>2</v>
      </c>
      <c r="BCY3074">
        <v>5</v>
      </c>
      <c r="BDX3074">
        <v>1</v>
      </c>
      <c r="BGL3074">
        <v>3</v>
      </c>
      <c r="BGY3074">
        <v>1</v>
      </c>
      <c r="BHH3074">
        <v>1</v>
      </c>
      <c r="BIR3074">
        <v>1</v>
      </c>
      <c r="BKS3074">
        <v>1</v>
      </c>
      <c r="BKZ3074">
        <v>2</v>
      </c>
      <c r="BOK3074">
        <v>1</v>
      </c>
      <c r="BOO3074">
        <v>3</v>
      </c>
      <c r="BQF3074">
        <v>2</v>
      </c>
    </row>
    <row r="3075" spans="2:947 1044:1906" x14ac:dyDescent="0.2">
      <c r="B3075">
        <v>8682</v>
      </c>
      <c r="C3075" t="s">
        <v>1913</v>
      </c>
      <c r="D3075" s="2" t="s">
        <v>7182</v>
      </c>
      <c r="E3075" t="s">
        <v>7183</v>
      </c>
      <c r="F3075">
        <v>41.3</v>
      </c>
      <c r="G3075">
        <v>72.95</v>
      </c>
      <c r="H3075">
        <v>1406.5</v>
      </c>
      <c r="I3075">
        <v>0.01</v>
      </c>
      <c r="J3075" s="2" t="s">
        <v>7240</v>
      </c>
      <c r="K3075" s="2" t="s">
        <v>7352</v>
      </c>
      <c r="L3075">
        <v>-54</v>
      </c>
      <c r="M3075" s="10" t="s">
        <v>7546</v>
      </c>
      <c r="N3075" s="11" t="s">
        <v>7547</v>
      </c>
      <c r="CQ3075">
        <v>17</v>
      </c>
      <c r="EV3075">
        <v>1</v>
      </c>
      <c r="GE3075">
        <v>17</v>
      </c>
      <c r="IL3075">
        <v>1</v>
      </c>
      <c r="MQ3075">
        <v>1</v>
      </c>
      <c r="PR3075">
        <v>1</v>
      </c>
      <c r="UC3075">
        <v>9</v>
      </c>
      <c r="WZ3075">
        <v>1</v>
      </c>
      <c r="XK3075">
        <v>2</v>
      </c>
      <c r="XM3075">
        <v>1</v>
      </c>
      <c r="XX3075">
        <v>3</v>
      </c>
      <c r="ZO3075">
        <v>1</v>
      </c>
      <c r="ACN3075">
        <v>2</v>
      </c>
      <c r="AFE3075">
        <v>4</v>
      </c>
      <c r="AGT3075">
        <v>523</v>
      </c>
      <c r="AHG3075">
        <v>10</v>
      </c>
      <c r="AND3075">
        <v>1</v>
      </c>
      <c r="AUI3075">
        <v>1</v>
      </c>
      <c r="AUO3075">
        <v>1</v>
      </c>
      <c r="AVT3075">
        <v>1</v>
      </c>
      <c r="AWN3075">
        <v>2</v>
      </c>
      <c r="AXP3075">
        <v>15</v>
      </c>
      <c r="AZS3075">
        <v>5</v>
      </c>
      <c r="BAL3075">
        <v>4</v>
      </c>
      <c r="BCY3075">
        <v>1</v>
      </c>
      <c r="BGY3075">
        <v>1</v>
      </c>
      <c r="BKS3075">
        <v>1</v>
      </c>
      <c r="BOK3075">
        <v>1</v>
      </c>
    </row>
    <row r="3076" spans="2:947 1044:1906" x14ac:dyDescent="0.2">
      <c r="B3076">
        <v>8683</v>
      </c>
      <c r="C3076" t="s">
        <v>1913</v>
      </c>
      <c r="D3076" s="2" t="s">
        <v>7182</v>
      </c>
      <c r="E3076" t="s">
        <v>7184</v>
      </c>
      <c r="F3076">
        <v>41.3</v>
      </c>
      <c r="G3076">
        <v>72.95</v>
      </c>
      <c r="H3076">
        <v>1406.5</v>
      </c>
      <c r="I3076">
        <v>0.01</v>
      </c>
      <c r="J3076" s="2" t="s">
        <v>7240</v>
      </c>
      <c r="K3076" s="2" t="s">
        <v>7352</v>
      </c>
      <c r="L3076">
        <v>-54</v>
      </c>
      <c r="M3076" s="10" t="s">
        <v>7546</v>
      </c>
      <c r="N3076" s="11" t="s">
        <v>7547</v>
      </c>
      <c r="AD3076">
        <v>3</v>
      </c>
      <c r="CQ3076">
        <v>73</v>
      </c>
      <c r="GE3076">
        <v>53</v>
      </c>
      <c r="LT3076">
        <v>1</v>
      </c>
      <c r="PR3076">
        <v>23</v>
      </c>
      <c r="QA3076">
        <v>3</v>
      </c>
      <c r="UC3076">
        <v>36</v>
      </c>
      <c r="UZ3076">
        <v>2</v>
      </c>
      <c r="XK3076">
        <v>1</v>
      </c>
      <c r="XM3076">
        <v>3</v>
      </c>
      <c r="XQ3076">
        <v>1</v>
      </c>
      <c r="XX3076">
        <v>4</v>
      </c>
      <c r="ABE3076">
        <v>1</v>
      </c>
      <c r="ACN3076">
        <v>3</v>
      </c>
      <c r="ADZ3076">
        <v>1</v>
      </c>
      <c r="AFE3076">
        <v>9</v>
      </c>
      <c r="AGB3076">
        <v>5</v>
      </c>
      <c r="AGT3076">
        <v>188</v>
      </c>
      <c r="AHG3076">
        <v>49</v>
      </c>
      <c r="AHY3076">
        <v>1</v>
      </c>
      <c r="AND3076">
        <v>5</v>
      </c>
      <c r="ANQ3076">
        <v>2</v>
      </c>
      <c r="AOQ3076">
        <v>1</v>
      </c>
      <c r="ASL3076">
        <v>1</v>
      </c>
      <c r="ASU3076">
        <v>1</v>
      </c>
      <c r="AUO3076">
        <v>1</v>
      </c>
      <c r="AWN3076">
        <v>4</v>
      </c>
      <c r="AXH3076">
        <v>3</v>
      </c>
      <c r="AXM3076">
        <v>1</v>
      </c>
      <c r="AXP3076">
        <v>64</v>
      </c>
      <c r="AYB3076">
        <v>1</v>
      </c>
      <c r="AZS3076">
        <v>48</v>
      </c>
      <c r="BAL3076">
        <v>9</v>
      </c>
      <c r="BCY3076">
        <v>6</v>
      </c>
      <c r="BEG3076">
        <v>1</v>
      </c>
      <c r="BGY3076">
        <v>4</v>
      </c>
      <c r="BIC3076">
        <v>1</v>
      </c>
      <c r="BKZ3076">
        <v>6</v>
      </c>
      <c r="BOJ3076">
        <v>1</v>
      </c>
      <c r="BOK3076">
        <v>2</v>
      </c>
      <c r="BQF3076">
        <v>2</v>
      </c>
    </row>
    <row r="3077" spans="2:947 1044:1906" x14ac:dyDescent="0.2">
      <c r="B3077">
        <v>8684</v>
      </c>
      <c r="C3077" t="s">
        <v>1913</v>
      </c>
      <c r="D3077" s="2" t="s">
        <v>7182</v>
      </c>
      <c r="E3077" t="s">
        <v>7185</v>
      </c>
      <c r="F3077">
        <v>41.3</v>
      </c>
      <c r="G3077">
        <v>72.95</v>
      </c>
      <c r="H3077">
        <v>1406.5</v>
      </c>
      <c r="I3077">
        <v>0.01</v>
      </c>
      <c r="J3077" s="2" t="s">
        <v>7240</v>
      </c>
      <c r="K3077" s="2" t="s">
        <v>7352</v>
      </c>
      <c r="L3077">
        <v>-54</v>
      </c>
      <c r="M3077" s="10" t="s">
        <v>7546</v>
      </c>
      <c r="N3077" s="11" t="s">
        <v>7547</v>
      </c>
      <c r="CQ3077">
        <v>40</v>
      </c>
      <c r="EV3077">
        <v>1</v>
      </c>
      <c r="GE3077">
        <v>39</v>
      </c>
      <c r="HG3077">
        <v>1</v>
      </c>
      <c r="JR3077">
        <v>1</v>
      </c>
      <c r="MQ3077">
        <v>1</v>
      </c>
      <c r="PR3077">
        <v>8</v>
      </c>
      <c r="UC3077">
        <v>16</v>
      </c>
      <c r="ZO3077">
        <v>1</v>
      </c>
      <c r="ABE3077">
        <v>1</v>
      </c>
      <c r="ABN3077">
        <v>1</v>
      </c>
      <c r="ACN3077">
        <v>2</v>
      </c>
      <c r="AEZ3077">
        <v>2</v>
      </c>
      <c r="AFE3077">
        <v>3</v>
      </c>
      <c r="AGT3077">
        <v>431</v>
      </c>
      <c r="AHG3077">
        <v>13</v>
      </c>
      <c r="AHY3077">
        <v>2</v>
      </c>
      <c r="AND3077">
        <v>1</v>
      </c>
      <c r="ANQ3077">
        <v>1</v>
      </c>
      <c r="AWN3077">
        <v>2</v>
      </c>
      <c r="AXP3077">
        <v>35</v>
      </c>
      <c r="AYI3077">
        <v>1</v>
      </c>
      <c r="AZS3077">
        <v>2</v>
      </c>
      <c r="BAL3077">
        <v>2</v>
      </c>
      <c r="BCY3077">
        <v>2</v>
      </c>
      <c r="BGL3077">
        <v>1</v>
      </c>
      <c r="BGY3077">
        <v>1</v>
      </c>
      <c r="BKZ3077">
        <v>3</v>
      </c>
      <c r="BOK3077">
        <v>1</v>
      </c>
      <c r="BQF3077">
        <v>1</v>
      </c>
    </row>
    <row r="3078" spans="2:947 1044:1906" x14ac:dyDescent="0.2">
      <c r="B3078">
        <v>8685</v>
      </c>
      <c r="C3078" t="s">
        <v>1913</v>
      </c>
      <c r="D3078" s="2" t="s">
        <v>7182</v>
      </c>
      <c r="E3078" t="s">
        <v>7186</v>
      </c>
      <c r="F3078">
        <v>41.3</v>
      </c>
      <c r="G3078">
        <v>72.95</v>
      </c>
      <c r="H3078">
        <v>1406.5</v>
      </c>
      <c r="I3078">
        <v>0.01</v>
      </c>
      <c r="J3078" s="2" t="s">
        <v>7240</v>
      </c>
      <c r="K3078" s="2" t="s">
        <v>7352</v>
      </c>
      <c r="L3078">
        <v>-54</v>
      </c>
      <c r="M3078" s="10" t="s">
        <v>7546</v>
      </c>
      <c r="N3078" s="11" t="s">
        <v>7547</v>
      </c>
      <c r="AD3078">
        <v>2</v>
      </c>
      <c r="CQ3078">
        <v>75</v>
      </c>
      <c r="EV3078">
        <v>1</v>
      </c>
      <c r="GE3078">
        <v>92</v>
      </c>
      <c r="LT3078">
        <v>2</v>
      </c>
      <c r="PR3078">
        <v>7</v>
      </c>
      <c r="QA3078">
        <v>1</v>
      </c>
      <c r="UC3078">
        <v>18</v>
      </c>
      <c r="UZ3078">
        <v>1</v>
      </c>
      <c r="VO3078">
        <v>3</v>
      </c>
      <c r="WZ3078">
        <v>8</v>
      </c>
      <c r="XK3078">
        <v>3</v>
      </c>
      <c r="XM3078">
        <v>1</v>
      </c>
      <c r="XX3078">
        <v>1</v>
      </c>
      <c r="ZG3078">
        <v>1</v>
      </c>
      <c r="ZO3078">
        <v>1</v>
      </c>
      <c r="ABN3078">
        <v>1</v>
      </c>
      <c r="ACB3078">
        <v>4</v>
      </c>
      <c r="ACN3078">
        <v>1</v>
      </c>
      <c r="AEZ3078">
        <v>33</v>
      </c>
      <c r="AFE3078">
        <v>4</v>
      </c>
      <c r="AGT3078">
        <v>216</v>
      </c>
      <c r="AHG3078">
        <v>28</v>
      </c>
      <c r="AHY3078">
        <v>1</v>
      </c>
      <c r="AND3078">
        <v>2</v>
      </c>
      <c r="ASL3078">
        <v>1</v>
      </c>
      <c r="ASU3078">
        <v>1</v>
      </c>
      <c r="AUO3078">
        <v>1</v>
      </c>
      <c r="AWN3078">
        <v>8</v>
      </c>
      <c r="AXP3078">
        <v>45</v>
      </c>
      <c r="AZS3078">
        <v>13</v>
      </c>
      <c r="BAL3078">
        <v>10</v>
      </c>
      <c r="BBG3078">
        <v>1</v>
      </c>
      <c r="BCY3078">
        <v>3</v>
      </c>
      <c r="BEZ3078">
        <v>3</v>
      </c>
      <c r="BGY3078">
        <v>1</v>
      </c>
      <c r="BHH3078">
        <v>1</v>
      </c>
      <c r="BKS3078">
        <v>3</v>
      </c>
      <c r="BMP3078">
        <v>5</v>
      </c>
      <c r="BOJ3078">
        <v>1</v>
      </c>
      <c r="BOK3078">
        <v>1</v>
      </c>
      <c r="BOO3078">
        <v>2</v>
      </c>
      <c r="BQF3078">
        <v>3</v>
      </c>
      <c r="BRF3078">
        <v>1</v>
      </c>
      <c r="BUH3078">
        <v>3</v>
      </c>
    </row>
    <row r="3079" spans="2:947 1044:1906" x14ac:dyDescent="0.2">
      <c r="B3079">
        <v>8686</v>
      </c>
      <c r="C3079" t="s">
        <v>1913</v>
      </c>
      <c r="D3079" s="2" t="s">
        <v>7182</v>
      </c>
      <c r="E3079" t="s">
        <v>7187</v>
      </c>
      <c r="F3079">
        <v>41.3</v>
      </c>
      <c r="G3079">
        <v>72.95</v>
      </c>
      <c r="H3079">
        <v>1406.5</v>
      </c>
      <c r="I3079">
        <v>0.01</v>
      </c>
      <c r="J3079" s="2" t="s">
        <v>7240</v>
      </c>
      <c r="K3079" s="2" t="s">
        <v>7352</v>
      </c>
      <c r="L3079">
        <v>-54</v>
      </c>
      <c r="M3079" s="10" t="s">
        <v>7546</v>
      </c>
      <c r="N3079" s="11" t="s">
        <v>7547</v>
      </c>
      <c r="AD3079">
        <v>10</v>
      </c>
      <c r="CQ3079">
        <v>63</v>
      </c>
      <c r="GE3079">
        <v>80</v>
      </c>
      <c r="HG3079">
        <v>2</v>
      </c>
      <c r="IL3079">
        <v>1</v>
      </c>
      <c r="LT3079">
        <v>1</v>
      </c>
      <c r="NS3079">
        <v>2</v>
      </c>
      <c r="PR3079">
        <v>4</v>
      </c>
      <c r="QA3079">
        <v>2</v>
      </c>
      <c r="TA3079">
        <v>1</v>
      </c>
      <c r="UC3079">
        <v>32</v>
      </c>
      <c r="UZ3079">
        <v>1</v>
      </c>
      <c r="WZ3079">
        <v>3</v>
      </c>
      <c r="XK3079">
        <v>2</v>
      </c>
      <c r="XM3079">
        <v>2</v>
      </c>
      <c r="XX3079">
        <v>3</v>
      </c>
      <c r="ACN3079">
        <v>1</v>
      </c>
      <c r="AEZ3079">
        <v>5</v>
      </c>
      <c r="AFE3079">
        <v>6</v>
      </c>
      <c r="AFO3079">
        <v>1</v>
      </c>
      <c r="AGB3079">
        <v>1</v>
      </c>
      <c r="AGT3079">
        <v>254</v>
      </c>
      <c r="AHG3079">
        <v>38</v>
      </c>
      <c r="AND3079">
        <v>2</v>
      </c>
      <c r="ANQ3079">
        <v>7</v>
      </c>
      <c r="AOQ3079">
        <v>2</v>
      </c>
      <c r="AUI3079">
        <v>2</v>
      </c>
      <c r="AWN3079">
        <v>1</v>
      </c>
      <c r="AXH3079">
        <v>1</v>
      </c>
      <c r="AXM3079">
        <v>1</v>
      </c>
      <c r="AXP3079">
        <v>59</v>
      </c>
      <c r="AZS3079">
        <v>3</v>
      </c>
      <c r="BAL3079">
        <v>25</v>
      </c>
      <c r="BCY3079">
        <v>3</v>
      </c>
      <c r="BEZ3079">
        <v>3</v>
      </c>
      <c r="BHH3079">
        <v>1</v>
      </c>
      <c r="BIR3079">
        <v>1</v>
      </c>
      <c r="BKZ3079">
        <v>2</v>
      </c>
      <c r="BMP3079">
        <v>4</v>
      </c>
      <c r="BOJ3079">
        <v>1</v>
      </c>
      <c r="BOK3079">
        <v>2</v>
      </c>
      <c r="BOO3079">
        <v>1</v>
      </c>
      <c r="BRF3079">
        <v>1</v>
      </c>
      <c r="BSB3079">
        <v>1</v>
      </c>
    </row>
    <row r="3080" spans="2:947 1044:1906" x14ac:dyDescent="0.2">
      <c r="B3080">
        <v>8687</v>
      </c>
      <c r="C3080" t="s">
        <v>1913</v>
      </c>
      <c r="D3080" s="2" t="s">
        <v>7182</v>
      </c>
      <c r="E3080" t="s">
        <v>7188</v>
      </c>
      <c r="F3080">
        <v>41.3</v>
      </c>
      <c r="G3080">
        <v>72.95</v>
      </c>
      <c r="H3080">
        <v>1406.5</v>
      </c>
      <c r="I3080">
        <v>0.01</v>
      </c>
      <c r="J3080" s="2" t="s">
        <v>7240</v>
      </c>
      <c r="K3080" s="2" t="s">
        <v>7352</v>
      </c>
      <c r="L3080">
        <v>-54</v>
      </c>
      <c r="M3080" s="10" t="s">
        <v>7546</v>
      </c>
      <c r="N3080" s="11" t="s">
        <v>7547</v>
      </c>
      <c r="CQ3080">
        <v>49</v>
      </c>
      <c r="GE3080">
        <v>38</v>
      </c>
      <c r="HG3080">
        <v>2</v>
      </c>
      <c r="IL3080">
        <v>1</v>
      </c>
      <c r="LT3080">
        <v>1</v>
      </c>
      <c r="NQ3080">
        <v>1</v>
      </c>
      <c r="NS3080">
        <v>1</v>
      </c>
      <c r="PR3080">
        <v>2</v>
      </c>
      <c r="QA3080">
        <v>1</v>
      </c>
      <c r="TA3080">
        <v>1</v>
      </c>
      <c r="UC3080">
        <v>8</v>
      </c>
      <c r="XK3080">
        <v>1</v>
      </c>
      <c r="XM3080">
        <v>1</v>
      </c>
      <c r="ABE3080">
        <v>1</v>
      </c>
      <c r="ACN3080">
        <v>1</v>
      </c>
      <c r="AFE3080">
        <v>2</v>
      </c>
      <c r="AGT3080">
        <v>420</v>
      </c>
      <c r="AHG3080">
        <v>24</v>
      </c>
      <c r="ANQ3080">
        <v>3</v>
      </c>
      <c r="ASL3080">
        <v>1</v>
      </c>
      <c r="AWA3080">
        <v>1</v>
      </c>
      <c r="AXP3080">
        <v>46</v>
      </c>
      <c r="AYI3080">
        <v>1</v>
      </c>
      <c r="AZS3080">
        <v>5</v>
      </c>
      <c r="BAL3080">
        <v>2</v>
      </c>
      <c r="BCS3080">
        <v>1</v>
      </c>
      <c r="BCY3080">
        <v>5</v>
      </c>
      <c r="BGY3080">
        <v>2</v>
      </c>
      <c r="BKZ3080">
        <v>2</v>
      </c>
      <c r="BQF3080">
        <v>1</v>
      </c>
      <c r="BQV3080">
        <v>2</v>
      </c>
      <c r="BRF3080">
        <v>1</v>
      </c>
    </row>
    <row r="3081" spans="2:947 1044:1906" x14ac:dyDescent="0.2">
      <c r="B3081">
        <v>8688</v>
      </c>
      <c r="C3081" t="s">
        <v>1913</v>
      </c>
      <c r="D3081" s="2" t="s">
        <v>7182</v>
      </c>
      <c r="E3081" t="s">
        <v>7189</v>
      </c>
      <c r="F3081">
        <v>41.3</v>
      </c>
      <c r="G3081">
        <v>72.95</v>
      </c>
      <c r="H3081">
        <v>1406.5</v>
      </c>
      <c r="I3081">
        <v>0.01</v>
      </c>
      <c r="J3081" s="2" t="s">
        <v>7240</v>
      </c>
      <c r="K3081" s="2" t="s">
        <v>7352</v>
      </c>
      <c r="L3081">
        <v>-54</v>
      </c>
      <c r="M3081" s="10" t="s">
        <v>7546</v>
      </c>
      <c r="N3081" s="11" t="s">
        <v>7547</v>
      </c>
      <c r="AD3081">
        <v>4</v>
      </c>
      <c r="CQ3081">
        <v>82</v>
      </c>
      <c r="EV3081">
        <v>1</v>
      </c>
      <c r="GE3081">
        <v>96</v>
      </c>
      <c r="HG3081">
        <v>2</v>
      </c>
      <c r="LT3081">
        <v>1</v>
      </c>
      <c r="NQ3081">
        <v>1</v>
      </c>
      <c r="PR3081">
        <v>10</v>
      </c>
      <c r="UC3081">
        <v>20</v>
      </c>
      <c r="UZ3081">
        <v>2</v>
      </c>
      <c r="VO3081">
        <v>1</v>
      </c>
      <c r="XK3081">
        <v>2</v>
      </c>
      <c r="XM3081">
        <v>1</v>
      </c>
      <c r="XX3081">
        <v>3</v>
      </c>
      <c r="ABE3081">
        <v>1</v>
      </c>
      <c r="ACB3081">
        <v>1</v>
      </c>
      <c r="ACN3081">
        <v>1</v>
      </c>
      <c r="AEZ3081">
        <v>3</v>
      </c>
      <c r="AFE3081">
        <v>10</v>
      </c>
      <c r="AGT3081">
        <v>231</v>
      </c>
      <c r="AHG3081">
        <v>31</v>
      </c>
      <c r="AJK3081">
        <v>1</v>
      </c>
      <c r="AND3081">
        <v>14</v>
      </c>
      <c r="ANQ3081">
        <v>4</v>
      </c>
      <c r="AUI3081">
        <v>1</v>
      </c>
      <c r="AVT3081">
        <v>1</v>
      </c>
      <c r="AWN3081">
        <v>1</v>
      </c>
      <c r="AXH3081">
        <v>1</v>
      </c>
      <c r="AXP3081">
        <v>53</v>
      </c>
      <c r="AZI3081">
        <v>3</v>
      </c>
      <c r="AZS3081">
        <v>1</v>
      </c>
      <c r="BAL3081">
        <v>4</v>
      </c>
      <c r="BBG3081">
        <v>1</v>
      </c>
      <c r="BCY3081">
        <v>3</v>
      </c>
      <c r="BEX3081">
        <v>1</v>
      </c>
      <c r="BGY3081">
        <v>1</v>
      </c>
      <c r="BHH3081">
        <v>5</v>
      </c>
      <c r="BKZ3081">
        <v>3</v>
      </c>
      <c r="BOJ3081">
        <v>2</v>
      </c>
      <c r="BOK3081">
        <v>2</v>
      </c>
      <c r="BOO3081">
        <v>1</v>
      </c>
      <c r="BQF3081">
        <v>1</v>
      </c>
      <c r="BRF3081">
        <v>2</v>
      </c>
      <c r="BSB3081">
        <v>1</v>
      </c>
    </row>
    <row r="3082" spans="2:947 1044:1906" x14ac:dyDescent="0.2">
      <c r="B3082">
        <v>8689</v>
      </c>
      <c r="C3082" t="s">
        <v>1913</v>
      </c>
      <c r="D3082" s="2" t="s">
        <v>7182</v>
      </c>
      <c r="E3082" t="s">
        <v>7190</v>
      </c>
      <c r="F3082">
        <v>41.3</v>
      </c>
      <c r="G3082">
        <v>72.95</v>
      </c>
      <c r="H3082">
        <v>1406.5</v>
      </c>
      <c r="I3082">
        <v>0.01</v>
      </c>
      <c r="J3082" s="2" t="s">
        <v>7240</v>
      </c>
      <c r="K3082" s="2" t="s">
        <v>7352</v>
      </c>
      <c r="L3082">
        <v>-54</v>
      </c>
      <c r="M3082" s="10" t="s">
        <v>7546</v>
      </c>
      <c r="N3082" s="11" t="s">
        <v>7547</v>
      </c>
      <c r="CQ3082">
        <v>206</v>
      </c>
      <c r="EV3082">
        <v>6</v>
      </c>
      <c r="GE3082">
        <v>73</v>
      </c>
      <c r="HG3082">
        <v>5</v>
      </c>
      <c r="LT3082">
        <v>6</v>
      </c>
      <c r="MQ3082">
        <v>1</v>
      </c>
      <c r="NQ3082">
        <v>3</v>
      </c>
      <c r="NS3082">
        <v>2</v>
      </c>
      <c r="PR3082">
        <v>30</v>
      </c>
      <c r="TA3082">
        <v>3</v>
      </c>
      <c r="UC3082">
        <v>63</v>
      </c>
      <c r="UZ3082">
        <v>7</v>
      </c>
      <c r="WZ3082">
        <v>2</v>
      </c>
      <c r="XK3082">
        <v>7</v>
      </c>
      <c r="XM3082">
        <v>5</v>
      </c>
      <c r="XX3082">
        <v>15</v>
      </c>
      <c r="ABE3082">
        <v>2</v>
      </c>
      <c r="ABN3082">
        <v>2</v>
      </c>
      <c r="ACB3082">
        <v>1</v>
      </c>
      <c r="AEZ3082">
        <v>2</v>
      </c>
      <c r="AFE3082">
        <v>3</v>
      </c>
      <c r="AGT3082">
        <v>52</v>
      </c>
      <c r="AHG3082">
        <v>63</v>
      </c>
      <c r="AHY3082">
        <v>6</v>
      </c>
      <c r="AJF3082">
        <v>1</v>
      </c>
      <c r="AJK3082">
        <v>12</v>
      </c>
      <c r="AND3082">
        <v>1</v>
      </c>
      <c r="ANQ3082">
        <v>14</v>
      </c>
      <c r="ASL3082">
        <v>5</v>
      </c>
      <c r="ASU3082">
        <v>2</v>
      </c>
      <c r="AUI3082">
        <v>2</v>
      </c>
      <c r="AWN3082">
        <v>1</v>
      </c>
      <c r="AXH3082">
        <v>2</v>
      </c>
      <c r="AXP3082">
        <v>51</v>
      </c>
      <c r="AZS3082">
        <v>7</v>
      </c>
      <c r="BAL3082">
        <v>4</v>
      </c>
      <c r="BCS3082">
        <v>2</v>
      </c>
      <c r="BCY3082">
        <v>4</v>
      </c>
      <c r="BEX3082">
        <v>1</v>
      </c>
      <c r="BGY3082">
        <v>1</v>
      </c>
      <c r="BHH3082">
        <v>3</v>
      </c>
      <c r="BKZ3082">
        <v>7</v>
      </c>
      <c r="BMP3082">
        <v>2</v>
      </c>
      <c r="BOK3082">
        <v>4</v>
      </c>
      <c r="BOO3082">
        <v>1</v>
      </c>
      <c r="BQF3082">
        <v>10</v>
      </c>
      <c r="BQV3082">
        <v>1</v>
      </c>
      <c r="BRF3082">
        <v>4</v>
      </c>
      <c r="BUH3082">
        <v>1</v>
      </c>
    </row>
    <row r="3083" spans="2:947 1044:1906" x14ac:dyDescent="0.2">
      <c r="B3083">
        <v>8690</v>
      </c>
      <c r="C3083" t="s">
        <v>1913</v>
      </c>
      <c r="D3083" s="2" t="s">
        <v>7182</v>
      </c>
      <c r="E3083" t="s">
        <v>7191</v>
      </c>
      <c r="F3083">
        <v>41.3</v>
      </c>
      <c r="G3083">
        <v>72.95</v>
      </c>
      <c r="H3083">
        <v>1406.5</v>
      </c>
      <c r="I3083">
        <v>0.01</v>
      </c>
      <c r="J3083" s="2" t="s">
        <v>7240</v>
      </c>
      <c r="K3083" s="2" t="s">
        <v>7352</v>
      </c>
      <c r="L3083">
        <v>-54</v>
      </c>
      <c r="M3083" s="10" t="s">
        <v>7546</v>
      </c>
      <c r="N3083" s="11" t="s">
        <v>7547</v>
      </c>
      <c r="AD3083">
        <v>2</v>
      </c>
      <c r="CQ3083">
        <v>71</v>
      </c>
      <c r="EV3083">
        <v>1</v>
      </c>
      <c r="GE3083">
        <v>43</v>
      </c>
      <c r="GK3083">
        <v>1</v>
      </c>
      <c r="HG3083">
        <v>2</v>
      </c>
      <c r="IL3083">
        <v>1</v>
      </c>
      <c r="MQ3083">
        <v>1</v>
      </c>
      <c r="PR3083">
        <v>6</v>
      </c>
      <c r="UC3083">
        <v>14</v>
      </c>
      <c r="UZ3083">
        <v>2</v>
      </c>
      <c r="XK3083">
        <v>1</v>
      </c>
      <c r="XX3083">
        <v>7</v>
      </c>
      <c r="ACB3083">
        <v>1</v>
      </c>
      <c r="AFE3083">
        <v>3</v>
      </c>
      <c r="AGB3083">
        <v>1</v>
      </c>
      <c r="AGT3083">
        <v>408</v>
      </c>
      <c r="AHG3083">
        <v>25</v>
      </c>
      <c r="AHY3083">
        <v>2</v>
      </c>
      <c r="AND3083">
        <v>4</v>
      </c>
      <c r="ANQ3083">
        <v>3</v>
      </c>
      <c r="ASL3083">
        <v>2</v>
      </c>
      <c r="AVT3083">
        <v>2</v>
      </c>
      <c r="AWN3083">
        <v>3</v>
      </c>
      <c r="AXP3083">
        <v>25</v>
      </c>
      <c r="AZS3083">
        <v>1</v>
      </c>
      <c r="BAL3083">
        <v>4</v>
      </c>
      <c r="BCY3083">
        <v>2</v>
      </c>
      <c r="BGY3083">
        <v>1</v>
      </c>
      <c r="BHH3083">
        <v>1</v>
      </c>
      <c r="BIR3083">
        <v>1</v>
      </c>
      <c r="BKZ3083">
        <v>1</v>
      </c>
      <c r="BMP3083">
        <v>3</v>
      </c>
      <c r="BOK3083">
        <v>2</v>
      </c>
      <c r="BOO3083">
        <v>1</v>
      </c>
      <c r="BRF3083">
        <v>1</v>
      </c>
      <c r="BUH3083">
        <v>1</v>
      </c>
    </row>
    <row r="3084" spans="2:947 1044:1906" x14ac:dyDescent="0.2">
      <c r="B3084">
        <v>8691</v>
      </c>
      <c r="C3084" t="s">
        <v>1913</v>
      </c>
      <c r="D3084" s="2" t="s">
        <v>7182</v>
      </c>
      <c r="E3084" t="s">
        <v>7192</v>
      </c>
      <c r="F3084">
        <v>41.3</v>
      </c>
      <c r="G3084">
        <v>72.95</v>
      </c>
      <c r="H3084">
        <v>1406.5</v>
      </c>
      <c r="I3084">
        <v>0.01</v>
      </c>
      <c r="J3084" s="2" t="s">
        <v>7240</v>
      </c>
      <c r="K3084" s="2" t="s">
        <v>7352</v>
      </c>
      <c r="L3084">
        <v>-54</v>
      </c>
      <c r="M3084" s="10" t="s">
        <v>7546</v>
      </c>
      <c r="N3084" s="11" t="s">
        <v>7547</v>
      </c>
      <c r="CQ3084">
        <v>88</v>
      </c>
      <c r="EV3084">
        <v>2</v>
      </c>
      <c r="GE3084">
        <v>47</v>
      </c>
      <c r="GK3084">
        <v>1</v>
      </c>
      <c r="HG3084">
        <v>2</v>
      </c>
      <c r="MQ3084">
        <v>3</v>
      </c>
      <c r="NQ3084">
        <v>3</v>
      </c>
      <c r="NS3084">
        <v>1</v>
      </c>
      <c r="PR3084">
        <v>36</v>
      </c>
      <c r="UC3084">
        <v>67</v>
      </c>
      <c r="UZ3084">
        <v>1</v>
      </c>
      <c r="XK3084">
        <v>6</v>
      </c>
      <c r="XM3084">
        <v>1</v>
      </c>
      <c r="XX3084">
        <v>5</v>
      </c>
      <c r="ZG3084">
        <v>1</v>
      </c>
      <c r="ABE3084">
        <v>2</v>
      </c>
      <c r="ABN3084">
        <v>1</v>
      </c>
      <c r="ACB3084">
        <v>1</v>
      </c>
      <c r="ACN3084">
        <v>1</v>
      </c>
      <c r="AFE3084">
        <v>7</v>
      </c>
      <c r="AGB3084">
        <v>1</v>
      </c>
      <c r="AGT3084">
        <v>108</v>
      </c>
      <c r="AHG3084">
        <v>84</v>
      </c>
      <c r="AND3084">
        <v>5</v>
      </c>
      <c r="ANQ3084">
        <v>3</v>
      </c>
      <c r="ASL3084">
        <v>2</v>
      </c>
      <c r="AWN3084">
        <v>2</v>
      </c>
      <c r="AXP3084">
        <v>115</v>
      </c>
      <c r="AYI3084">
        <v>1</v>
      </c>
      <c r="AZS3084">
        <v>1</v>
      </c>
      <c r="BAL3084">
        <v>1</v>
      </c>
      <c r="BCY3084">
        <v>12</v>
      </c>
      <c r="BGY3084">
        <v>1</v>
      </c>
      <c r="BIR3084">
        <v>2</v>
      </c>
      <c r="BKZ3084">
        <v>1</v>
      </c>
      <c r="BMP3084">
        <v>40</v>
      </c>
      <c r="BOK3084">
        <v>1</v>
      </c>
      <c r="BRF3084">
        <v>2</v>
      </c>
      <c r="BUH3084">
        <v>1</v>
      </c>
    </row>
    <row r="3085" spans="2:947 1044:1906" x14ac:dyDescent="0.2">
      <c r="B3085">
        <v>8692</v>
      </c>
      <c r="C3085" t="s">
        <v>1913</v>
      </c>
      <c r="D3085" s="2" t="s">
        <v>7182</v>
      </c>
      <c r="E3085" t="s">
        <v>7193</v>
      </c>
      <c r="F3085">
        <v>41.3</v>
      </c>
      <c r="G3085">
        <v>72.95</v>
      </c>
      <c r="H3085">
        <v>1406.5</v>
      </c>
      <c r="I3085">
        <v>0.01</v>
      </c>
      <c r="J3085" s="2" t="s">
        <v>7240</v>
      </c>
      <c r="K3085" s="2" t="s">
        <v>7352</v>
      </c>
      <c r="L3085">
        <v>-54</v>
      </c>
      <c r="M3085" s="10" t="s">
        <v>7546</v>
      </c>
      <c r="N3085" s="11" t="s">
        <v>7547</v>
      </c>
      <c r="AD3085">
        <v>1</v>
      </c>
      <c r="CQ3085">
        <v>65</v>
      </c>
      <c r="EV3085">
        <v>1</v>
      </c>
      <c r="GE3085">
        <v>48</v>
      </c>
      <c r="HG3085">
        <v>2</v>
      </c>
      <c r="II3085">
        <v>1</v>
      </c>
      <c r="NQ3085">
        <v>1</v>
      </c>
      <c r="PR3085">
        <v>6</v>
      </c>
      <c r="QA3085">
        <v>3</v>
      </c>
      <c r="UC3085">
        <v>19</v>
      </c>
      <c r="XK3085">
        <v>3</v>
      </c>
      <c r="XM3085">
        <v>1</v>
      </c>
      <c r="XX3085">
        <v>1</v>
      </c>
      <c r="ABE3085">
        <v>2</v>
      </c>
      <c r="AFE3085">
        <v>5</v>
      </c>
      <c r="AFQ3085">
        <v>1</v>
      </c>
      <c r="AGT3085">
        <v>404</v>
      </c>
      <c r="AHG3085">
        <v>23</v>
      </c>
      <c r="AHY3085">
        <v>3</v>
      </c>
      <c r="AND3085">
        <v>2</v>
      </c>
      <c r="ANQ3085">
        <v>3</v>
      </c>
      <c r="AOQ3085">
        <v>1</v>
      </c>
      <c r="AUI3085">
        <v>1</v>
      </c>
      <c r="AWN3085">
        <v>2</v>
      </c>
      <c r="AXH3085">
        <v>1</v>
      </c>
      <c r="AXP3085">
        <v>25</v>
      </c>
      <c r="AZS3085">
        <v>3</v>
      </c>
      <c r="BAL3085">
        <v>2</v>
      </c>
      <c r="BCS3085">
        <v>1</v>
      </c>
      <c r="BCY3085">
        <v>2</v>
      </c>
      <c r="BGY3085">
        <v>1</v>
      </c>
      <c r="BHH3085">
        <v>1</v>
      </c>
      <c r="BKZ3085">
        <v>2</v>
      </c>
      <c r="BMP3085">
        <v>1</v>
      </c>
      <c r="BOK3085">
        <v>3</v>
      </c>
      <c r="BQF3085">
        <v>2</v>
      </c>
      <c r="BQV3085">
        <v>1</v>
      </c>
      <c r="BRF3085">
        <v>2</v>
      </c>
    </row>
    <row r="3086" spans="2:947 1044:1906" x14ac:dyDescent="0.2">
      <c r="B3086">
        <v>8699</v>
      </c>
      <c r="C3086" t="s">
        <v>1913</v>
      </c>
      <c r="D3086" s="2" t="s">
        <v>7200</v>
      </c>
      <c r="E3086" t="s">
        <v>7201</v>
      </c>
      <c r="F3086">
        <v>41.866666666666703</v>
      </c>
      <c r="G3086">
        <v>71.966666666666697</v>
      </c>
      <c r="H3086">
        <v>1880</v>
      </c>
      <c r="I3086">
        <v>0.01</v>
      </c>
      <c r="J3086" s="2" t="s">
        <v>7240</v>
      </c>
      <c r="K3086" s="2" t="s">
        <v>7352</v>
      </c>
      <c r="L3086">
        <v>-54</v>
      </c>
      <c r="M3086" s="10" t="s">
        <v>7546</v>
      </c>
      <c r="N3086" s="11" t="s">
        <v>7547</v>
      </c>
      <c r="O3086">
        <v>2</v>
      </c>
      <c r="AD3086">
        <v>3</v>
      </c>
      <c r="CQ3086">
        <v>57</v>
      </c>
      <c r="EV3086">
        <v>29</v>
      </c>
      <c r="FI3086">
        <v>1</v>
      </c>
      <c r="GE3086">
        <v>80</v>
      </c>
      <c r="GK3086">
        <v>1</v>
      </c>
      <c r="JN3086">
        <v>2</v>
      </c>
      <c r="PR3086">
        <v>1</v>
      </c>
      <c r="UC3086">
        <v>6</v>
      </c>
      <c r="UZ3086">
        <v>4</v>
      </c>
      <c r="XK3086">
        <v>1</v>
      </c>
      <c r="XX3086">
        <v>7</v>
      </c>
      <c r="ZA3086">
        <v>3</v>
      </c>
      <c r="AEZ3086">
        <v>6</v>
      </c>
      <c r="AFE3086">
        <v>3</v>
      </c>
      <c r="AFQ3086">
        <v>1</v>
      </c>
      <c r="AGT3086">
        <v>21</v>
      </c>
      <c r="AHG3086">
        <v>115</v>
      </c>
      <c r="AHY3086">
        <v>2</v>
      </c>
      <c r="AIQ3086">
        <v>2</v>
      </c>
      <c r="AND3086">
        <v>8</v>
      </c>
      <c r="ANQ3086">
        <v>20</v>
      </c>
      <c r="AUI3086">
        <v>8</v>
      </c>
      <c r="AUO3086">
        <v>1</v>
      </c>
      <c r="AWN3086">
        <v>14</v>
      </c>
      <c r="AXP3086">
        <v>170</v>
      </c>
      <c r="AZS3086">
        <v>2</v>
      </c>
      <c r="BAL3086">
        <v>4</v>
      </c>
      <c r="BGL3086">
        <v>12</v>
      </c>
      <c r="BGY3086">
        <v>1</v>
      </c>
      <c r="BHH3086">
        <v>1</v>
      </c>
      <c r="BKS3086">
        <v>3</v>
      </c>
      <c r="BKZ3086">
        <v>3</v>
      </c>
      <c r="BMP3086">
        <v>11</v>
      </c>
      <c r="BOK3086">
        <v>1</v>
      </c>
      <c r="BQF3086">
        <v>1</v>
      </c>
      <c r="BRF3086">
        <v>3</v>
      </c>
    </row>
    <row r="3087" spans="2:947 1044:1906" x14ac:dyDescent="0.2">
      <c r="B3087">
        <v>8700</v>
      </c>
      <c r="C3087" t="s">
        <v>1913</v>
      </c>
      <c r="D3087" s="2" t="s">
        <v>7200</v>
      </c>
      <c r="E3087" t="s">
        <v>7202</v>
      </c>
      <c r="F3087">
        <v>41.866666666666703</v>
      </c>
      <c r="G3087">
        <v>71.966666666666697</v>
      </c>
      <c r="H3087">
        <v>1880</v>
      </c>
      <c r="I3087">
        <v>0.01</v>
      </c>
      <c r="J3087" s="2" t="s">
        <v>7240</v>
      </c>
      <c r="K3087" s="2" t="s">
        <v>7352</v>
      </c>
      <c r="L3087">
        <v>-54</v>
      </c>
      <c r="M3087" s="10" t="s">
        <v>7546</v>
      </c>
      <c r="N3087" s="11" t="s">
        <v>7547</v>
      </c>
      <c r="O3087">
        <v>4</v>
      </c>
      <c r="CQ3087">
        <v>51</v>
      </c>
      <c r="EV3087">
        <v>13</v>
      </c>
      <c r="FI3087">
        <v>3</v>
      </c>
      <c r="GE3087">
        <v>109</v>
      </c>
      <c r="HG3087">
        <v>1</v>
      </c>
      <c r="IL3087">
        <v>12</v>
      </c>
      <c r="LT3087">
        <v>4</v>
      </c>
      <c r="QA3087">
        <v>1</v>
      </c>
      <c r="RK3087">
        <v>2</v>
      </c>
      <c r="UC3087">
        <v>10</v>
      </c>
      <c r="UZ3087">
        <v>5</v>
      </c>
      <c r="VO3087">
        <v>1</v>
      </c>
      <c r="XK3087">
        <v>2</v>
      </c>
      <c r="XX3087">
        <v>10</v>
      </c>
      <c r="ZA3087">
        <v>2</v>
      </c>
      <c r="ZO3087">
        <v>1</v>
      </c>
      <c r="AEZ3087">
        <v>30</v>
      </c>
      <c r="AFE3087">
        <v>2</v>
      </c>
      <c r="AFQ3087">
        <v>2</v>
      </c>
      <c r="AGT3087">
        <v>20</v>
      </c>
      <c r="AHG3087">
        <v>105</v>
      </c>
      <c r="AHY3087">
        <v>1</v>
      </c>
      <c r="AJF3087">
        <v>1</v>
      </c>
      <c r="AND3087">
        <v>4</v>
      </c>
      <c r="ANQ3087">
        <v>21</v>
      </c>
      <c r="AUI3087">
        <v>23</v>
      </c>
      <c r="AUO3087">
        <v>1</v>
      </c>
      <c r="AWA3087">
        <v>2</v>
      </c>
      <c r="AWN3087">
        <v>22</v>
      </c>
      <c r="AXF3087">
        <v>1</v>
      </c>
      <c r="AXH3087">
        <v>2</v>
      </c>
      <c r="AXP3087">
        <v>170</v>
      </c>
      <c r="AZS3087">
        <v>1</v>
      </c>
      <c r="BCY3087">
        <v>4</v>
      </c>
      <c r="BGL3087">
        <v>4</v>
      </c>
      <c r="BGY3087">
        <v>1</v>
      </c>
      <c r="BHH3087">
        <v>1</v>
      </c>
      <c r="BKZ3087">
        <v>4</v>
      </c>
      <c r="BMP3087">
        <v>2</v>
      </c>
      <c r="BOK3087">
        <v>3</v>
      </c>
      <c r="BQF3087">
        <v>1</v>
      </c>
      <c r="BSB3087">
        <v>1</v>
      </c>
    </row>
    <row r="3088" spans="2:947 1044:1906" x14ac:dyDescent="0.2">
      <c r="B3088">
        <v>8701</v>
      </c>
      <c r="C3088" t="s">
        <v>1913</v>
      </c>
      <c r="D3088" s="2" t="s">
        <v>7200</v>
      </c>
      <c r="E3088" t="s">
        <v>7203</v>
      </c>
      <c r="F3088">
        <v>41.866666666666703</v>
      </c>
      <c r="G3088">
        <v>71.966666666666697</v>
      </c>
      <c r="H3088">
        <v>1880</v>
      </c>
      <c r="I3088">
        <v>0.01</v>
      </c>
      <c r="J3088" s="2" t="s">
        <v>7240</v>
      </c>
      <c r="K3088" s="2" t="s">
        <v>7352</v>
      </c>
      <c r="L3088">
        <v>-54</v>
      </c>
      <c r="M3088" s="10" t="s">
        <v>7546</v>
      </c>
      <c r="N3088" s="11" t="s">
        <v>7547</v>
      </c>
      <c r="O3088">
        <v>1</v>
      </c>
      <c r="CQ3088">
        <v>58</v>
      </c>
      <c r="EV3088">
        <v>5</v>
      </c>
      <c r="GE3088">
        <v>53</v>
      </c>
      <c r="II3088">
        <v>1</v>
      </c>
      <c r="IL3088">
        <v>18</v>
      </c>
      <c r="LA3088">
        <v>1</v>
      </c>
      <c r="MQ3088">
        <v>1</v>
      </c>
      <c r="UC3088">
        <v>34</v>
      </c>
      <c r="UZ3088">
        <v>2</v>
      </c>
      <c r="XX3088">
        <v>2</v>
      </c>
      <c r="ZA3088">
        <v>2</v>
      </c>
      <c r="AFE3088">
        <v>1</v>
      </c>
      <c r="AFQ3088">
        <v>1</v>
      </c>
      <c r="AGT3088">
        <v>7</v>
      </c>
      <c r="AHG3088">
        <v>21</v>
      </c>
      <c r="AHY3088">
        <v>1</v>
      </c>
      <c r="AND3088">
        <v>3</v>
      </c>
      <c r="ANQ3088">
        <v>18</v>
      </c>
      <c r="ASL3088">
        <v>1</v>
      </c>
      <c r="AUI3088">
        <v>33</v>
      </c>
      <c r="AUO3088">
        <v>1</v>
      </c>
      <c r="AWA3088">
        <v>5</v>
      </c>
      <c r="AWN3088">
        <v>94</v>
      </c>
      <c r="AWY3088">
        <v>5</v>
      </c>
      <c r="AXF3088">
        <v>32</v>
      </c>
      <c r="AXP3088">
        <v>214</v>
      </c>
      <c r="AYB3088">
        <v>1</v>
      </c>
      <c r="AZI3088">
        <v>2</v>
      </c>
      <c r="AZS3088">
        <v>3</v>
      </c>
      <c r="BCY3088">
        <v>18</v>
      </c>
      <c r="BDJ3088">
        <v>2</v>
      </c>
      <c r="BEG3088">
        <v>1</v>
      </c>
      <c r="BGL3088">
        <v>15</v>
      </c>
      <c r="BKS3088">
        <v>1</v>
      </c>
      <c r="BKZ3088">
        <v>1</v>
      </c>
      <c r="BLT3088">
        <v>1</v>
      </c>
      <c r="BMP3088">
        <v>2</v>
      </c>
      <c r="BOO3088">
        <v>2</v>
      </c>
      <c r="BUH3088">
        <v>5</v>
      </c>
    </row>
    <row r="3089" spans="2:947 1044:1906" x14ac:dyDescent="0.2">
      <c r="B3089">
        <v>8702</v>
      </c>
      <c r="C3089" t="s">
        <v>1913</v>
      </c>
      <c r="D3089" s="2" t="s">
        <v>7200</v>
      </c>
      <c r="E3089" t="s">
        <v>7204</v>
      </c>
      <c r="F3089">
        <v>41.866666666666703</v>
      </c>
      <c r="G3089">
        <v>71.966666666666697</v>
      </c>
      <c r="H3089">
        <v>1880</v>
      </c>
      <c r="I3089">
        <v>0.01</v>
      </c>
      <c r="J3089" s="2" t="s">
        <v>7240</v>
      </c>
      <c r="K3089" s="2" t="s">
        <v>7352</v>
      </c>
      <c r="L3089">
        <v>-54</v>
      </c>
      <c r="M3089" s="10" t="s">
        <v>7546</v>
      </c>
      <c r="N3089" s="11" t="s">
        <v>7547</v>
      </c>
      <c r="O3089">
        <v>1</v>
      </c>
      <c r="AD3089">
        <v>1</v>
      </c>
      <c r="CQ3089">
        <v>48</v>
      </c>
      <c r="EV3089">
        <v>22</v>
      </c>
      <c r="GE3089">
        <v>103</v>
      </c>
      <c r="IL3089">
        <v>8</v>
      </c>
      <c r="JN3089">
        <v>1</v>
      </c>
      <c r="KG3089">
        <v>3</v>
      </c>
      <c r="LT3089">
        <v>2</v>
      </c>
      <c r="NQ3089">
        <v>4</v>
      </c>
      <c r="QA3089">
        <v>3</v>
      </c>
      <c r="RK3089">
        <v>1</v>
      </c>
      <c r="UC3089">
        <v>9</v>
      </c>
      <c r="UZ3089">
        <v>14</v>
      </c>
      <c r="XQ3089">
        <v>3</v>
      </c>
      <c r="XX3089">
        <v>17</v>
      </c>
      <c r="ZO3089">
        <v>1</v>
      </c>
      <c r="ABN3089">
        <v>1</v>
      </c>
      <c r="AEZ3089">
        <v>2</v>
      </c>
      <c r="AFE3089">
        <v>4</v>
      </c>
      <c r="AFQ3089">
        <v>2</v>
      </c>
      <c r="AGT3089">
        <v>32</v>
      </c>
      <c r="AHG3089">
        <v>88</v>
      </c>
      <c r="AND3089">
        <v>1</v>
      </c>
      <c r="ANQ3089">
        <v>17</v>
      </c>
      <c r="ASU3089">
        <v>1</v>
      </c>
      <c r="ATZ3089">
        <v>1</v>
      </c>
      <c r="AUI3089">
        <v>35</v>
      </c>
      <c r="AWN3089">
        <v>3</v>
      </c>
      <c r="AXH3089">
        <v>1</v>
      </c>
      <c r="AXP3089">
        <v>133</v>
      </c>
      <c r="AYB3089">
        <v>1</v>
      </c>
      <c r="AZS3089">
        <v>4</v>
      </c>
      <c r="BAL3089">
        <v>2</v>
      </c>
      <c r="BCY3089">
        <v>3</v>
      </c>
      <c r="BEX3089">
        <v>2</v>
      </c>
      <c r="BEZ3089">
        <v>3</v>
      </c>
      <c r="BGL3089">
        <v>3</v>
      </c>
      <c r="BGY3089">
        <v>2</v>
      </c>
      <c r="BHH3089">
        <v>2</v>
      </c>
      <c r="BIR3089">
        <v>2</v>
      </c>
      <c r="BJR3089">
        <v>1</v>
      </c>
      <c r="BKS3089">
        <v>1</v>
      </c>
      <c r="BKZ3089">
        <v>5</v>
      </c>
      <c r="BMP3089">
        <v>11</v>
      </c>
      <c r="BQF3089">
        <v>1</v>
      </c>
      <c r="BRF3089">
        <v>1</v>
      </c>
      <c r="BSB3089">
        <v>1</v>
      </c>
      <c r="BUH3089">
        <v>4</v>
      </c>
    </row>
    <row r="3090" spans="2:947 1044:1906" x14ac:dyDescent="0.2">
      <c r="B3090">
        <v>8703</v>
      </c>
      <c r="C3090" t="s">
        <v>1913</v>
      </c>
      <c r="D3090" s="2" t="s">
        <v>7200</v>
      </c>
      <c r="E3090" t="s">
        <v>7205</v>
      </c>
      <c r="F3090">
        <v>41.866666666666703</v>
      </c>
      <c r="G3090">
        <v>71.966666666666697</v>
      </c>
      <c r="H3090">
        <v>1880</v>
      </c>
      <c r="I3090">
        <v>0.01</v>
      </c>
      <c r="J3090" s="2" t="s">
        <v>7240</v>
      </c>
      <c r="K3090" s="2" t="s">
        <v>7352</v>
      </c>
      <c r="L3090">
        <v>-54</v>
      </c>
      <c r="M3090" s="10" t="s">
        <v>7546</v>
      </c>
      <c r="N3090" s="11" t="s">
        <v>7547</v>
      </c>
      <c r="O3090">
        <v>7</v>
      </c>
      <c r="CQ3090">
        <v>55</v>
      </c>
      <c r="EV3090">
        <v>23</v>
      </c>
      <c r="GE3090">
        <v>98</v>
      </c>
      <c r="IL3090">
        <v>5</v>
      </c>
      <c r="JN3090">
        <v>6</v>
      </c>
      <c r="KG3090">
        <v>1</v>
      </c>
      <c r="LT3090">
        <v>2</v>
      </c>
      <c r="PR3090">
        <v>1</v>
      </c>
      <c r="QA3090">
        <v>3</v>
      </c>
      <c r="UC3090">
        <v>2</v>
      </c>
      <c r="UZ3090">
        <v>6</v>
      </c>
      <c r="XK3090">
        <v>3</v>
      </c>
      <c r="XM3090">
        <v>1</v>
      </c>
      <c r="XX3090">
        <v>21</v>
      </c>
      <c r="ZO3090">
        <v>1</v>
      </c>
      <c r="AEZ3090">
        <v>7</v>
      </c>
      <c r="AFE3090">
        <v>1</v>
      </c>
      <c r="AFQ3090">
        <v>2</v>
      </c>
      <c r="AGB3090">
        <v>2</v>
      </c>
      <c r="AGT3090">
        <v>22</v>
      </c>
      <c r="AHG3090">
        <v>60</v>
      </c>
      <c r="AHY3090">
        <v>1</v>
      </c>
      <c r="AND3090">
        <v>4</v>
      </c>
      <c r="ANQ3090">
        <v>17</v>
      </c>
      <c r="AUI3090">
        <v>49</v>
      </c>
      <c r="AWN3090">
        <v>7</v>
      </c>
      <c r="AXH3090">
        <v>2</v>
      </c>
      <c r="AXP3090">
        <v>164</v>
      </c>
      <c r="BAL3090">
        <v>1</v>
      </c>
      <c r="BCY3090">
        <v>2</v>
      </c>
      <c r="BEZ3090">
        <v>1</v>
      </c>
      <c r="BGL3090">
        <v>7</v>
      </c>
      <c r="BGY3090">
        <v>1</v>
      </c>
      <c r="BKS3090">
        <v>1</v>
      </c>
      <c r="BKZ3090">
        <v>16</v>
      </c>
      <c r="BLT3090">
        <v>1</v>
      </c>
      <c r="BMP3090">
        <v>4</v>
      </c>
      <c r="BOJ3090">
        <v>1</v>
      </c>
      <c r="BOK3090">
        <v>1</v>
      </c>
      <c r="BQF3090">
        <v>2</v>
      </c>
      <c r="BUH3090">
        <v>2</v>
      </c>
    </row>
    <row r="3091" spans="2:947 1044:1906" x14ac:dyDescent="0.2">
      <c r="B3091">
        <v>8704</v>
      </c>
      <c r="C3091" t="s">
        <v>1913</v>
      </c>
      <c r="D3091" s="2" t="s">
        <v>7200</v>
      </c>
      <c r="E3091" t="s">
        <v>7206</v>
      </c>
      <c r="F3091">
        <v>41.866666666666703</v>
      </c>
      <c r="G3091">
        <v>71.966666666666697</v>
      </c>
      <c r="H3091">
        <v>1880</v>
      </c>
      <c r="I3091">
        <v>0.01</v>
      </c>
      <c r="J3091" s="2" t="s">
        <v>7240</v>
      </c>
      <c r="K3091" s="2" t="s">
        <v>7352</v>
      </c>
      <c r="L3091">
        <v>-54</v>
      </c>
      <c r="M3091" s="10" t="s">
        <v>7546</v>
      </c>
      <c r="N3091" s="11" t="s">
        <v>7547</v>
      </c>
      <c r="CQ3091">
        <v>56</v>
      </c>
      <c r="EV3091">
        <v>33</v>
      </c>
      <c r="FI3091">
        <v>1</v>
      </c>
      <c r="GE3091">
        <v>81</v>
      </c>
      <c r="IL3091">
        <v>5</v>
      </c>
      <c r="JN3091">
        <v>1</v>
      </c>
      <c r="KG3091">
        <v>1</v>
      </c>
      <c r="LT3091">
        <v>10</v>
      </c>
      <c r="MQ3091">
        <v>2</v>
      </c>
      <c r="NS3091">
        <v>2</v>
      </c>
      <c r="QA3091">
        <v>2</v>
      </c>
      <c r="TA3091">
        <v>2</v>
      </c>
      <c r="UC3091">
        <v>5</v>
      </c>
      <c r="UZ3091">
        <v>19</v>
      </c>
      <c r="VO3091">
        <v>1</v>
      </c>
      <c r="XQ3091">
        <v>1</v>
      </c>
      <c r="XX3091">
        <v>13</v>
      </c>
      <c r="ABN3091">
        <v>4</v>
      </c>
      <c r="AEZ3091">
        <v>6</v>
      </c>
      <c r="AFE3091">
        <v>1</v>
      </c>
      <c r="AFQ3091">
        <v>1</v>
      </c>
      <c r="AGT3091">
        <v>24</v>
      </c>
      <c r="AHG3091">
        <v>45</v>
      </c>
      <c r="AND3091">
        <v>4</v>
      </c>
      <c r="ANQ3091">
        <v>9</v>
      </c>
      <c r="ASL3091">
        <v>1</v>
      </c>
      <c r="ATZ3091">
        <v>1</v>
      </c>
      <c r="AUI3091">
        <v>108</v>
      </c>
      <c r="AWA3091">
        <v>1</v>
      </c>
      <c r="AWN3091">
        <v>3</v>
      </c>
      <c r="AXP3091">
        <v>88</v>
      </c>
      <c r="AZS3091">
        <v>5</v>
      </c>
      <c r="BAL3091">
        <v>6</v>
      </c>
      <c r="BCY3091">
        <v>4</v>
      </c>
      <c r="BEX3091">
        <v>5</v>
      </c>
      <c r="BEZ3091">
        <v>7</v>
      </c>
      <c r="BGL3091">
        <v>3</v>
      </c>
      <c r="BGY3091">
        <v>2</v>
      </c>
      <c r="BIR3091">
        <v>1</v>
      </c>
      <c r="BJR3091">
        <v>2</v>
      </c>
      <c r="BKS3091">
        <v>2</v>
      </c>
      <c r="BKZ3091">
        <v>42</v>
      </c>
      <c r="BMP3091">
        <v>7</v>
      </c>
      <c r="BOO3091">
        <v>3</v>
      </c>
      <c r="BQF3091">
        <v>3</v>
      </c>
      <c r="BUH3091">
        <v>1</v>
      </c>
    </row>
    <row r="3092" spans="2:947 1044:1906" x14ac:dyDescent="0.2">
      <c r="B3092">
        <v>8705</v>
      </c>
      <c r="C3092" t="s">
        <v>1913</v>
      </c>
      <c r="D3092" s="2" t="s">
        <v>7207</v>
      </c>
      <c r="E3092" t="s">
        <v>7208</v>
      </c>
      <c r="F3092">
        <v>41.866666666666703</v>
      </c>
      <c r="G3092">
        <v>71.966666666666697</v>
      </c>
      <c r="H3092">
        <v>1880</v>
      </c>
      <c r="I3092">
        <v>0.01</v>
      </c>
      <c r="J3092" s="2" t="s">
        <v>7240</v>
      </c>
      <c r="K3092" s="2" t="s">
        <v>7352</v>
      </c>
      <c r="L3092">
        <v>-54</v>
      </c>
      <c r="M3092" s="10" t="s">
        <v>7546</v>
      </c>
      <c r="N3092" s="11" t="s">
        <v>7547</v>
      </c>
      <c r="CQ3092">
        <v>92</v>
      </c>
      <c r="EV3092">
        <v>6</v>
      </c>
      <c r="FI3092">
        <v>2</v>
      </c>
      <c r="GE3092">
        <v>173</v>
      </c>
      <c r="IL3092">
        <v>8</v>
      </c>
      <c r="JN3092">
        <v>1</v>
      </c>
      <c r="LT3092">
        <v>2</v>
      </c>
      <c r="PR3092">
        <v>1</v>
      </c>
      <c r="TA3092">
        <v>1</v>
      </c>
      <c r="UC3092">
        <v>13</v>
      </c>
      <c r="UZ3092">
        <v>1</v>
      </c>
      <c r="XK3092">
        <v>1</v>
      </c>
      <c r="XX3092">
        <v>9</v>
      </c>
      <c r="ZG3092">
        <v>1</v>
      </c>
      <c r="ZO3092">
        <v>1</v>
      </c>
      <c r="ABN3092">
        <v>2</v>
      </c>
      <c r="AFE3092">
        <v>3</v>
      </c>
      <c r="AGB3092">
        <v>2</v>
      </c>
      <c r="AGT3092">
        <v>170</v>
      </c>
      <c r="AHG3092">
        <v>157</v>
      </c>
      <c r="AHY3092">
        <v>1</v>
      </c>
      <c r="AIQ3092">
        <v>1</v>
      </c>
      <c r="AND3092">
        <v>1</v>
      </c>
      <c r="ANQ3092">
        <v>10</v>
      </c>
      <c r="ASL3092">
        <v>2</v>
      </c>
      <c r="AUI3092">
        <v>31</v>
      </c>
      <c r="AWA3092">
        <v>2</v>
      </c>
      <c r="AWN3092">
        <v>10</v>
      </c>
      <c r="AXP3092">
        <v>92</v>
      </c>
      <c r="AZS3092">
        <v>2</v>
      </c>
      <c r="BAL3092">
        <v>2</v>
      </c>
      <c r="BEX3092">
        <v>1</v>
      </c>
      <c r="BEZ3092">
        <v>4</v>
      </c>
      <c r="BGL3092">
        <v>8</v>
      </c>
      <c r="BGY3092">
        <v>2</v>
      </c>
      <c r="BHH3092">
        <v>1</v>
      </c>
      <c r="BIR3092">
        <v>1</v>
      </c>
      <c r="BKS3092">
        <v>3</v>
      </c>
      <c r="BKZ3092">
        <v>3</v>
      </c>
      <c r="BLT3092">
        <v>1</v>
      </c>
      <c r="BMP3092">
        <v>2</v>
      </c>
      <c r="BOO3092">
        <v>3</v>
      </c>
      <c r="BRF3092">
        <v>8</v>
      </c>
      <c r="BSB3092">
        <v>1</v>
      </c>
      <c r="BUH3092">
        <v>4</v>
      </c>
    </row>
    <row r="3093" spans="2:947 1044:1906" x14ac:dyDescent="0.2">
      <c r="B3093">
        <v>8706</v>
      </c>
      <c r="C3093" t="s">
        <v>1913</v>
      </c>
      <c r="D3093" s="2" t="s">
        <v>7207</v>
      </c>
      <c r="E3093" t="s">
        <v>7209</v>
      </c>
      <c r="F3093">
        <v>41.866666666666703</v>
      </c>
      <c r="G3093">
        <v>71.966666666666697</v>
      </c>
      <c r="H3093">
        <v>1880</v>
      </c>
      <c r="I3093">
        <v>0.01</v>
      </c>
      <c r="J3093" s="2" t="s">
        <v>7240</v>
      </c>
      <c r="K3093" s="2" t="s">
        <v>7352</v>
      </c>
      <c r="L3093">
        <v>-54</v>
      </c>
      <c r="M3093" s="10" t="s">
        <v>7546</v>
      </c>
      <c r="N3093" s="11" t="s">
        <v>7547</v>
      </c>
      <c r="O3093">
        <v>1</v>
      </c>
      <c r="CQ3093">
        <v>91</v>
      </c>
      <c r="EV3093">
        <v>4</v>
      </c>
      <c r="FI3093">
        <v>1</v>
      </c>
      <c r="GE3093">
        <v>188</v>
      </c>
      <c r="GK3093">
        <v>1</v>
      </c>
      <c r="IL3093">
        <v>9</v>
      </c>
      <c r="LT3093">
        <v>7</v>
      </c>
      <c r="MQ3093">
        <v>2</v>
      </c>
      <c r="PR3093">
        <v>5</v>
      </c>
      <c r="TA3093">
        <v>1</v>
      </c>
      <c r="UC3093">
        <v>16</v>
      </c>
      <c r="XK3093">
        <v>4</v>
      </c>
      <c r="XX3093">
        <v>4</v>
      </c>
      <c r="ZA3093">
        <v>1</v>
      </c>
      <c r="ZG3093">
        <v>1</v>
      </c>
      <c r="ZO3093">
        <v>2</v>
      </c>
      <c r="ACN3093">
        <v>1</v>
      </c>
      <c r="AEZ3093">
        <v>2</v>
      </c>
      <c r="AFE3093">
        <v>2</v>
      </c>
      <c r="AFQ3093">
        <v>1</v>
      </c>
      <c r="AGB3093">
        <v>1</v>
      </c>
      <c r="AGT3093">
        <v>40</v>
      </c>
      <c r="AHG3093">
        <v>162</v>
      </c>
      <c r="AHY3093">
        <v>2</v>
      </c>
      <c r="AND3093">
        <v>1</v>
      </c>
      <c r="ANQ3093">
        <v>12</v>
      </c>
      <c r="ASL3093">
        <v>2</v>
      </c>
      <c r="AUI3093">
        <v>32</v>
      </c>
      <c r="AWN3093">
        <v>6</v>
      </c>
      <c r="AXP3093">
        <v>115</v>
      </c>
      <c r="BEZ3093">
        <v>2</v>
      </c>
      <c r="BGL3093">
        <v>5</v>
      </c>
      <c r="BGY3093">
        <v>1</v>
      </c>
      <c r="BJR3093">
        <v>1</v>
      </c>
      <c r="BKS3093">
        <v>1</v>
      </c>
      <c r="BKZ3093">
        <v>41</v>
      </c>
      <c r="BMP3093">
        <v>8</v>
      </c>
      <c r="BOK3093">
        <v>1</v>
      </c>
      <c r="BOO3093">
        <v>14</v>
      </c>
      <c r="BQF3093">
        <v>3</v>
      </c>
      <c r="BRF3093">
        <v>2</v>
      </c>
      <c r="BUH3093">
        <v>1</v>
      </c>
    </row>
    <row r="3094" spans="2:947 1044:1906" x14ac:dyDescent="0.2">
      <c r="B3094">
        <v>8707</v>
      </c>
      <c r="C3094" t="s">
        <v>1913</v>
      </c>
      <c r="D3094" s="2" t="s">
        <v>7207</v>
      </c>
      <c r="E3094" t="s">
        <v>7210</v>
      </c>
      <c r="F3094">
        <v>41.866666666666703</v>
      </c>
      <c r="G3094">
        <v>71.966666666666697</v>
      </c>
      <c r="H3094">
        <v>1880</v>
      </c>
      <c r="I3094">
        <v>0.01</v>
      </c>
      <c r="J3094" s="2" t="s">
        <v>7240</v>
      </c>
      <c r="K3094" s="2" t="s">
        <v>7352</v>
      </c>
      <c r="L3094">
        <v>-54</v>
      </c>
      <c r="M3094" s="10" t="s">
        <v>7546</v>
      </c>
      <c r="N3094" s="11" t="s">
        <v>7547</v>
      </c>
      <c r="O3094">
        <v>5</v>
      </c>
      <c r="CQ3094">
        <v>93</v>
      </c>
      <c r="EV3094">
        <v>16</v>
      </c>
      <c r="FI3094">
        <v>1</v>
      </c>
      <c r="GE3094">
        <v>146</v>
      </c>
      <c r="GK3094">
        <v>2</v>
      </c>
      <c r="HG3094">
        <v>2</v>
      </c>
      <c r="IL3094">
        <v>13</v>
      </c>
      <c r="LT3094">
        <v>3</v>
      </c>
      <c r="MQ3094">
        <v>1</v>
      </c>
      <c r="NS3094">
        <v>1</v>
      </c>
      <c r="PR3094">
        <v>2</v>
      </c>
      <c r="TA3094">
        <v>2</v>
      </c>
      <c r="UC3094">
        <v>28</v>
      </c>
      <c r="UZ3094">
        <v>6</v>
      </c>
      <c r="XK3094">
        <v>1</v>
      </c>
      <c r="XX3094">
        <v>7</v>
      </c>
      <c r="ZO3094">
        <v>10</v>
      </c>
      <c r="ABN3094">
        <v>3</v>
      </c>
      <c r="AEZ3094">
        <v>10</v>
      </c>
      <c r="AFE3094">
        <v>1</v>
      </c>
      <c r="AFQ3094">
        <v>4</v>
      </c>
      <c r="AGT3094">
        <v>29</v>
      </c>
      <c r="AHG3094">
        <v>150</v>
      </c>
      <c r="AHY3094">
        <v>6</v>
      </c>
      <c r="ANQ3094">
        <v>46</v>
      </c>
      <c r="ASL3094">
        <v>1</v>
      </c>
      <c r="AUI3094">
        <v>44</v>
      </c>
      <c r="AWN3094">
        <v>34</v>
      </c>
      <c r="AXP3094">
        <v>137</v>
      </c>
      <c r="AYI3094">
        <v>1</v>
      </c>
      <c r="AZS3094">
        <v>7</v>
      </c>
      <c r="BCS3094">
        <v>1</v>
      </c>
      <c r="BEZ3094">
        <v>5</v>
      </c>
      <c r="BGL3094">
        <v>1</v>
      </c>
      <c r="BGY3094">
        <v>1</v>
      </c>
      <c r="BHH3094">
        <v>3</v>
      </c>
      <c r="BKZ3094">
        <v>36</v>
      </c>
      <c r="BMP3094">
        <v>7</v>
      </c>
      <c r="BOO3094">
        <v>9</v>
      </c>
      <c r="BQF3094">
        <v>2</v>
      </c>
      <c r="BRF3094">
        <v>6</v>
      </c>
      <c r="BUH3094">
        <v>2</v>
      </c>
    </row>
    <row r="3095" spans="2:947 1044:1906" x14ac:dyDescent="0.2">
      <c r="B3095">
        <v>8708</v>
      </c>
      <c r="C3095" t="s">
        <v>1913</v>
      </c>
      <c r="D3095" s="2" t="s">
        <v>7207</v>
      </c>
      <c r="E3095" t="s">
        <v>7211</v>
      </c>
      <c r="F3095">
        <v>41.866666666666703</v>
      </c>
      <c r="G3095">
        <v>71.966666666666697</v>
      </c>
      <c r="H3095">
        <v>1880</v>
      </c>
      <c r="I3095">
        <v>0.01</v>
      </c>
      <c r="J3095" s="2" t="s">
        <v>7240</v>
      </c>
      <c r="K3095" s="2" t="s">
        <v>7352</v>
      </c>
      <c r="L3095">
        <v>-54</v>
      </c>
      <c r="M3095" s="10" t="s">
        <v>7546</v>
      </c>
      <c r="N3095" s="11" t="s">
        <v>7547</v>
      </c>
      <c r="O3095">
        <v>1</v>
      </c>
      <c r="CQ3095">
        <v>42</v>
      </c>
      <c r="EV3095">
        <v>17</v>
      </c>
      <c r="FI3095">
        <v>1</v>
      </c>
      <c r="GE3095">
        <v>63</v>
      </c>
      <c r="GK3095">
        <v>1</v>
      </c>
      <c r="IL3095">
        <v>295</v>
      </c>
      <c r="NS3095">
        <v>2</v>
      </c>
      <c r="PR3095">
        <v>4</v>
      </c>
      <c r="TA3095">
        <v>1</v>
      </c>
      <c r="UC3095">
        <v>628</v>
      </c>
      <c r="UZ3095">
        <v>5</v>
      </c>
      <c r="XK3095">
        <v>3</v>
      </c>
      <c r="XM3095">
        <v>1</v>
      </c>
      <c r="XX3095">
        <v>6</v>
      </c>
      <c r="AEZ3095">
        <v>3</v>
      </c>
      <c r="AFE3095">
        <v>2</v>
      </c>
      <c r="AFQ3095">
        <v>2</v>
      </c>
      <c r="AGT3095">
        <v>19</v>
      </c>
      <c r="AHG3095">
        <v>82</v>
      </c>
      <c r="AND3095">
        <v>2</v>
      </c>
      <c r="ANQ3095">
        <v>15</v>
      </c>
      <c r="AUI3095">
        <v>28</v>
      </c>
      <c r="AUO3095">
        <v>1</v>
      </c>
      <c r="AVT3095">
        <v>1</v>
      </c>
      <c r="AWA3095">
        <v>1</v>
      </c>
      <c r="AWN3095">
        <v>7</v>
      </c>
      <c r="AXH3095">
        <v>1</v>
      </c>
      <c r="AXP3095">
        <v>63</v>
      </c>
      <c r="AYI3095">
        <v>1</v>
      </c>
      <c r="BCY3095">
        <v>3</v>
      </c>
      <c r="BEX3095">
        <v>3</v>
      </c>
      <c r="BEZ3095">
        <v>2</v>
      </c>
      <c r="BGL3095">
        <v>10</v>
      </c>
      <c r="BJR3095">
        <v>1</v>
      </c>
      <c r="BKZ3095">
        <v>5</v>
      </c>
      <c r="BMP3095">
        <v>2</v>
      </c>
      <c r="BOO3095">
        <v>3</v>
      </c>
      <c r="BQF3095">
        <v>3</v>
      </c>
      <c r="BRF3095">
        <v>2</v>
      </c>
      <c r="BUH3095">
        <v>4</v>
      </c>
    </row>
    <row r="3096" spans="2:947 1044:1906" x14ac:dyDescent="0.2">
      <c r="B3096">
        <v>8709</v>
      </c>
      <c r="C3096" t="s">
        <v>1913</v>
      </c>
      <c r="D3096" s="2" t="s">
        <v>7207</v>
      </c>
      <c r="E3096" t="s">
        <v>7212</v>
      </c>
      <c r="F3096">
        <v>41.866666666666703</v>
      </c>
      <c r="G3096">
        <v>71.966666666666697</v>
      </c>
      <c r="H3096">
        <v>1880</v>
      </c>
      <c r="I3096">
        <v>0.01</v>
      </c>
      <c r="J3096" s="2" t="s">
        <v>7240</v>
      </c>
      <c r="K3096" s="2" t="s">
        <v>7352</v>
      </c>
      <c r="L3096">
        <v>-54</v>
      </c>
      <c r="M3096" s="10" t="s">
        <v>7546</v>
      </c>
      <c r="N3096" s="11" t="s">
        <v>7547</v>
      </c>
      <c r="CQ3096">
        <v>64</v>
      </c>
      <c r="EV3096">
        <v>21</v>
      </c>
      <c r="GE3096">
        <v>49</v>
      </c>
      <c r="IL3096">
        <v>109</v>
      </c>
      <c r="JN3096">
        <v>1</v>
      </c>
      <c r="LT3096">
        <v>1</v>
      </c>
      <c r="MQ3096">
        <v>1</v>
      </c>
      <c r="RK3096">
        <v>2</v>
      </c>
      <c r="RR3096">
        <v>1</v>
      </c>
      <c r="UC3096">
        <v>213</v>
      </c>
      <c r="UZ3096">
        <v>3</v>
      </c>
      <c r="XX3096">
        <v>4</v>
      </c>
      <c r="ACN3096">
        <v>1</v>
      </c>
      <c r="ADZ3096">
        <v>1</v>
      </c>
      <c r="AEZ3096">
        <v>4</v>
      </c>
      <c r="AFQ3096">
        <v>1</v>
      </c>
      <c r="AGT3096">
        <v>2</v>
      </c>
      <c r="AHG3096">
        <v>10</v>
      </c>
      <c r="AHY3096">
        <v>1</v>
      </c>
      <c r="AND3096">
        <v>4</v>
      </c>
      <c r="ANQ3096">
        <v>23</v>
      </c>
      <c r="ASL3096">
        <v>1</v>
      </c>
      <c r="AUI3096">
        <v>21</v>
      </c>
      <c r="AWA3096">
        <v>3</v>
      </c>
      <c r="AWN3096">
        <v>47</v>
      </c>
      <c r="AWY3096">
        <v>6</v>
      </c>
      <c r="AXF3096">
        <v>52</v>
      </c>
      <c r="AXP3096">
        <v>140</v>
      </c>
      <c r="AYB3096">
        <v>1</v>
      </c>
      <c r="AZS3096">
        <v>26</v>
      </c>
      <c r="BCY3096">
        <v>3</v>
      </c>
      <c r="BEX3096">
        <v>2</v>
      </c>
      <c r="BEZ3096">
        <v>1</v>
      </c>
      <c r="BGL3096">
        <v>9</v>
      </c>
      <c r="BGY3096">
        <v>1</v>
      </c>
      <c r="BHH3096">
        <v>2</v>
      </c>
      <c r="BIR3096">
        <v>1</v>
      </c>
      <c r="BKZ3096">
        <v>16</v>
      </c>
      <c r="BMP3096">
        <v>7</v>
      </c>
      <c r="BOO3096">
        <v>3</v>
      </c>
      <c r="BQF3096">
        <v>1</v>
      </c>
      <c r="BRF3096">
        <v>1</v>
      </c>
      <c r="BUH3096">
        <v>3</v>
      </c>
    </row>
    <row r="3097" spans="2:947 1044:1906" x14ac:dyDescent="0.2">
      <c r="B3097">
        <v>8710</v>
      </c>
      <c r="C3097" t="s">
        <v>1913</v>
      </c>
      <c r="D3097" s="2" t="s">
        <v>7207</v>
      </c>
      <c r="E3097" t="s">
        <v>7213</v>
      </c>
      <c r="F3097">
        <v>41.866666666666703</v>
      </c>
      <c r="G3097">
        <v>71.966666666666697</v>
      </c>
      <c r="H3097">
        <v>1880</v>
      </c>
      <c r="I3097">
        <v>0.01</v>
      </c>
      <c r="J3097" s="2" t="s">
        <v>7240</v>
      </c>
      <c r="K3097" s="2" t="s">
        <v>7352</v>
      </c>
      <c r="L3097">
        <v>-54</v>
      </c>
      <c r="M3097" s="10" t="s">
        <v>7546</v>
      </c>
      <c r="N3097" s="11" t="s">
        <v>7547</v>
      </c>
      <c r="CQ3097">
        <v>48</v>
      </c>
      <c r="EV3097">
        <v>6</v>
      </c>
      <c r="GE3097">
        <v>95</v>
      </c>
      <c r="GK3097">
        <v>2</v>
      </c>
      <c r="IL3097">
        <v>39</v>
      </c>
      <c r="LT3097">
        <v>1</v>
      </c>
      <c r="OA3097">
        <v>1</v>
      </c>
      <c r="PR3097">
        <v>2</v>
      </c>
      <c r="QA3097">
        <v>2</v>
      </c>
      <c r="UC3097">
        <v>9</v>
      </c>
      <c r="UZ3097">
        <v>2</v>
      </c>
      <c r="XK3097">
        <v>3</v>
      </c>
      <c r="XM3097">
        <v>1</v>
      </c>
      <c r="XX3097">
        <v>9</v>
      </c>
      <c r="ZO3097">
        <v>1</v>
      </c>
      <c r="AEZ3097">
        <v>7</v>
      </c>
      <c r="AFE3097">
        <v>1</v>
      </c>
      <c r="AFQ3097">
        <v>1</v>
      </c>
      <c r="AGB3097">
        <v>5</v>
      </c>
      <c r="AGT3097">
        <v>26</v>
      </c>
      <c r="AHG3097">
        <v>154</v>
      </c>
      <c r="AHY3097">
        <v>1</v>
      </c>
      <c r="AJK3097">
        <v>1</v>
      </c>
      <c r="AND3097">
        <v>3</v>
      </c>
      <c r="ANQ3097">
        <v>13</v>
      </c>
      <c r="AUI3097">
        <v>29</v>
      </c>
      <c r="AUO3097">
        <v>2</v>
      </c>
      <c r="AWA3097">
        <v>1</v>
      </c>
      <c r="AWN3097">
        <v>8</v>
      </c>
      <c r="AXP3097">
        <v>250</v>
      </c>
      <c r="AYB3097">
        <v>1</v>
      </c>
      <c r="AYI3097">
        <v>1</v>
      </c>
      <c r="AZS3097">
        <v>4</v>
      </c>
      <c r="BAL3097">
        <v>2</v>
      </c>
      <c r="BCY3097">
        <v>2</v>
      </c>
      <c r="BDJ3097">
        <v>1</v>
      </c>
      <c r="BEU3097">
        <v>1</v>
      </c>
      <c r="BEZ3097">
        <v>5</v>
      </c>
      <c r="BGL3097">
        <v>2</v>
      </c>
      <c r="BGY3097">
        <v>3</v>
      </c>
      <c r="BHH3097">
        <v>1</v>
      </c>
      <c r="BKS3097">
        <v>1</v>
      </c>
      <c r="BKZ3097">
        <v>3</v>
      </c>
      <c r="BLT3097">
        <v>1</v>
      </c>
      <c r="BMP3097">
        <v>6</v>
      </c>
      <c r="BOO3097">
        <v>6</v>
      </c>
      <c r="BRF3097">
        <v>2</v>
      </c>
      <c r="BSB3097">
        <v>2</v>
      </c>
      <c r="BUH3097">
        <v>2</v>
      </c>
    </row>
    <row r="3098" spans="2:947 1044:1906" x14ac:dyDescent="0.2">
      <c r="B3098">
        <v>8711</v>
      </c>
      <c r="C3098" t="s">
        <v>1913</v>
      </c>
      <c r="D3098" s="2" t="s">
        <v>7207</v>
      </c>
      <c r="E3098" t="s">
        <v>7214</v>
      </c>
      <c r="F3098">
        <v>41.866666666666703</v>
      </c>
      <c r="G3098">
        <v>71.966666666666697</v>
      </c>
      <c r="H3098">
        <v>1880</v>
      </c>
      <c r="I3098">
        <v>0.01</v>
      </c>
      <c r="J3098" s="2" t="s">
        <v>7240</v>
      </c>
      <c r="K3098" s="2" t="s">
        <v>7352</v>
      </c>
      <c r="L3098">
        <v>-54</v>
      </c>
      <c r="M3098" s="10" t="s">
        <v>7546</v>
      </c>
      <c r="N3098" s="11" t="s">
        <v>7547</v>
      </c>
      <c r="O3098">
        <v>2</v>
      </c>
      <c r="CQ3098">
        <v>31</v>
      </c>
      <c r="EV3098">
        <v>7</v>
      </c>
      <c r="FI3098">
        <v>1</v>
      </c>
      <c r="GE3098">
        <v>70</v>
      </c>
      <c r="GK3098">
        <v>1</v>
      </c>
      <c r="IL3098">
        <v>11</v>
      </c>
      <c r="LT3098">
        <v>2</v>
      </c>
      <c r="MQ3098">
        <v>2</v>
      </c>
      <c r="PR3098">
        <v>1</v>
      </c>
      <c r="UC3098">
        <v>4</v>
      </c>
      <c r="UZ3098">
        <v>1</v>
      </c>
      <c r="XK3098">
        <v>1</v>
      </c>
      <c r="XX3098">
        <v>6</v>
      </c>
      <c r="ZO3098">
        <v>1</v>
      </c>
      <c r="AEZ3098">
        <v>39</v>
      </c>
      <c r="AFE3098">
        <v>2</v>
      </c>
      <c r="AGB3098">
        <v>1</v>
      </c>
      <c r="AGT3098">
        <v>23</v>
      </c>
      <c r="AHG3098">
        <v>256</v>
      </c>
      <c r="ANQ3098">
        <v>10</v>
      </c>
      <c r="ATZ3098">
        <v>2</v>
      </c>
      <c r="AUI3098">
        <v>23</v>
      </c>
      <c r="AUO3098">
        <v>2</v>
      </c>
      <c r="AWN3098">
        <v>10</v>
      </c>
      <c r="AXH3098">
        <v>1</v>
      </c>
      <c r="AXP3098">
        <v>127</v>
      </c>
      <c r="AZS3098">
        <v>1</v>
      </c>
      <c r="BCY3098">
        <v>1</v>
      </c>
      <c r="BEX3098">
        <v>1</v>
      </c>
      <c r="BEZ3098">
        <v>1</v>
      </c>
      <c r="BGL3098">
        <v>6</v>
      </c>
      <c r="BGY3098">
        <v>1</v>
      </c>
      <c r="BIB3098">
        <v>4</v>
      </c>
      <c r="BKZ3098">
        <v>4</v>
      </c>
      <c r="BMP3098">
        <v>6</v>
      </c>
      <c r="BOK3098">
        <v>1</v>
      </c>
      <c r="BQF3098">
        <v>2</v>
      </c>
      <c r="BRF3098">
        <v>1</v>
      </c>
      <c r="BSB3098">
        <v>1</v>
      </c>
    </row>
    <row r="3099" spans="2:947 1044:1906" x14ac:dyDescent="0.2">
      <c r="B3099">
        <v>8712</v>
      </c>
      <c r="C3099" t="s">
        <v>1913</v>
      </c>
      <c r="D3099" s="2" t="s">
        <v>7207</v>
      </c>
      <c r="E3099" t="s">
        <v>7215</v>
      </c>
      <c r="F3099">
        <v>41.866666666666703</v>
      </c>
      <c r="G3099">
        <v>71.966666666666697</v>
      </c>
      <c r="H3099">
        <v>1880</v>
      </c>
      <c r="I3099">
        <v>0.01</v>
      </c>
      <c r="J3099" s="2" t="s">
        <v>7240</v>
      </c>
      <c r="K3099" s="2" t="s">
        <v>7352</v>
      </c>
      <c r="L3099">
        <v>-54</v>
      </c>
      <c r="M3099" s="10" t="s">
        <v>7546</v>
      </c>
      <c r="N3099" s="11" t="s">
        <v>7547</v>
      </c>
      <c r="CQ3099">
        <v>35</v>
      </c>
      <c r="EV3099">
        <v>20</v>
      </c>
      <c r="FI3099">
        <v>2</v>
      </c>
      <c r="GE3099">
        <v>52</v>
      </c>
      <c r="GK3099">
        <v>2</v>
      </c>
      <c r="HG3099">
        <v>1</v>
      </c>
      <c r="IL3099">
        <v>7</v>
      </c>
      <c r="LT3099">
        <v>1</v>
      </c>
      <c r="PR3099">
        <v>11</v>
      </c>
      <c r="UC3099">
        <v>5</v>
      </c>
      <c r="UZ3099">
        <v>2</v>
      </c>
      <c r="XM3099">
        <v>1</v>
      </c>
      <c r="XX3099">
        <v>3</v>
      </c>
      <c r="ZO3099">
        <v>1</v>
      </c>
      <c r="AEZ3099">
        <v>17</v>
      </c>
      <c r="AGT3099">
        <v>13</v>
      </c>
      <c r="AHG3099">
        <v>76</v>
      </c>
      <c r="AJF3099">
        <v>1</v>
      </c>
      <c r="AND3099">
        <v>1</v>
      </c>
      <c r="ANQ3099">
        <v>25</v>
      </c>
      <c r="ASL3099">
        <v>1</v>
      </c>
      <c r="ATZ3099">
        <v>1</v>
      </c>
      <c r="AUI3099">
        <v>10</v>
      </c>
      <c r="AWN3099">
        <v>7</v>
      </c>
      <c r="AXH3099">
        <v>1</v>
      </c>
      <c r="AXP3099">
        <v>462</v>
      </c>
      <c r="AYB3099">
        <v>1</v>
      </c>
      <c r="AZS3099">
        <v>1</v>
      </c>
      <c r="BGL3099">
        <v>3</v>
      </c>
      <c r="BGY3099">
        <v>1</v>
      </c>
      <c r="BHH3099">
        <v>2</v>
      </c>
      <c r="BKS3099">
        <v>1</v>
      </c>
      <c r="BKZ3099">
        <v>3</v>
      </c>
      <c r="BOO3099">
        <v>1</v>
      </c>
      <c r="BQF3099">
        <v>3</v>
      </c>
      <c r="BRF3099">
        <v>1</v>
      </c>
      <c r="BUH3099">
        <v>2</v>
      </c>
    </row>
    <row r="3100" spans="2:947 1044:1906" x14ac:dyDescent="0.2">
      <c r="B3100">
        <v>8713</v>
      </c>
      <c r="C3100" t="s">
        <v>1913</v>
      </c>
      <c r="D3100" s="2" t="s">
        <v>7207</v>
      </c>
      <c r="E3100" t="s">
        <v>7216</v>
      </c>
      <c r="F3100">
        <v>41.866666666666703</v>
      </c>
      <c r="G3100">
        <v>71.966666666666697</v>
      </c>
      <c r="H3100">
        <v>1880</v>
      </c>
      <c r="I3100">
        <v>0.01</v>
      </c>
      <c r="J3100" s="2" t="s">
        <v>7240</v>
      </c>
      <c r="K3100" s="2" t="s">
        <v>7352</v>
      </c>
      <c r="L3100">
        <v>-54</v>
      </c>
      <c r="M3100" s="10" t="s">
        <v>7546</v>
      </c>
      <c r="N3100" s="11" t="s">
        <v>7547</v>
      </c>
      <c r="O3100">
        <v>1</v>
      </c>
      <c r="CQ3100">
        <v>47</v>
      </c>
      <c r="EV3100">
        <v>22</v>
      </c>
      <c r="FI3100">
        <v>4</v>
      </c>
      <c r="GE3100">
        <v>101</v>
      </c>
      <c r="GK3100">
        <v>4</v>
      </c>
      <c r="IL3100">
        <v>6</v>
      </c>
      <c r="JR3100">
        <v>4</v>
      </c>
      <c r="PR3100">
        <v>2</v>
      </c>
      <c r="QA3100">
        <v>1</v>
      </c>
      <c r="TA3100">
        <v>1</v>
      </c>
      <c r="UC3100">
        <v>6</v>
      </c>
      <c r="UZ3100">
        <v>4</v>
      </c>
      <c r="WZ3100">
        <v>1</v>
      </c>
      <c r="XM3100">
        <v>1</v>
      </c>
      <c r="XX3100">
        <v>1</v>
      </c>
      <c r="ZG3100">
        <v>1</v>
      </c>
      <c r="ZO3100">
        <v>1</v>
      </c>
      <c r="AEZ3100">
        <v>18</v>
      </c>
      <c r="AFQ3100">
        <v>1</v>
      </c>
      <c r="AGT3100">
        <v>16</v>
      </c>
      <c r="AHG3100">
        <v>105</v>
      </c>
      <c r="ANQ3100">
        <v>11</v>
      </c>
      <c r="ASU3100">
        <v>2</v>
      </c>
      <c r="ATZ3100">
        <v>1</v>
      </c>
      <c r="AUI3100">
        <v>31</v>
      </c>
      <c r="AVT3100">
        <v>1</v>
      </c>
      <c r="AWN3100">
        <v>8</v>
      </c>
      <c r="AXP3100">
        <v>289</v>
      </c>
      <c r="AYB3100">
        <v>1</v>
      </c>
      <c r="AZS3100">
        <v>1</v>
      </c>
      <c r="BEZ3100">
        <v>1</v>
      </c>
      <c r="BGL3100">
        <v>4</v>
      </c>
      <c r="BGY3100">
        <v>3</v>
      </c>
      <c r="BKZ3100">
        <v>7</v>
      </c>
      <c r="BMP3100">
        <v>1</v>
      </c>
      <c r="BOO3100">
        <v>25</v>
      </c>
      <c r="BRF3100">
        <v>6</v>
      </c>
      <c r="BSB3100">
        <v>2</v>
      </c>
    </row>
    <row r="3101" spans="2:947 1044:1906" x14ac:dyDescent="0.2">
      <c r="B3101">
        <v>8714</v>
      </c>
      <c r="C3101" t="s">
        <v>1913</v>
      </c>
      <c r="D3101" s="2" t="s">
        <v>7207</v>
      </c>
      <c r="E3101" t="s">
        <v>7217</v>
      </c>
      <c r="F3101">
        <v>41.866666666666703</v>
      </c>
      <c r="G3101">
        <v>71.966666666666697</v>
      </c>
      <c r="H3101">
        <v>1880</v>
      </c>
      <c r="I3101">
        <v>0.01</v>
      </c>
      <c r="J3101" s="2" t="s">
        <v>7240</v>
      </c>
      <c r="K3101" s="2" t="s">
        <v>7352</v>
      </c>
      <c r="L3101">
        <v>-54</v>
      </c>
      <c r="M3101" s="10" t="s">
        <v>7546</v>
      </c>
      <c r="N3101" s="11" t="s">
        <v>7547</v>
      </c>
      <c r="CQ3101">
        <v>55</v>
      </c>
      <c r="EV3101">
        <v>14</v>
      </c>
      <c r="FI3101">
        <v>5</v>
      </c>
      <c r="GE3101">
        <v>98</v>
      </c>
      <c r="GK3101">
        <v>1</v>
      </c>
      <c r="IL3101">
        <v>2</v>
      </c>
      <c r="JR3101">
        <v>1</v>
      </c>
      <c r="LT3101">
        <v>2</v>
      </c>
      <c r="MQ3101">
        <v>1</v>
      </c>
      <c r="PR3101">
        <v>2</v>
      </c>
      <c r="UC3101">
        <v>18</v>
      </c>
      <c r="XX3101">
        <v>1</v>
      </c>
      <c r="ZA3101">
        <v>1</v>
      </c>
      <c r="ZO3101">
        <v>1</v>
      </c>
      <c r="AEZ3101">
        <v>4</v>
      </c>
      <c r="AFE3101">
        <v>1</v>
      </c>
      <c r="AFQ3101">
        <v>3</v>
      </c>
      <c r="AGT3101">
        <v>13</v>
      </c>
      <c r="AHG3101">
        <v>254</v>
      </c>
      <c r="AHY3101">
        <v>2</v>
      </c>
      <c r="AND3101">
        <v>6</v>
      </c>
      <c r="ANQ3101">
        <v>9</v>
      </c>
      <c r="ASL3101">
        <v>1</v>
      </c>
      <c r="AUI3101">
        <v>13</v>
      </c>
      <c r="AWN3101">
        <v>21</v>
      </c>
      <c r="AXP3101">
        <v>111</v>
      </c>
      <c r="AZS3101">
        <v>2</v>
      </c>
      <c r="BCY3101">
        <v>2</v>
      </c>
      <c r="BEZ3101">
        <v>3</v>
      </c>
      <c r="BGL3101">
        <v>2</v>
      </c>
      <c r="BGY3101">
        <v>1</v>
      </c>
      <c r="BHH3101">
        <v>1</v>
      </c>
      <c r="BJR3101">
        <v>1</v>
      </c>
      <c r="BKS3101">
        <v>1</v>
      </c>
      <c r="BKZ3101">
        <v>1</v>
      </c>
      <c r="BLT3101">
        <v>1</v>
      </c>
      <c r="BOO3101">
        <v>2</v>
      </c>
      <c r="BRF3101">
        <v>2</v>
      </c>
      <c r="BUH3101">
        <v>1</v>
      </c>
    </row>
    <row r="3102" spans="2:947 1044:1906" x14ac:dyDescent="0.2">
      <c r="B3102">
        <v>8732</v>
      </c>
      <c r="C3102" t="s">
        <v>1913</v>
      </c>
      <c r="D3102" s="2" t="s">
        <v>7218</v>
      </c>
      <c r="E3102" t="s">
        <v>7219</v>
      </c>
      <c r="F3102">
        <v>41.664875000000002</v>
      </c>
      <c r="G3102">
        <v>23.3785194444444</v>
      </c>
      <c r="H3102">
        <v>1100</v>
      </c>
      <c r="I3102" t="s">
        <v>7238</v>
      </c>
      <c r="J3102" s="2" t="s">
        <v>7240</v>
      </c>
      <c r="K3102" s="2" t="s">
        <v>7352</v>
      </c>
      <c r="L3102" s="2" t="s">
        <v>7239</v>
      </c>
      <c r="M3102" s="10" t="s">
        <v>7546</v>
      </c>
      <c r="N3102" s="11" t="s">
        <v>7547</v>
      </c>
      <c r="O3102">
        <v>18</v>
      </c>
      <c r="AJ3102">
        <v>1</v>
      </c>
      <c r="BZ3102">
        <v>8</v>
      </c>
      <c r="CQ3102">
        <v>5</v>
      </c>
      <c r="EV3102">
        <v>2</v>
      </c>
      <c r="GE3102">
        <v>7</v>
      </c>
      <c r="IL3102">
        <v>11</v>
      </c>
      <c r="KA3102">
        <v>9</v>
      </c>
      <c r="MA3102">
        <v>12</v>
      </c>
      <c r="ME3102">
        <v>17</v>
      </c>
      <c r="RZ3102">
        <v>1</v>
      </c>
      <c r="SP3102">
        <v>17</v>
      </c>
      <c r="VJ3102">
        <v>1</v>
      </c>
      <c r="YQ3102">
        <v>3</v>
      </c>
      <c r="ZP3102">
        <v>30</v>
      </c>
      <c r="AAZ3102">
        <v>1</v>
      </c>
      <c r="ABQ3102">
        <v>1</v>
      </c>
      <c r="ADN3102">
        <v>1</v>
      </c>
      <c r="AFR3102">
        <v>1</v>
      </c>
      <c r="AGR3102">
        <v>3</v>
      </c>
      <c r="AUB3102">
        <v>41</v>
      </c>
      <c r="AUP3102">
        <v>270</v>
      </c>
      <c r="AVD3102">
        <v>15</v>
      </c>
      <c r="AWI3102">
        <v>2</v>
      </c>
      <c r="AWM3102">
        <v>2</v>
      </c>
      <c r="AXP3102">
        <v>7</v>
      </c>
      <c r="AYH3102">
        <v>1</v>
      </c>
      <c r="AZS3102">
        <v>1</v>
      </c>
      <c r="BBS3102">
        <v>27</v>
      </c>
      <c r="BCM3102">
        <v>3</v>
      </c>
      <c r="BFQ3102">
        <v>1</v>
      </c>
      <c r="BGY3102">
        <v>4</v>
      </c>
      <c r="BHM3102">
        <v>1</v>
      </c>
      <c r="BLO3102">
        <v>2</v>
      </c>
      <c r="BOE3102">
        <v>7</v>
      </c>
      <c r="BSL3102">
        <v>2</v>
      </c>
    </row>
    <row r="3103" spans="2:947 1044:1906" x14ac:dyDescent="0.2">
      <c r="B3103">
        <v>8733</v>
      </c>
      <c r="C3103" t="s">
        <v>1913</v>
      </c>
      <c r="D3103" s="2" t="s">
        <v>7218</v>
      </c>
      <c r="E3103" t="s">
        <v>7220</v>
      </c>
      <c r="F3103">
        <v>41.672908333333297</v>
      </c>
      <c r="G3103">
        <v>23.412238888888901</v>
      </c>
      <c r="H3103">
        <v>1500</v>
      </c>
      <c r="I3103" t="s">
        <v>7238</v>
      </c>
      <c r="J3103" s="2" t="s">
        <v>7240</v>
      </c>
      <c r="K3103" s="2" t="s">
        <v>7352</v>
      </c>
      <c r="L3103" s="2" t="s">
        <v>7239</v>
      </c>
      <c r="M3103" s="10" t="s">
        <v>7546</v>
      </c>
      <c r="N3103" s="11" t="s">
        <v>7547</v>
      </c>
      <c r="O3103">
        <v>1</v>
      </c>
      <c r="AJ3103">
        <v>19</v>
      </c>
      <c r="BZ3103">
        <v>197</v>
      </c>
      <c r="CQ3103">
        <v>1</v>
      </c>
      <c r="EV3103">
        <v>3</v>
      </c>
      <c r="GE3103">
        <v>4</v>
      </c>
      <c r="IL3103">
        <v>35</v>
      </c>
      <c r="KA3103">
        <v>7</v>
      </c>
      <c r="LA3103">
        <v>2</v>
      </c>
      <c r="MA3103">
        <v>21</v>
      </c>
      <c r="ME3103">
        <v>23</v>
      </c>
      <c r="MQ3103">
        <v>1</v>
      </c>
      <c r="MU3103">
        <v>1</v>
      </c>
      <c r="NG3103">
        <v>1</v>
      </c>
      <c r="NO3103">
        <v>2</v>
      </c>
      <c r="NS3103">
        <v>3</v>
      </c>
      <c r="SP3103">
        <v>52</v>
      </c>
      <c r="ZP3103">
        <v>83</v>
      </c>
      <c r="AAH3103">
        <v>1</v>
      </c>
      <c r="ABA3103">
        <v>3</v>
      </c>
      <c r="ABQ3103">
        <v>1</v>
      </c>
      <c r="ADN3103">
        <v>2</v>
      </c>
      <c r="AFR3103">
        <v>1</v>
      </c>
      <c r="AGR3103">
        <v>2</v>
      </c>
      <c r="ANQ3103">
        <v>2</v>
      </c>
      <c r="AUB3103">
        <v>5</v>
      </c>
      <c r="AUP3103">
        <v>95</v>
      </c>
      <c r="AVD3103">
        <v>7</v>
      </c>
      <c r="AWY3103">
        <v>1</v>
      </c>
      <c r="AXP3103">
        <v>24</v>
      </c>
      <c r="BCM3103">
        <v>19</v>
      </c>
      <c r="BFQ3103">
        <v>3</v>
      </c>
      <c r="BGY3103">
        <v>7</v>
      </c>
      <c r="BKF3103">
        <v>1</v>
      </c>
      <c r="BKS3103">
        <v>1</v>
      </c>
      <c r="BMJ3103">
        <v>2</v>
      </c>
      <c r="BOE3103">
        <v>1</v>
      </c>
      <c r="BPV3103">
        <v>1</v>
      </c>
    </row>
    <row r="3104" spans="2:947 1044:1906" x14ac:dyDescent="0.2">
      <c r="B3104">
        <v>8734</v>
      </c>
      <c r="C3104" t="s">
        <v>1913</v>
      </c>
      <c r="D3104" s="2" t="s">
        <v>7218</v>
      </c>
      <c r="E3104" t="s">
        <v>7221</v>
      </c>
      <c r="F3104">
        <v>41.672986111111101</v>
      </c>
      <c r="G3104">
        <v>23.417786111111099</v>
      </c>
      <c r="H3104">
        <v>1600</v>
      </c>
      <c r="I3104" t="s">
        <v>7238</v>
      </c>
      <c r="J3104" s="2" t="s">
        <v>7240</v>
      </c>
      <c r="K3104" s="2" t="s">
        <v>7352</v>
      </c>
      <c r="L3104" s="2" t="s">
        <v>7239</v>
      </c>
      <c r="M3104" s="10" t="s">
        <v>7546</v>
      </c>
      <c r="N3104" s="11" t="s">
        <v>7547</v>
      </c>
      <c r="O3104">
        <v>3</v>
      </c>
      <c r="Z3104">
        <v>1</v>
      </c>
      <c r="BZ3104">
        <v>4</v>
      </c>
      <c r="EV3104">
        <v>3</v>
      </c>
      <c r="GE3104">
        <v>4</v>
      </c>
      <c r="IL3104">
        <v>12</v>
      </c>
      <c r="LA3104">
        <v>1</v>
      </c>
      <c r="MA3104">
        <v>13</v>
      </c>
      <c r="ME3104">
        <v>3</v>
      </c>
      <c r="SP3104">
        <v>9</v>
      </c>
      <c r="YQ3104">
        <v>1</v>
      </c>
      <c r="ZP3104">
        <v>27</v>
      </c>
      <c r="ABA3104">
        <v>3</v>
      </c>
      <c r="ABQ3104">
        <v>1</v>
      </c>
      <c r="ACQ3104">
        <v>2</v>
      </c>
      <c r="AGR3104">
        <v>2</v>
      </c>
      <c r="AHA3104">
        <v>4</v>
      </c>
      <c r="AUB3104">
        <v>40</v>
      </c>
      <c r="AUP3104">
        <v>340</v>
      </c>
      <c r="AVD3104">
        <v>70</v>
      </c>
      <c r="AWI3104">
        <v>2</v>
      </c>
      <c r="AXP3104">
        <v>43</v>
      </c>
      <c r="AZA3104">
        <v>2</v>
      </c>
      <c r="AZS3104">
        <v>2</v>
      </c>
      <c r="BBS3104">
        <v>3</v>
      </c>
      <c r="BCM3104">
        <v>7</v>
      </c>
      <c r="BCS3104">
        <v>6</v>
      </c>
      <c r="BGY3104">
        <v>4</v>
      </c>
      <c r="BMJ3104">
        <v>2</v>
      </c>
      <c r="BNE3104">
        <v>2</v>
      </c>
      <c r="BPF3104">
        <v>3</v>
      </c>
      <c r="BPV3104">
        <v>3</v>
      </c>
      <c r="BSL3104">
        <v>1</v>
      </c>
      <c r="BSR3104">
        <v>1</v>
      </c>
    </row>
    <row r="3105" spans="1:1017 1044:1906" x14ac:dyDescent="0.2">
      <c r="B3105">
        <v>8735</v>
      </c>
      <c r="C3105" t="s">
        <v>1913</v>
      </c>
      <c r="D3105" s="2" t="s">
        <v>7218</v>
      </c>
      <c r="E3105" t="s">
        <v>7222</v>
      </c>
      <c r="F3105">
        <v>41.674447222222199</v>
      </c>
      <c r="G3105">
        <v>23.4224888888889</v>
      </c>
      <c r="H3105">
        <v>1720</v>
      </c>
      <c r="I3105" t="s">
        <v>7238</v>
      </c>
      <c r="J3105" s="2" t="s">
        <v>7240</v>
      </c>
      <c r="K3105" s="2" t="s">
        <v>7352</v>
      </c>
      <c r="L3105" s="2" t="s">
        <v>7239</v>
      </c>
      <c r="M3105" s="10" t="s">
        <v>7546</v>
      </c>
      <c r="N3105" s="11" t="s">
        <v>7547</v>
      </c>
      <c r="O3105">
        <v>16</v>
      </c>
      <c r="BZ3105">
        <v>20</v>
      </c>
      <c r="CQ3105">
        <v>9</v>
      </c>
      <c r="DX3105">
        <v>1</v>
      </c>
      <c r="EV3105">
        <v>1</v>
      </c>
      <c r="GE3105">
        <v>10</v>
      </c>
      <c r="IL3105">
        <v>17</v>
      </c>
      <c r="LA3105">
        <v>1</v>
      </c>
      <c r="MA3105">
        <v>9</v>
      </c>
      <c r="ME3105">
        <v>6</v>
      </c>
      <c r="PB3105">
        <v>1</v>
      </c>
      <c r="SP3105">
        <v>14</v>
      </c>
      <c r="VJ3105">
        <v>1</v>
      </c>
      <c r="YQ3105">
        <v>2</v>
      </c>
      <c r="ZP3105">
        <v>55</v>
      </c>
      <c r="AAH3105">
        <v>3</v>
      </c>
      <c r="ABA3105">
        <v>1</v>
      </c>
      <c r="AGR3105">
        <v>3</v>
      </c>
      <c r="AHA3105">
        <v>2</v>
      </c>
      <c r="AHY3105">
        <v>1</v>
      </c>
      <c r="ANK3105">
        <v>45</v>
      </c>
      <c r="ASQ3105">
        <v>1</v>
      </c>
      <c r="AUB3105">
        <v>38</v>
      </c>
      <c r="AUP3105">
        <v>167</v>
      </c>
      <c r="AVD3105">
        <v>12</v>
      </c>
      <c r="AWM3105">
        <v>22</v>
      </c>
      <c r="AXP3105">
        <v>155</v>
      </c>
      <c r="BCM3105">
        <v>41</v>
      </c>
      <c r="BDO3105">
        <v>2</v>
      </c>
      <c r="BGY3105">
        <v>1</v>
      </c>
      <c r="BKS3105">
        <v>2</v>
      </c>
      <c r="BQV3105">
        <v>1</v>
      </c>
    </row>
    <row r="3106" spans="1:1017 1044:1906" x14ac:dyDescent="0.2">
      <c r="B3106">
        <v>8736</v>
      </c>
      <c r="C3106" t="s">
        <v>1913</v>
      </c>
      <c r="D3106" s="2" t="s">
        <v>7223</v>
      </c>
      <c r="E3106" t="s">
        <v>7224</v>
      </c>
      <c r="F3106">
        <v>42.123755555555597</v>
      </c>
      <c r="G3106">
        <v>23.4709416666667</v>
      </c>
      <c r="H3106">
        <v>2300</v>
      </c>
      <c r="I3106" t="s">
        <v>7238</v>
      </c>
      <c r="J3106" s="2" t="s">
        <v>7240</v>
      </c>
      <c r="K3106" s="2" t="s">
        <v>7352</v>
      </c>
      <c r="L3106" s="2" t="s">
        <v>7239</v>
      </c>
      <c r="M3106" s="10" t="s">
        <v>7546</v>
      </c>
      <c r="N3106" s="11" t="s">
        <v>7547</v>
      </c>
      <c r="O3106">
        <v>1</v>
      </c>
      <c r="AG3106">
        <v>3</v>
      </c>
      <c r="BZ3106">
        <v>8</v>
      </c>
      <c r="CQ3106">
        <v>3</v>
      </c>
      <c r="GE3106">
        <v>5</v>
      </c>
      <c r="GW3106">
        <v>3</v>
      </c>
      <c r="IL3106">
        <v>3</v>
      </c>
      <c r="KA3106">
        <v>3</v>
      </c>
      <c r="LA3106">
        <v>1</v>
      </c>
      <c r="MA3106">
        <v>2</v>
      </c>
      <c r="ME3106">
        <v>1</v>
      </c>
      <c r="PR3106">
        <v>6</v>
      </c>
      <c r="QA3106">
        <v>1</v>
      </c>
      <c r="SP3106">
        <v>4</v>
      </c>
      <c r="VJ3106">
        <v>1</v>
      </c>
      <c r="WL3106">
        <v>1</v>
      </c>
      <c r="XM3106">
        <v>1</v>
      </c>
      <c r="XT3106">
        <v>1</v>
      </c>
      <c r="ZP3106">
        <v>10</v>
      </c>
      <c r="ACL3106">
        <v>1</v>
      </c>
      <c r="AGR3106">
        <v>1</v>
      </c>
      <c r="AHA3106">
        <v>2</v>
      </c>
      <c r="AHM3106">
        <v>1</v>
      </c>
      <c r="AUB3106">
        <v>28</v>
      </c>
      <c r="AUP3106">
        <v>365</v>
      </c>
      <c r="AVD3106">
        <v>40</v>
      </c>
      <c r="AWM3106">
        <v>2</v>
      </c>
      <c r="AXP3106">
        <v>10</v>
      </c>
      <c r="AZA3106">
        <v>11</v>
      </c>
      <c r="BBF3106">
        <v>1</v>
      </c>
      <c r="BBS3106">
        <v>8</v>
      </c>
      <c r="BCM3106">
        <v>4</v>
      </c>
      <c r="BDO3106">
        <v>1</v>
      </c>
      <c r="BFQ3106">
        <v>3</v>
      </c>
      <c r="BGY3106">
        <v>1</v>
      </c>
      <c r="BKO3106">
        <v>1</v>
      </c>
      <c r="BMG3106">
        <v>2</v>
      </c>
      <c r="BRR3106">
        <v>10</v>
      </c>
      <c r="BUH3106">
        <v>1</v>
      </c>
    </row>
    <row r="3107" spans="1:1017 1044:1906" x14ac:dyDescent="0.2">
      <c r="B3107">
        <v>8737</v>
      </c>
      <c r="C3107" t="s">
        <v>1913</v>
      </c>
      <c r="D3107" s="2" t="s">
        <v>7223</v>
      </c>
      <c r="E3107" t="s">
        <v>7225</v>
      </c>
      <c r="F3107">
        <v>42.217022219999997</v>
      </c>
      <c r="G3107">
        <v>23.42</v>
      </c>
      <c r="H3107">
        <v>1750</v>
      </c>
      <c r="I3107" t="s">
        <v>7238</v>
      </c>
      <c r="J3107" s="2" t="s">
        <v>7240</v>
      </c>
      <c r="K3107" s="2" t="s">
        <v>7352</v>
      </c>
      <c r="L3107" s="2" t="s">
        <v>7239</v>
      </c>
      <c r="M3107" s="10" t="s">
        <v>7546</v>
      </c>
      <c r="N3107" s="11" t="s">
        <v>7547</v>
      </c>
      <c r="O3107">
        <v>25</v>
      </c>
      <c r="Z3107">
        <v>2</v>
      </c>
      <c r="AG3107">
        <v>3</v>
      </c>
      <c r="BZ3107">
        <v>9</v>
      </c>
      <c r="CQ3107">
        <v>7</v>
      </c>
      <c r="GE3107">
        <v>4</v>
      </c>
      <c r="IL3107">
        <v>17</v>
      </c>
      <c r="KA3107">
        <v>7</v>
      </c>
      <c r="MA3107">
        <v>6</v>
      </c>
      <c r="MD3107">
        <v>1</v>
      </c>
      <c r="NO3107">
        <v>1</v>
      </c>
      <c r="PR3107">
        <v>2</v>
      </c>
      <c r="SP3107">
        <v>11</v>
      </c>
      <c r="WL3107">
        <v>2</v>
      </c>
      <c r="ZP3107">
        <v>20</v>
      </c>
      <c r="AAH3107">
        <v>2</v>
      </c>
      <c r="AAZ3107">
        <v>3</v>
      </c>
      <c r="ABQ3107">
        <v>1</v>
      </c>
      <c r="ABX3107">
        <v>3</v>
      </c>
      <c r="AGR3107">
        <v>1</v>
      </c>
      <c r="AHA3107">
        <v>3</v>
      </c>
      <c r="AOU3107">
        <v>1</v>
      </c>
      <c r="AUB3107">
        <v>42</v>
      </c>
      <c r="AUP3107">
        <v>217</v>
      </c>
      <c r="AVD3107">
        <v>73</v>
      </c>
      <c r="AWM3107">
        <v>1</v>
      </c>
      <c r="AXP3107">
        <v>27</v>
      </c>
      <c r="AZS3107">
        <v>1</v>
      </c>
      <c r="BBS3107">
        <v>5</v>
      </c>
      <c r="BCM3107">
        <v>7</v>
      </c>
      <c r="BDO3107">
        <v>3</v>
      </c>
      <c r="BFQ3107">
        <v>3</v>
      </c>
      <c r="BMJ3107">
        <v>1</v>
      </c>
      <c r="BRR3107">
        <v>5</v>
      </c>
      <c r="BUH3107">
        <v>2</v>
      </c>
    </row>
    <row r="3108" spans="1:1017 1044:1906" x14ac:dyDescent="0.2">
      <c r="B3108">
        <v>8738</v>
      </c>
      <c r="C3108" t="s">
        <v>1913</v>
      </c>
      <c r="D3108" s="2" t="s">
        <v>7223</v>
      </c>
      <c r="E3108" t="s">
        <v>7226</v>
      </c>
      <c r="F3108">
        <v>42.220938889999999</v>
      </c>
      <c r="G3108">
        <v>23.41416667</v>
      </c>
      <c r="H3108">
        <v>1600</v>
      </c>
      <c r="I3108" t="s">
        <v>7238</v>
      </c>
      <c r="J3108" s="2" t="s">
        <v>7240</v>
      </c>
      <c r="K3108" s="2" t="s">
        <v>7352</v>
      </c>
      <c r="L3108" s="2" t="s">
        <v>7239</v>
      </c>
      <c r="M3108" s="10" t="s">
        <v>7546</v>
      </c>
      <c r="N3108" s="11" t="s">
        <v>7547</v>
      </c>
      <c r="O3108">
        <v>117</v>
      </c>
      <c r="AG3108">
        <v>5</v>
      </c>
      <c r="CQ3108">
        <v>11</v>
      </c>
      <c r="EV3108">
        <v>3</v>
      </c>
      <c r="GE3108">
        <v>11</v>
      </c>
      <c r="IL3108">
        <v>8</v>
      </c>
      <c r="KA3108">
        <v>2</v>
      </c>
      <c r="MA3108">
        <v>4</v>
      </c>
      <c r="PR3108">
        <v>7</v>
      </c>
      <c r="QA3108">
        <v>2</v>
      </c>
      <c r="SP3108">
        <v>6</v>
      </c>
      <c r="WL3108">
        <v>1</v>
      </c>
      <c r="ZP3108">
        <v>11</v>
      </c>
      <c r="AAZ3108">
        <v>2</v>
      </c>
      <c r="ABQ3108">
        <v>2</v>
      </c>
      <c r="AFR3108">
        <v>1</v>
      </c>
      <c r="AHA3108">
        <v>8</v>
      </c>
      <c r="AUB3108">
        <v>146</v>
      </c>
      <c r="AUP3108">
        <v>192</v>
      </c>
      <c r="AVD3108">
        <v>54</v>
      </c>
      <c r="AXP3108">
        <v>21</v>
      </c>
      <c r="AZA3108">
        <v>1</v>
      </c>
      <c r="BCM3108">
        <v>8</v>
      </c>
      <c r="BDO3108">
        <v>2</v>
      </c>
      <c r="BFQ3108">
        <v>3</v>
      </c>
      <c r="BMJ3108">
        <v>2</v>
      </c>
      <c r="BPV3108">
        <v>3</v>
      </c>
      <c r="BUH3108">
        <v>2</v>
      </c>
    </row>
    <row r="3109" spans="1:1017 1044:1906" x14ac:dyDescent="0.2">
      <c r="B3109">
        <v>8739</v>
      </c>
      <c r="C3109" t="s">
        <v>1913</v>
      </c>
      <c r="D3109" s="2" t="s">
        <v>7223</v>
      </c>
      <c r="E3109" t="s">
        <v>7227</v>
      </c>
      <c r="F3109">
        <v>42.230391670000003</v>
      </c>
      <c r="G3109">
        <v>23.42694444</v>
      </c>
      <c r="H3109">
        <v>1450</v>
      </c>
      <c r="I3109" t="s">
        <v>7238</v>
      </c>
      <c r="J3109" s="2" t="s">
        <v>7240</v>
      </c>
      <c r="K3109" s="2" t="s">
        <v>7352</v>
      </c>
      <c r="L3109" s="2" t="s">
        <v>7239</v>
      </c>
      <c r="M3109" s="10" t="s">
        <v>7546</v>
      </c>
      <c r="N3109" s="11" t="s">
        <v>7547</v>
      </c>
      <c r="O3109">
        <v>130</v>
      </c>
      <c r="AG3109">
        <v>4</v>
      </c>
      <c r="BZ3109">
        <v>1</v>
      </c>
      <c r="CQ3109">
        <v>8</v>
      </c>
      <c r="GE3109">
        <v>6</v>
      </c>
      <c r="IL3109">
        <v>6</v>
      </c>
      <c r="KA3109">
        <v>5</v>
      </c>
      <c r="MA3109">
        <v>8</v>
      </c>
      <c r="NO3109">
        <v>2</v>
      </c>
      <c r="PR3109">
        <v>7</v>
      </c>
      <c r="SP3109">
        <v>10</v>
      </c>
      <c r="VJ3109">
        <v>1</v>
      </c>
      <c r="WL3109">
        <v>9</v>
      </c>
      <c r="ZP3109">
        <v>10</v>
      </c>
      <c r="AAH3109">
        <v>4</v>
      </c>
      <c r="ABQ3109">
        <v>2</v>
      </c>
      <c r="ACQ3109">
        <v>2</v>
      </c>
      <c r="AHA3109">
        <v>2</v>
      </c>
      <c r="AUB3109">
        <v>110</v>
      </c>
      <c r="AUP3109">
        <v>124</v>
      </c>
      <c r="AVD3109">
        <v>43</v>
      </c>
      <c r="AWM3109">
        <v>1</v>
      </c>
      <c r="AWY3109">
        <v>2</v>
      </c>
      <c r="AXP3109">
        <v>14</v>
      </c>
      <c r="AZA3109">
        <v>8</v>
      </c>
      <c r="AZE3109">
        <v>1</v>
      </c>
      <c r="BBS3109">
        <v>3</v>
      </c>
      <c r="BCM3109">
        <v>5</v>
      </c>
      <c r="BDO3109">
        <v>4</v>
      </c>
      <c r="BFQ3109">
        <v>4</v>
      </c>
      <c r="BNE3109">
        <v>1</v>
      </c>
      <c r="BOK3109">
        <v>2</v>
      </c>
      <c r="BTH3109">
        <v>1</v>
      </c>
    </row>
    <row r="3110" spans="1:1017 1044:1906" x14ac:dyDescent="0.2">
      <c r="B3110">
        <v>8743</v>
      </c>
      <c r="C3110" t="s">
        <v>1913</v>
      </c>
      <c r="D3110" s="2" t="s">
        <v>7496</v>
      </c>
      <c r="E3110" t="s">
        <v>7232</v>
      </c>
      <c r="F3110">
        <v>54.450499999999998</v>
      </c>
      <c r="G3110">
        <v>18.498916666666599</v>
      </c>
      <c r="H3110">
        <v>146</v>
      </c>
      <c r="I3110">
        <v>0.01</v>
      </c>
      <c r="J3110" t="s">
        <v>7246</v>
      </c>
      <c r="K3110" t="s">
        <v>4237</v>
      </c>
      <c r="L3110">
        <v>-61</v>
      </c>
      <c r="M3110" s="10" t="s">
        <v>7546</v>
      </c>
      <c r="N3110" s="11" t="s">
        <v>7547</v>
      </c>
      <c r="O3110">
        <v>2</v>
      </c>
      <c r="Z3110">
        <v>13</v>
      </c>
      <c r="BH3110">
        <v>2</v>
      </c>
      <c r="BZ3110">
        <v>639</v>
      </c>
      <c r="CQ3110">
        <v>38</v>
      </c>
      <c r="CT3110">
        <v>14</v>
      </c>
      <c r="DX3110">
        <v>51</v>
      </c>
      <c r="EK3110">
        <v>22</v>
      </c>
      <c r="EV3110">
        <v>552</v>
      </c>
      <c r="GE3110">
        <v>179</v>
      </c>
      <c r="HD3110">
        <v>6</v>
      </c>
      <c r="IN3110">
        <v>3150</v>
      </c>
      <c r="KA3110">
        <v>47</v>
      </c>
      <c r="KP3110">
        <v>8</v>
      </c>
      <c r="MA3110">
        <v>136</v>
      </c>
      <c r="MQ3110">
        <v>1</v>
      </c>
      <c r="NK3110">
        <v>2</v>
      </c>
      <c r="PU3110">
        <v>5</v>
      </c>
      <c r="SQ3110">
        <v>116</v>
      </c>
      <c r="UC3110">
        <v>101</v>
      </c>
      <c r="WL3110">
        <v>1087</v>
      </c>
      <c r="XW3110">
        <v>3</v>
      </c>
      <c r="ZT3110">
        <v>3136</v>
      </c>
      <c r="AAH3110">
        <v>1</v>
      </c>
      <c r="AAS3110">
        <v>5</v>
      </c>
      <c r="AAZ3110">
        <v>48</v>
      </c>
      <c r="ABQ3110">
        <v>8</v>
      </c>
      <c r="AEK3110">
        <v>1</v>
      </c>
      <c r="AGA3110">
        <v>2</v>
      </c>
      <c r="AGR3110">
        <v>7</v>
      </c>
      <c r="AHB3110">
        <v>16</v>
      </c>
      <c r="AID3110">
        <v>106</v>
      </c>
      <c r="AIV3110">
        <v>1</v>
      </c>
      <c r="AKG3110">
        <v>1</v>
      </c>
      <c r="AMC3110">
        <v>3</v>
      </c>
      <c r="ANK3110">
        <v>2</v>
      </c>
      <c r="ANU3110">
        <v>1</v>
      </c>
      <c r="APW3110">
        <v>4</v>
      </c>
      <c r="AUC3110">
        <v>147</v>
      </c>
      <c r="AVN3110">
        <v>5300</v>
      </c>
      <c r="AWM3110">
        <v>43</v>
      </c>
      <c r="AWQ3110">
        <v>4</v>
      </c>
      <c r="AWV3110">
        <v>1</v>
      </c>
      <c r="AXP3110">
        <v>2014</v>
      </c>
      <c r="AYK3110">
        <v>1</v>
      </c>
      <c r="AZB3110">
        <v>372</v>
      </c>
      <c r="AZI3110">
        <v>19</v>
      </c>
      <c r="AZS3110">
        <v>5</v>
      </c>
      <c r="BAG3110">
        <v>4</v>
      </c>
      <c r="BBO3110">
        <v>1675</v>
      </c>
      <c r="BCY3110">
        <v>10</v>
      </c>
      <c r="BFS3110">
        <v>27</v>
      </c>
      <c r="BFW3110">
        <v>80</v>
      </c>
      <c r="BGB3110">
        <v>1</v>
      </c>
      <c r="BGY3110">
        <v>57</v>
      </c>
      <c r="BHM3110">
        <v>14</v>
      </c>
      <c r="BKH3110">
        <v>4</v>
      </c>
      <c r="BKO3110">
        <v>1</v>
      </c>
      <c r="BLZ3110">
        <v>3</v>
      </c>
      <c r="BMI3110">
        <v>2</v>
      </c>
      <c r="BNL3110">
        <v>9</v>
      </c>
      <c r="BPF3110">
        <v>22</v>
      </c>
      <c r="BQV3110">
        <v>24</v>
      </c>
      <c r="BRD3110">
        <v>236</v>
      </c>
    </row>
    <row r="3111" spans="1:1017 1044:1906" x14ac:dyDescent="0.2">
      <c r="B3111">
        <v>8744</v>
      </c>
      <c r="C3111" t="s">
        <v>1913</v>
      </c>
      <c r="D3111" s="2" t="s">
        <v>7496</v>
      </c>
      <c r="E3111" t="s">
        <v>7233</v>
      </c>
      <c r="F3111">
        <v>54.443638900000003</v>
      </c>
      <c r="G3111">
        <v>18.4950277777777</v>
      </c>
      <c r="H3111">
        <v>139</v>
      </c>
      <c r="I3111" t="s">
        <v>7238</v>
      </c>
      <c r="J3111" s="2" t="s">
        <v>7237</v>
      </c>
      <c r="K3111" t="s">
        <v>4237</v>
      </c>
      <c r="L3111">
        <v>-61</v>
      </c>
      <c r="M3111" s="10" t="s">
        <v>7546</v>
      </c>
      <c r="N3111" s="11" t="s">
        <v>7547</v>
      </c>
      <c r="O3111">
        <v>1</v>
      </c>
      <c r="Z3111">
        <v>101</v>
      </c>
      <c r="BH3111">
        <v>5</v>
      </c>
      <c r="BZ3111">
        <v>801</v>
      </c>
      <c r="CQ3111">
        <v>89</v>
      </c>
      <c r="CT3111">
        <v>24</v>
      </c>
      <c r="DX3111">
        <v>24</v>
      </c>
      <c r="EK3111">
        <v>52</v>
      </c>
      <c r="EV3111">
        <v>110</v>
      </c>
      <c r="GE3111">
        <v>527</v>
      </c>
      <c r="HD3111">
        <v>29</v>
      </c>
      <c r="HE3111">
        <v>1</v>
      </c>
      <c r="IN3111">
        <v>3691</v>
      </c>
      <c r="KA3111">
        <v>106</v>
      </c>
      <c r="KP3111">
        <v>12</v>
      </c>
      <c r="MA3111">
        <v>309</v>
      </c>
      <c r="MQ3111">
        <v>26</v>
      </c>
      <c r="NK3111">
        <v>23</v>
      </c>
      <c r="NV3111">
        <v>1</v>
      </c>
      <c r="PU3111">
        <v>75</v>
      </c>
      <c r="QA3111">
        <v>1</v>
      </c>
      <c r="RS3111">
        <v>2</v>
      </c>
      <c r="SQ3111">
        <v>174</v>
      </c>
      <c r="TR3111">
        <v>18</v>
      </c>
      <c r="UC3111">
        <v>28</v>
      </c>
      <c r="WL3111">
        <v>4</v>
      </c>
      <c r="XQ3111">
        <v>1</v>
      </c>
      <c r="XW3111">
        <v>3</v>
      </c>
      <c r="ZO3111">
        <v>8</v>
      </c>
      <c r="ZT3111">
        <v>1675</v>
      </c>
      <c r="AAA3111">
        <v>1</v>
      </c>
      <c r="AAH3111">
        <v>7</v>
      </c>
      <c r="AAS3111">
        <v>3</v>
      </c>
      <c r="AAZ3111">
        <v>88</v>
      </c>
      <c r="ABQ3111">
        <v>3</v>
      </c>
      <c r="ADE3111">
        <v>2</v>
      </c>
      <c r="AEK3111">
        <v>1</v>
      </c>
      <c r="AEZ3111">
        <v>1</v>
      </c>
      <c r="AFR3111">
        <v>26</v>
      </c>
      <c r="AGA3111">
        <v>1</v>
      </c>
      <c r="AGK3111">
        <v>1</v>
      </c>
      <c r="AGR3111">
        <v>17</v>
      </c>
      <c r="AHB3111">
        <v>59</v>
      </c>
      <c r="AID3111">
        <v>219</v>
      </c>
      <c r="AJK3111">
        <v>1</v>
      </c>
      <c r="ALJ3111">
        <v>1</v>
      </c>
      <c r="ANK3111">
        <v>3</v>
      </c>
      <c r="ANQ3111">
        <v>2</v>
      </c>
      <c r="ANU3111">
        <v>1</v>
      </c>
      <c r="APW3111">
        <v>5</v>
      </c>
      <c r="AQK3111">
        <v>2</v>
      </c>
      <c r="AUC3111">
        <v>203</v>
      </c>
      <c r="AVN3111">
        <v>3399</v>
      </c>
      <c r="AWM3111">
        <v>664</v>
      </c>
      <c r="AWQ3111">
        <v>44</v>
      </c>
      <c r="AWV3111">
        <v>18</v>
      </c>
      <c r="AXP3111">
        <v>2701</v>
      </c>
      <c r="AYI3111">
        <v>9</v>
      </c>
      <c r="AYK3111">
        <v>1</v>
      </c>
      <c r="AZB3111">
        <v>19</v>
      </c>
      <c r="AZI3111">
        <v>88</v>
      </c>
      <c r="AZS3111">
        <v>59</v>
      </c>
      <c r="BAU3111">
        <v>1</v>
      </c>
      <c r="BBO3111">
        <v>1824</v>
      </c>
      <c r="BCY3111">
        <v>29</v>
      </c>
      <c r="BEZ3111">
        <v>4</v>
      </c>
      <c r="BFS3111">
        <v>104</v>
      </c>
      <c r="BFW3111">
        <v>339</v>
      </c>
      <c r="BGY3111">
        <v>77</v>
      </c>
      <c r="BHM3111">
        <v>91</v>
      </c>
      <c r="BKG3111">
        <v>4</v>
      </c>
      <c r="BKH3111">
        <v>981</v>
      </c>
      <c r="BLZ3111">
        <v>1</v>
      </c>
      <c r="BMB3111">
        <v>1</v>
      </c>
      <c r="BMI3111">
        <v>24</v>
      </c>
      <c r="BMN3111">
        <v>149</v>
      </c>
      <c r="BNL3111">
        <v>6</v>
      </c>
      <c r="BNX3111">
        <v>1</v>
      </c>
      <c r="BOH3111">
        <v>1</v>
      </c>
      <c r="BOK3111">
        <v>2</v>
      </c>
      <c r="BOS3111">
        <v>2</v>
      </c>
      <c r="BPF3111">
        <v>1186</v>
      </c>
      <c r="BPO3111">
        <v>1</v>
      </c>
      <c r="BQB3111">
        <v>11</v>
      </c>
      <c r="BQC3111">
        <v>29</v>
      </c>
      <c r="BQF3111">
        <v>6</v>
      </c>
      <c r="BQV3111">
        <v>19</v>
      </c>
      <c r="BRD3111">
        <v>1341</v>
      </c>
      <c r="BST3111">
        <v>6</v>
      </c>
    </row>
    <row r="3112" spans="1:1017 1044:1906" x14ac:dyDescent="0.2">
      <c r="B3112">
        <v>8745</v>
      </c>
      <c r="C3112" t="s">
        <v>1913</v>
      </c>
      <c r="D3112" s="2" t="s">
        <v>7496</v>
      </c>
      <c r="E3112" t="s">
        <v>7234</v>
      </c>
      <c r="F3112">
        <v>54.443027800000003</v>
      </c>
      <c r="G3112">
        <v>18.4929722222222</v>
      </c>
      <c r="H3112">
        <v>137</v>
      </c>
      <c r="I3112">
        <v>0.1</v>
      </c>
      <c r="J3112" t="s">
        <v>7240</v>
      </c>
      <c r="K3112" t="s">
        <v>4237</v>
      </c>
      <c r="L3112">
        <v>-61</v>
      </c>
      <c r="M3112" s="10" t="s">
        <v>7546</v>
      </c>
      <c r="N3112" s="11" t="s">
        <v>7547</v>
      </c>
      <c r="O3112">
        <v>1</v>
      </c>
      <c r="Z3112">
        <v>28</v>
      </c>
      <c r="BH3112">
        <v>106</v>
      </c>
      <c r="BT3112">
        <v>1</v>
      </c>
      <c r="BZ3112">
        <v>489</v>
      </c>
      <c r="CQ3112">
        <v>44</v>
      </c>
      <c r="CT3112">
        <v>24</v>
      </c>
      <c r="DX3112">
        <v>1</v>
      </c>
      <c r="EK3112">
        <v>156</v>
      </c>
      <c r="EV3112">
        <v>25</v>
      </c>
      <c r="FS3112">
        <v>1</v>
      </c>
      <c r="GE3112">
        <v>220</v>
      </c>
      <c r="HD3112">
        <v>233</v>
      </c>
      <c r="HE3112">
        <v>3</v>
      </c>
      <c r="IK3112">
        <v>1</v>
      </c>
      <c r="IN3112">
        <v>3139</v>
      </c>
      <c r="KA3112">
        <v>228</v>
      </c>
      <c r="KP3112">
        <v>6</v>
      </c>
      <c r="MA3112">
        <v>235</v>
      </c>
      <c r="MQ3112">
        <v>2</v>
      </c>
      <c r="NK3112">
        <v>8</v>
      </c>
      <c r="OM3112">
        <v>1</v>
      </c>
      <c r="PU3112">
        <v>537</v>
      </c>
      <c r="QA3112">
        <v>27</v>
      </c>
      <c r="RS3112">
        <v>7</v>
      </c>
      <c r="SQ3112">
        <v>171</v>
      </c>
      <c r="UC3112">
        <v>16</v>
      </c>
      <c r="WS3112">
        <v>1</v>
      </c>
      <c r="XW3112">
        <v>4</v>
      </c>
      <c r="ZO3112">
        <v>7</v>
      </c>
      <c r="ZT3112">
        <v>1882</v>
      </c>
      <c r="AAH3112">
        <v>3</v>
      </c>
      <c r="AAZ3112">
        <v>46</v>
      </c>
      <c r="ABQ3112">
        <v>1</v>
      </c>
      <c r="ACN3112">
        <v>11</v>
      </c>
      <c r="AEK3112">
        <v>3</v>
      </c>
      <c r="AEO3112">
        <v>4</v>
      </c>
      <c r="AEU3112">
        <v>2</v>
      </c>
      <c r="AFR3112">
        <v>20</v>
      </c>
      <c r="AGK3112">
        <v>3</v>
      </c>
      <c r="AGR3112">
        <v>20</v>
      </c>
      <c r="AHB3112">
        <v>47</v>
      </c>
      <c r="AHM3112">
        <v>4</v>
      </c>
      <c r="AID3112">
        <v>40</v>
      </c>
      <c r="ALB3112">
        <v>2</v>
      </c>
      <c r="ANQ3112">
        <v>4</v>
      </c>
      <c r="ARX3112">
        <v>1</v>
      </c>
      <c r="AUC3112">
        <v>266</v>
      </c>
      <c r="AUK3112">
        <v>1</v>
      </c>
      <c r="AVN3112">
        <v>1911</v>
      </c>
      <c r="AWM3112">
        <v>5665</v>
      </c>
      <c r="AWQ3112">
        <v>6</v>
      </c>
      <c r="AWV3112">
        <v>3</v>
      </c>
      <c r="AXP3112">
        <v>4992</v>
      </c>
      <c r="AYI3112">
        <v>2</v>
      </c>
      <c r="AZB3112">
        <v>14</v>
      </c>
      <c r="AZI3112">
        <v>29</v>
      </c>
      <c r="AZS3112">
        <v>78</v>
      </c>
      <c r="BAG3112">
        <v>2</v>
      </c>
      <c r="BAU3112">
        <v>1</v>
      </c>
      <c r="BBO3112">
        <v>712</v>
      </c>
      <c r="BCS3112">
        <v>1</v>
      </c>
      <c r="BCY3112">
        <v>492</v>
      </c>
      <c r="BFS3112">
        <v>112</v>
      </c>
      <c r="BFW3112">
        <v>3594</v>
      </c>
      <c r="BGY3112">
        <v>165</v>
      </c>
      <c r="BHM3112">
        <v>81</v>
      </c>
      <c r="BKH3112">
        <v>53</v>
      </c>
      <c r="BLO3112">
        <v>5</v>
      </c>
      <c r="BLZ3112">
        <v>2</v>
      </c>
      <c r="BMB3112">
        <v>14</v>
      </c>
      <c r="BMI3112">
        <v>44</v>
      </c>
      <c r="BMN3112">
        <v>85</v>
      </c>
      <c r="BNL3112">
        <v>2</v>
      </c>
      <c r="BOS3112">
        <v>1</v>
      </c>
      <c r="BPF3112">
        <v>94</v>
      </c>
      <c r="BQB3112">
        <v>6</v>
      </c>
      <c r="BQC3112">
        <v>4</v>
      </c>
      <c r="BQF3112">
        <v>40</v>
      </c>
      <c r="BQV3112">
        <v>8</v>
      </c>
      <c r="BRD3112">
        <v>574</v>
      </c>
      <c r="BST3112">
        <v>6</v>
      </c>
      <c r="BTF3112">
        <v>1</v>
      </c>
      <c r="BTS3112">
        <v>16</v>
      </c>
    </row>
    <row r="3113" spans="1:1017 1044:1906" x14ac:dyDescent="0.2">
      <c r="B3113">
        <v>8746</v>
      </c>
      <c r="C3113" t="s">
        <v>1913</v>
      </c>
      <c r="D3113" s="2" t="s">
        <v>7496</v>
      </c>
      <c r="E3113" t="s">
        <v>7235</v>
      </c>
      <c r="F3113">
        <v>54.450083300000003</v>
      </c>
      <c r="G3113">
        <v>18.500055555555502</v>
      </c>
      <c r="H3113">
        <v>134</v>
      </c>
      <c r="I3113">
        <v>7.0000000000000007E-2</v>
      </c>
      <c r="J3113" t="s">
        <v>7246</v>
      </c>
      <c r="K3113" t="s">
        <v>4237</v>
      </c>
      <c r="L3113">
        <v>-61</v>
      </c>
      <c r="M3113" s="10" t="s">
        <v>7546</v>
      </c>
      <c r="N3113" s="11" t="s">
        <v>7547</v>
      </c>
      <c r="O3113">
        <v>1</v>
      </c>
      <c r="Z3113">
        <v>20</v>
      </c>
      <c r="BH3113">
        <v>7</v>
      </c>
      <c r="BZ3113">
        <v>449</v>
      </c>
      <c r="CQ3113">
        <v>42</v>
      </c>
      <c r="CT3113">
        <v>11</v>
      </c>
      <c r="DX3113">
        <v>5</v>
      </c>
      <c r="EK3113">
        <v>15</v>
      </c>
      <c r="EV3113">
        <v>66</v>
      </c>
      <c r="GE3113">
        <v>241</v>
      </c>
      <c r="HD3113">
        <v>8</v>
      </c>
      <c r="IN3113">
        <v>2213</v>
      </c>
      <c r="KA3113">
        <v>54</v>
      </c>
      <c r="KP3113">
        <v>2</v>
      </c>
      <c r="MA3113">
        <v>132</v>
      </c>
      <c r="NK3113">
        <v>4</v>
      </c>
      <c r="PU3113">
        <v>5</v>
      </c>
      <c r="SQ3113">
        <v>83</v>
      </c>
      <c r="UC3113">
        <v>132</v>
      </c>
      <c r="WL3113">
        <v>246</v>
      </c>
      <c r="XW3113">
        <v>9</v>
      </c>
      <c r="ZT3113">
        <v>2148</v>
      </c>
      <c r="AAA3113">
        <v>1</v>
      </c>
      <c r="AAH3113">
        <v>1</v>
      </c>
      <c r="AAS3113">
        <v>1</v>
      </c>
      <c r="AAZ3113">
        <v>48</v>
      </c>
      <c r="ABQ3113">
        <v>4</v>
      </c>
      <c r="AEO3113">
        <v>1</v>
      </c>
      <c r="AGR3113">
        <v>5</v>
      </c>
      <c r="AHB3113">
        <v>26</v>
      </c>
      <c r="AID3113">
        <v>38</v>
      </c>
      <c r="ALB3113">
        <v>1</v>
      </c>
      <c r="AMC3113">
        <v>1</v>
      </c>
      <c r="APW3113">
        <v>1</v>
      </c>
      <c r="ATJ3113">
        <v>1</v>
      </c>
      <c r="AUC3113">
        <v>75</v>
      </c>
      <c r="AVN3113">
        <v>3590</v>
      </c>
      <c r="AWM3113">
        <v>65</v>
      </c>
      <c r="AWQ3113">
        <v>2</v>
      </c>
      <c r="AWV3113">
        <v>3</v>
      </c>
      <c r="AXP3113">
        <v>839</v>
      </c>
      <c r="AYI3113">
        <v>3</v>
      </c>
      <c r="AZB3113">
        <v>265</v>
      </c>
      <c r="AZI3113">
        <v>16</v>
      </c>
      <c r="AZS3113">
        <v>5</v>
      </c>
      <c r="BAG3113">
        <v>15</v>
      </c>
      <c r="BBO3113">
        <v>3070</v>
      </c>
      <c r="BCY3113">
        <v>4</v>
      </c>
      <c r="BEF3113">
        <v>1</v>
      </c>
      <c r="BFS3113">
        <v>48</v>
      </c>
      <c r="BFW3113">
        <v>174</v>
      </c>
      <c r="BGB3113">
        <v>1</v>
      </c>
      <c r="BGY3113">
        <v>76</v>
      </c>
      <c r="BHM3113">
        <v>17</v>
      </c>
      <c r="BKG3113">
        <v>1</v>
      </c>
      <c r="BKH3113">
        <v>2</v>
      </c>
      <c r="BLZ3113">
        <v>1</v>
      </c>
      <c r="BNH3113">
        <v>2</v>
      </c>
      <c r="BNL3113">
        <v>6</v>
      </c>
      <c r="BOH3113">
        <v>22</v>
      </c>
      <c r="BQV3113">
        <v>7</v>
      </c>
      <c r="BRD3113">
        <v>231</v>
      </c>
      <c r="BRR3113">
        <v>2</v>
      </c>
      <c r="BTS3113">
        <v>1</v>
      </c>
    </row>
    <row r="3114" spans="1:1017 1044:1906" x14ac:dyDescent="0.2">
      <c r="A3114" t="s">
        <v>7452</v>
      </c>
      <c r="B3114">
        <v>8740</v>
      </c>
      <c r="C3114" t="s">
        <v>1913</v>
      </c>
      <c r="D3114" s="2" t="s">
        <v>7228</v>
      </c>
      <c r="E3114" t="s">
        <v>7229</v>
      </c>
      <c r="F3114">
        <v>54.257399999999997</v>
      </c>
      <c r="G3114">
        <v>17.7181</v>
      </c>
      <c r="H3114">
        <v>202</v>
      </c>
      <c r="I3114" t="s">
        <v>7238</v>
      </c>
      <c r="J3114" t="s">
        <v>7240</v>
      </c>
      <c r="K3114" t="s">
        <v>4237</v>
      </c>
      <c r="L3114">
        <v>-61</v>
      </c>
      <c r="M3114" s="10" t="s">
        <v>7546</v>
      </c>
      <c r="N3114" s="11" t="s">
        <v>7547</v>
      </c>
      <c r="Z3114">
        <v>20</v>
      </c>
      <c r="BZ3114">
        <v>681</v>
      </c>
      <c r="CQ3114">
        <v>37</v>
      </c>
      <c r="CT3114">
        <v>19</v>
      </c>
      <c r="EK3114">
        <v>11</v>
      </c>
      <c r="EV3114">
        <v>5</v>
      </c>
      <c r="FS3114">
        <v>1</v>
      </c>
      <c r="GE3114">
        <v>151</v>
      </c>
      <c r="HD3114">
        <v>3</v>
      </c>
      <c r="HE3114">
        <v>3</v>
      </c>
      <c r="IN3114">
        <v>7565</v>
      </c>
      <c r="KA3114">
        <v>58</v>
      </c>
      <c r="KP3114">
        <v>38</v>
      </c>
      <c r="MA3114">
        <v>93</v>
      </c>
      <c r="NK3114">
        <v>18</v>
      </c>
      <c r="OM3114">
        <v>3</v>
      </c>
      <c r="PU3114">
        <v>22</v>
      </c>
      <c r="SI3114">
        <v>1</v>
      </c>
      <c r="SQ3114">
        <v>144</v>
      </c>
      <c r="UC3114">
        <v>44</v>
      </c>
      <c r="WL3114">
        <v>20</v>
      </c>
      <c r="XW3114">
        <v>2</v>
      </c>
      <c r="ZO3114">
        <v>3</v>
      </c>
      <c r="ZT3114">
        <v>172</v>
      </c>
      <c r="AAH3114">
        <v>2</v>
      </c>
      <c r="AAS3114">
        <v>6</v>
      </c>
      <c r="AAZ3114">
        <v>30</v>
      </c>
      <c r="AEU3114">
        <v>3</v>
      </c>
      <c r="AFR3114">
        <v>2</v>
      </c>
      <c r="AFV3114">
        <v>1</v>
      </c>
      <c r="AGK3114">
        <v>3</v>
      </c>
      <c r="AGR3114">
        <v>4</v>
      </c>
      <c r="AHB3114">
        <v>28</v>
      </c>
      <c r="AID3114">
        <v>258</v>
      </c>
      <c r="ANX3114">
        <v>1</v>
      </c>
      <c r="APW3114">
        <v>2</v>
      </c>
      <c r="AQK3114">
        <v>3</v>
      </c>
      <c r="AUC3114">
        <v>89</v>
      </c>
      <c r="AVN3114">
        <v>3087</v>
      </c>
      <c r="AWM3114">
        <v>39</v>
      </c>
      <c r="AWQ3114">
        <v>4</v>
      </c>
      <c r="AWV3114">
        <v>1</v>
      </c>
      <c r="AXP3114">
        <v>4678</v>
      </c>
      <c r="AYI3114">
        <v>2</v>
      </c>
      <c r="AZB3114">
        <v>33</v>
      </c>
      <c r="AZI3114">
        <v>10</v>
      </c>
      <c r="AZS3114">
        <v>71</v>
      </c>
      <c r="BAG3114">
        <v>5</v>
      </c>
      <c r="BAL3114">
        <v>2</v>
      </c>
      <c r="BAU3114">
        <v>2</v>
      </c>
      <c r="BBO3114">
        <v>451</v>
      </c>
      <c r="BCY3114">
        <v>10</v>
      </c>
      <c r="BFS3114">
        <v>25</v>
      </c>
      <c r="BFW3114">
        <v>141</v>
      </c>
      <c r="BGY3114">
        <v>41</v>
      </c>
      <c r="BHM3114">
        <v>18</v>
      </c>
      <c r="BKO3114">
        <v>1</v>
      </c>
      <c r="BLO3114">
        <v>1</v>
      </c>
      <c r="BMB3114">
        <v>1</v>
      </c>
      <c r="BMI3114">
        <v>1</v>
      </c>
      <c r="BMN3114">
        <v>92</v>
      </c>
      <c r="BNL3114">
        <v>1</v>
      </c>
      <c r="BPF3114">
        <v>14</v>
      </c>
      <c r="BQB3114">
        <v>2</v>
      </c>
      <c r="BQC3114">
        <v>1</v>
      </c>
      <c r="BQF3114">
        <v>7</v>
      </c>
      <c r="BQV3114">
        <v>9</v>
      </c>
      <c r="BRD3114">
        <v>149</v>
      </c>
      <c r="BRR3114">
        <v>2</v>
      </c>
      <c r="BSR3114">
        <v>2</v>
      </c>
    </row>
    <row r="3115" spans="1:1017 1044:1906" x14ac:dyDescent="0.2">
      <c r="A3115" t="s">
        <v>7452</v>
      </c>
      <c r="B3115">
        <v>8741</v>
      </c>
      <c r="C3115" t="s">
        <v>1913</v>
      </c>
      <c r="D3115" s="2" t="s">
        <v>7228</v>
      </c>
      <c r="E3115" t="s">
        <v>7230</v>
      </c>
      <c r="F3115">
        <v>54.258800000000001</v>
      </c>
      <c r="G3115">
        <v>17.710899999999999</v>
      </c>
      <c r="H3115">
        <v>201</v>
      </c>
      <c r="I3115" t="s">
        <v>7238</v>
      </c>
      <c r="J3115" s="2" t="s">
        <v>7237</v>
      </c>
      <c r="K3115" t="s">
        <v>4237</v>
      </c>
      <c r="L3115">
        <v>-61</v>
      </c>
      <c r="M3115" s="10" t="s">
        <v>7546</v>
      </c>
      <c r="N3115" s="11" t="s">
        <v>7547</v>
      </c>
      <c r="Z3115">
        <v>8</v>
      </c>
      <c r="BH3115">
        <v>2</v>
      </c>
      <c r="BZ3115">
        <v>708</v>
      </c>
      <c r="CQ3115">
        <v>49</v>
      </c>
      <c r="CT3115">
        <v>28</v>
      </c>
      <c r="EK3115">
        <v>14</v>
      </c>
      <c r="EV3115">
        <v>5</v>
      </c>
      <c r="GE3115">
        <v>280</v>
      </c>
      <c r="HD3115">
        <v>7</v>
      </c>
      <c r="HE3115">
        <v>1</v>
      </c>
      <c r="IN3115">
        <v>7212</v>
      </c>
      <c r="KA3115">
        <v>73</v>
      </c>
      <c r="KP3115">
        <v>19</v>
      </c>
      <c r="MA3115">
        <v>206</v>
      </c>
      <c r="NK3115">
        <v>16</v>
      </c>
      <c r="PU3115">
        <v>22</v>
      </c>
      <c r="QA3115">
        <v>1</v>
      </c>
      <c r="SQ3115">
        <v>138</v>
      </c>
      <c r="UC3115">
        <v>202</v>
      </c>
      <c r="VJ3115">
        <v>1</v>
      </c>
      <c r="WL3115">
        <v>2</v>
      </c>
      <c r="XW3115">
        <v>2</v>
      </c>
      <c r="YQ3115">
        <v>3</v>
      </c>
      <c r="ZT3115">
        <v>337</v>
      </c>
      <c r="AAH3115">
        <v>4</v>
      </c>
      <c r="AAS3115">
        <v>5</v>
      </c>
      <c r="AAZ3115">
        <v>64</v>
      </c>
      <c r="ABQ3115">
        <v>3</v>
      </c>
      <c r="AEO3115">
        <v>2</v>
      </c>
      <c r="AGR3115">
        <v>4</v>
      </c>
      <c r="AHB3115">
        <v>22</v>
      </c>
      <c r="AID3115">
        <v>81</v>
      </c>
      <c r="AIV3115">
        <v>26</v>
      </c>
      <c r="ANQ3115">
        <v>1</v>
      </c>
      <c r="ATJ3115">
        <v>3</v>
      </c>
      <c r="AUC3115">
        <v>134</v>
      </c>
      <c r="AVN3115">
        <v>5815</v>
      </c>
      <c r="AWM3115">
        <v>62</v>
      </c>
      <c r="AWQ3115">
        <v>6</v>
      </c>
      <c r="AWV3115">
        <v>1</v>
      </c>
      <c r="AXP3115">
        <v>1167</v>
      </c>
      <c r="AYI3115">
        <v>1</v>
      </c>
      <c r="AYK3115">
        <v>1</v>
      </c>
      <c r="AZB3115">
        <v>27</v>
      </c>
      <c r="AZI3115">
        <v>9</v>
      </c>
      <c r="AZS3115">
        <v>2</v>
      </c>
      <c r="BAG3115">
        <v>4</v>
      </c>
      <c r="BAU3115">
        <v>4</v>
      </c>
      <c r="BBO3115">
        <v>605</v>
      </c>
      <c r="BCY3115">
        <v>11</v>
      </c>
      <c r="BEZ3115">
        <v>2</v>
      </c>
      <c r="BFS3115">
        <v>94</v>
      </c>
      <c r="BFW3115">
        <v>106</v>
      </c>
      <c r="BGF3115">
        <v>4</v>
      </c>
      <c r="BGY3115">
        <v>111</v>
      </c>
      <c r="BHM3115">
        <v>9</v>
      </c>
      <c r="BKG3115">
        <v>1</v>
      </c>
      <c r="BLZ3115">
        <v>4</v>
      </c>
      <c r="BMI3115">
        <v>4</v>
      </c>
      <c r="BOK3115">
        <v>2</v>
      </c>
      <c r="BPF3115">
        <v>18</v>
      </c>
      <c r="BQV3115">
        <v>14</v>
      </c>
      <c r="BRD3115">
        <v>27</v>
      </c>
      <c r="BRR3115">
        <v>1</v>
      </c>
      <c r="BSR3115">
        <v>1</v>
      </c>
    </row>
    <row r="3116" spans="1:1017 1044:1906" x14ac:dyDescent="0.2">
      <c r="A3116" t="s">
        <v>7452</v>
      </c>
      <c r="B3116">
        <v>8742</v>
      </c>
      <c r="C3116" t="s">
        <v>1913</v>
      </c>
      <c r="D3116" s="2" t="s">
        <v>7228</v>
      </c>
      <c r="E3116" t="s">
        <v>7231</v>
      </c>
      <c r="F3116">
        <v>54.366500000000002</v>
      </c>
      <c r="G3116">
        <v>18.029199999999999</v>
      </c>
      <c r="H3116">
        <v>226</v>
      </c>
      <c r="I3116" t="s">
        <v>7238</v>
      </c>
      <c r="J3116" t="s">
        <v>7240</v>
      </c>
      <c r="K3116" t="s">
        <v>4237</v>
      </c>
      <c r="L3116">
        <v>-61</v>
      </c>
      <c r="M3116" s="10" t="s">
        <v>7546</v>
      </c>
      <c r="N3116" s="11" t="s">
        <v>7547</v>
      </c>
      <c r="O3116">
        <v>2</v>
      </c>
      <c r="Z3116">
        <v>12</v>
      </c>
      <c r="BH3116">
        <v>1</v>
      </c>
      <c r="BZ3116">
        <v>808</v>
      </c>
      <c r="CQ3116">
        <v>56</v>
      </c>
      <c r="CT3116">
        <v>10</v>
      </c>
      <c r="DX3116">
        <v>3</v>
      </c>
      <c r="EK3116">
        <v>52</v>
      </c>
      <c r="EV3116">
        <v>15</v>
      </c>
      <c r="GE3116">
        <v>292</v>
      </c>
      <c r="HD3116">
        <v>15</v>
      </c>
      <c r="HE3116">
        <v>1</v>
      </c>
      <c r="IN3116">
        <v>4543</v>
      </c>
      <c r="KA3116">
        <v>88</v>
      </c>
      <c r="KP3116">
        <v>22</v>
      </c>
      <c r="MA3116">
        <v>192</v>
      </c>
      <c r="MQ3116">
        <v>1</v>
      </c>
      <c r="NK3116">
        <v>20</v>
      </c>
      <c r="PU3116">
        <v>14</v>
      </c>
      <c r="QA3116">
        <v>2</v>
      </c>
      <c r="SQ3116">
        <v>148</v>
      </c>
      <c r="UC3116">
        <v>53</v>
      </c>
      <c r="WL3116">
        <v>3</v>
      </c>
      <c r="XW3116">
        <v>1</v>
      </c>
      <c r="YQ3116">
        <v>5</v>
      </c>
      <c r="ZT3116">
        <v>1371</v>
      </c>
      <c r="AAH3116">
        <v>12</v>
      </c>
      <c r="AAS3116">
        <v>1</v>
      </c>
      <c r="AAZ3116">
        <v>43</v>
      </c>
      <c r="ABQ3116">
        <v>3</v>
      </c>
      <c r="AEK3116">
        <v>12</v>
      </c>
      <c r="AFR3116">
        <v>1</v>
      </c>
      <c r="AGA3116">
        <v>2</v>
      </c>
      <c r="AGK3116">
        <v>1</v>
      </c>
      <c r="AGR3116">
        <v>5</v>
      </c>
      <c r="AHB3116">
        <v>6</v>
      </c>
      <c r="AHM3116">
        <v>1</v>
      </c>
      <c r="AID3116">
        <v>83</v>
      </c>
      <c r="AIV3116">
        <v>7</v>
      </c>
      <c r="AJK3116">
        <v>1</v>
      </c>
      <c r="ALJ3116">
        <v>2</v>
      </c>
      <c r="AMC3116">
        <v>5</v>
      </c>
      <c r="ANK3116">
        <v>5</v>
      </c>
      <c r="APW3116">
        <v>1</v>
      </c>
      <c r="ATJ3116">
        <v>1</v>
      </c>
      <c r="AUC3116">
        <v>973</v>
      </c>
      <c r="AVN3116">
        <v>5178</v>
      </c>
      <c r="AWM3116">
        <v>76</v>
      </c>
      <c r="AWQ3116">
        <v>5</v>
      </c>
      <c r="AWV3116">
        <v>1</v>
      </c>
      <c r="AXP3116">
        <v>3102</v>
      </c>
      <c r="AYI3116">
        <v>2</v>
      </c>
      <c r="AZB3116">
        <v>21</v>
      </c>
      <c r="AZI3116">
        <v>12</v>
      </c>
      <c r="AZS3116">
        <v>15</v>
      </c>
      <c r="BAT3116">
        <v>2</v>
      </c>
      <c r="BBO3116">
        <v>865</v>
      </c>
      <c r="BCY3116">
        <v>15</v>
      </c>
      <c r="BEV3116">
        <v>3</v>
      </c>
      <c r="BFQ3116">
        <v>11</v>
      </c>
      <c r="BFS3116">
        <v>79</v>
      </c>
      <c r="BFW3116">
        <v>248</v>
      </c>
      <c r="BGB3116">
        <v>1</v>
      </c>
      <c r="BGY3116">
        <v>45</v>
      </c>
      <c r="BHM3116">
        <v>12</v>
      </c>
      <c r="BKG3116">
        <v>32</v>
      </c>
      <c r="BKO3116">
        <v>1</v>
      </c>
      <c r="BLK3116">
        <v>2</v>
      </c>
      <c r="BLO3116">
        <v>1</v>
      </c>
      <c r="BLZ3116">
        <v>6</v>
      </c>
      <c r="BMB3116">
        <v>3</v>
      </c>
      <c r="BMI3116">
        <v>8</v>
      </c>
      <c r="BMN3116">
        <v>5</v>
      </c>
      <c r="BNL3116">
        <v>2</v>
      </c>
      <c r="BPF3116">
        <v>29</v>
      </c>
      <c r="BPO3116">
        <v>1</v>
      </c>
      <c r="BQV3116">
        <v>13</v>
      </c>
      <c r="BRD3116">
        <v>2</v>
      </c>
      <c r="BRN3116">
        <v>9</v>
      </c>
      <c r="BRR3116">
        <v>4</v>
      </c>
      <c r="BSR3116">
        <v>7</v>
      </c>
    </row>
    <row r="3117" spans="1:1017 1044:1906" x14ac:dyDescent="0.2">
      <c r="A3117" t="s">
        <v>7453</v>
      </c>
      <c r="B3117">
        <v>8698</v>
      </c>
      <c r="C3117" t="s">
        <v>1913</v>
      </c>
      <c r="D3117" s="2" t="s">
        <v>7454</v>
      </c>
      <c r="E3117" t="s">
        <v>7199</v>
      </c>
      <c r="F3117">
        <v>42.8333333333333</v>
      </c>
      <c r="G3117">
        <v>77.383333333333297</v>
      </c>
      <c r="H3117">
        <v>2353</v>
      </c>
      <c r="I3117">
        <v>0.01</v>
      </c>
      <c r="J3117" s="2" t="s">
        <v>7240</v>
      </c>
      <c r="K3117" s="2" t="s">
        <v>7352</v>
      </c>
      <c r="L3117">
        <v>-54</v>
      </c>
      <c r="M3117" s="10" t="s">
        <v>7546</v>
      </c>
      <c r="N3117" s="11" t="s">
        <v>7547</v>
      </c>
      <c r="CQ3117">
        <v>18</v>
      </c>
      <c r="EV3117">
        <v>4</v>
      </c>
      <c r="GE3117">
        <v>58</v>
      </c>
      <c r="IL3117">
        <v>5</v>
      </c>
      <c r="KG3117">
        <v>1</v>
      </c>
      <c r="LT3117">
        <v>1</v>
      </c>
      <c r="MQ3117">
        <v>4</v>
      </c>
      <c r="UC3117">
        <v>9</v>
      </c>
      <c r="UZ3117">
        <v>1</v>
      </c>
      <c r="XK3117">
        <v>1</v>
      </c>
      <c r="XM3117">
        <v>1</v>
      </c>
      <c r="ACB3117">
        <v>1</v>
      </c>
      <c r="AEZ3117">
        <v>2</v>
      </c>
      <c r="AFE3117">
        <v>4</v>
      </c>
      <c r="AHG3117">
        <v>14</v>
      </c>
      <c r="AND3117">
        <v>1</v>
      </c>
      <c r="ANQ3117">
        <v>1</v>
      </c>
      <c r="AUI3117">
        <v>470</v>
      </c>
      <c r="AUO3117">
        <v>1</v>
      </c>
      <c r="AWA3117">
        <v>2</v>
      </c>
      <c r="AWN3117">
        <v>1</v>
      </c>
      <c r="AXP3117">
        <v>11</v>
      </c>
      <c r="BCY3117">
        <v>4</v>
      </c>
      <c r="BGL3117">
        <v>1</v>
      </c>
      <c r="BLT3117">
        <v>10</v>
      </c>
      <c r="BOK3117">
        <v>1</v>
      </c>
      <c r="BOO3117">
        <v>3</v>
      </c>
      <c r="BQF3117">
        <v>1</v>
      </c>
      <c r="BRF3117">
        <v>1</v>
      </c>
      <c r="BSB3117">
        <v>1</v>
      </c>
    </row>
    <row r="3118" spans="1:1017 1044:1906" x14ac:dyDescent="0.2">
      <c r="A3118" t="s">
        <v>7453</v>
      </c>
      <c r="B3118">
        <v>8693</v>
      </c>
      <c r="C3118" t="s">
        <v>1913</v>
      </c>
      <c r="D3118" s="2" t="s">
        <v>7454</v>
      </c>
      <c r="E3118" t="s">
        <v>7194</v>
      </c>
      <c r="F3118">
        <v>42.8333333333333</v>
      </c>
      <c r="G3118">
        <v>77.383333333333297</v>
      </c>
      <c r="H3118">
        <v>2353</v>
      </c>
      <c r="I3118">
        <v>0.01</v>
      </c>
      <c r="J3118" s="2" t="s">
        <v>7240</v>
      </c>
      <c r="K3118" s="2" t="s">
        <v>7352</v>
      </c>
      <c r="L3118">
        <v>-54</v>
      </c>
      <c r="M3118" s="10" t="s">
        <v>7546</v>
      </c>
      <c r="N3118" s="11" t="s">
        <v>7547</v>
      </c>
      <c r="CQ3118">
        <v>14</v>
      </c>
      <c r="EV3118">
        <v>3</v>
      </c>
      <c r="GE3118">
        <v>97</v>
      </c>
      <c r="IL3118">
        <v>17</v>
      </c>
      <c r="LT3118">
        <v>1</v>
      </c>
      <c r="MQ3118">
        <v>2</v>
      </c>
      <c r="PR3118">
        <v>3</v>
      </c>
      <c r="QA3118">
        <v>3</v>
      </c>
      <c r="UC3118">
        <v>5</v>
      </c>
      <c r="ZG3118">
        <v>2</v>
      </c>
      <c r="AAH3118">
        <v>1</v>
      </c>
      <c r="ABE3118">
        <v>1</v>
      </c>
      <c r="ABN3118">
        <v>1</v>
      </c>
      <c r="ACB3118">
        <v>1</v>
      </c>
      <c r="ACN3118">
        <v>1</v>
      </c>
      <c r="AEZ3118">
        <v>3</v>
      </c>
      <c r="AFE3118">
        <v>5</v>
      </c>
      <c r="AHG3118">
        <v>6</v>
      </c>
      <c r="AHY3118">
        <v>2</v>
      </c>
      <c r="AKB3118">
        <v>1</v>
      </c>
      <c r="AKU3118">
        <v>1</v>
      </c>
      <c r="AUI3118">
        <v>520</v>
      </c>
      <c r="AUO3118">
        <v>2</v>
      </c>
      <c r="AWN3118">
        <v>1</v>
      </c>
      <c r="AXP3118">
        <v>24</v>
      </c>
      <c r="AYI3118">
        <v>1</v>
      </c>
      <c r="AZS3118">
        <v>2</v>
      </c>
      <c r="BAL3118">
        <v>5</v>
      </c>
      <c r="BCY3118">
        <v>3</v>
      </c>
      <c r="BEG3118">
        <v>1</v>
      </c>
      <c r="BEX3118">
        <v>1</v>
      </c>
      <c r="BGL3118">
        <v>1</v>
      </c>
      <c r="BGY3118">
        <v>3</v>
      </c>
      <c r="BKS3118">
        <v>2</v>
      </c>
      <c r="BKZ3118">
        <v>1</v>
      </c>
      <c r="BLT3118">
        <v>2</v>
      </c>
      <c r="BMP3118">
        <v>2</v>
      </c>
      <c r="BOK3118">
        <v>2</v>
      </c>
      <c r="BOO3118">
        <v>6</v>
      </c>
      <c r="BQF3118">
        <v>2</v>
      </c>
      <c r="BQV3118">
        <v>2</v>
      </c>
      <c r="BRF3118">
        <v>1</v>
      </c>
      <c r="BSB3118">
        <v>1</v>
      </c>
      <c r="BUH3118">
        <v>1</v>
      </c>
    </row>
    <row r="3119" spans="1:1017 1044:1906" x14ac:dyDescent="0.2">
      <c r="A3119" t="s">
        <v>7453</v>
      </c>
      <c r="B3119">
        <v>8694</v>
      </c>
      <c r="C3119" t="s">
        <v>1913</v>
      </c>
      <c r="D3119" s="2" t="s">
        <v>7454</v>
      </c>
      <c r="E3119" t="s">
        <v>7195</v>
      </c>
      <c r="F3119">
        <v>42.8333333333333</v>
      </c>
      <c r="G3119">
        <v>77.383333333333297</v>
      </c>
      <c r="H3119">
        <v>2353</v>
      </c>
      <c r="I3119">
        <v>0.01</v>
      </c>
      <c r="J3119" s="2" t="s">
        <v>7240</v>
      </c>
      <c r="K3119" s="2" t="s">
        <v>7352</v>
      </c>
      <c r="L3119">
        <v>-54</v>
      </c>
      <c r="M3119" s="10" t="s">
        <v>7546</v>
      </c>
      <c r="N3119" s="11" t="s">
        <v>7547</v>
      </c>
      <c r="CQ3119">
        <v>26</v>
      </c>
      <c r="EV3119">
        <v>2</v>
      </c>
      <c r="GE3119">
        <v>105</v>
      </c>
      <c r="II3119">
        <v>1</v>
      </c>
      <c r="IL3119">
        <v>9</v>
      </c>
      <c r="KG3119">
        <v>1</v>
      </c>
      <c r="NQ3119">
        <v>3</v>
      </c>
      <c r="NS3119">
        <v>1</v>
      </c>
      <c r="UC3119">
        <v>16</v>
      </c>
      <c r="UZ3119">
        <v>2</v>
      </c>
      <c r="ZG3119">
        <v>2</v>
      </c>
      <c r="ZO3119">
        <v>1</v>
      </c>
      <c r="AEZ3119">
        <v>2</v>
      </c>
      <c r="AFE3119">
        <v>1</v>
      </c>
      <c r="AHG3119">
        <v>22</v>
      </c>
      <c r="AJK3119">
        <v>1</v>
      </c>
      <c r="ANQ3119">
        <v>1</v>
      </c>
      <c r="ASC3119">
        <v>1</v>
      </c>
      <c r="AUI3119">
        <v>319</v>
      </c>
      <c r="AUO3119">
        <v>8</v>
      </c>
      <c r="AWN3119">
        <v>1</v>
      </c>
      <c r="AWY3119">
        <v>2</v>
      </c>
      <c r="AXP3119">
        <v>48</v>
      </c>
      <c r="AYI3119">
        <v>1</v>
      </c>
      <c r="BCY3119">
        <v>8</v>
      </c>
      <c r="BGL3119">
        <v>1</v>
      </c>
      <c r="BGY3119">
        <v>1</v>
      </c>
      <c r="BKZ3119">
        <v>2</v>
      </c>
      <c r="BLT3119">
        <v>69</v>
      </c>
      <c r="BMP3119">
        <v>4</v>
      </c>
      <c r="BOO3119">
        <v>3</v>
      </c>
      <c r="BQV3119">
        <v>2</v>
      </c>
      <c r="BRF3119">
        <v>2</v>
      </c>
      <c r="BUH3119">
        <v>1</v>
      </c>
    </row>
    <row r="3120" spans="1:1017 1044:1906" x14ac:dyDescent="0.2">
      <c r="A3120" t="s">
        <v>7453</v>
      </c>
      <c r="B3120">
        <v>8695</v>
      </c>
      <c r="C3120" t="s">
        <v>1913</v>
      </c>
      <c r="D3120" s="2" t="s">
        <v>7454</v>
      </c>
      <c r="E3120" t="s">
        <v>7196</v>
      </c>
      <c r="F3120">
        <v>42.8333333333333</v>
      </c>
      <c r="G3120">
        <v>77.383333333333297</v>
      </c>
      <c r="H3120">
        <v>2353</v>
      </c>
      <c r="I3120">
        <v>0.01</v>
      </c>
      <c r="J3120" s="2" t="s">
        <v>7240</v>
      </c>
      <c r="K3120" s="2" t="s">
        <v>7352</v>
      </c>
      <c r="L3120">
        <v>-54</v>
      </c>
      <c r="M3120" s="10" t="s">
        <v>7546</v>
      </c>
      <c r="N3120" s="11" t="s">
        <v>7547</v>
      </c>
      <c r="CQ3120">
        <v>41</v>
      </c>
      <c r="GE3120">
        <v>69</v>
      </c>
      <c r="IL3120">
        <v>7</v>
      </c>
      <c r="KG3120">
        <v>1</v>
      </c>
      <c r="LT3120">
        <v>1</v>
      </c>
      <c r="MQ3120">
        <v>4</v>
      </c>
      <c r="PR3120">
        <v>105</v>
      </c>
      <c r="QA3120">
        <v>4</v>
      </c>
      <c r="UC3120">
        <v>28</v>
      </c>
      <c r="UZ3120">
        <v>3</v>
      </c>
      <c r="XK3120">
        <v>2</v>
      </c>
      <c r="XX3120">
        <v>1</v>
      </c>
      <c r="AEZ3120">
        <v>1</v>
      </c>
      <c r="AFE3120">
        <v>2</v>
      </c>
      <c r="AHG3120">
        <v>31</v>
      </c>
      <c r="AND3120">
        <v>1</v>
      </c>
      <c r="ANQ3120">
        <v>1</v>
      </c>
      <c r="AUI3120">
        <v>202</v>
      </c>
      <c r="AUO3120">
        <v>1</v>
      </c>
      <c r="AWA3120">
        <v>7</v>
      </c>
      <c r="AWN3120">
        <v>23</v>
      </c>
      <c r="AWY3120">
        <v>11</v>
      </c>
      <c r="AXP3120">
        <v>42</v>
      </c>
      <c r="AYI3120">
        <v>11</v>
      </c>
      <c r="AZS3120">
        <v>3</v>
      </c>
      <c r="BCS3120">
        <v>1</v>
      </c>
      <c r="BCY3120">
        <v>12</v>
      </c>
      <c r="BDA3120">
        <v>1</v>
      </c>
      <c r="BGL3120">
        <v>2</v>
      </c>
      <c r="BGY3120">
        <v>1</v>
      </c>
      <c r="BHH3120">
        <v>2</v>
      </c>
      <c r="BKZ3120">
        <v>5</v>
      </c>
      <c r="BLT3120">
        <v>11</v>
      </c>
      <c r="BMP3120">
        <v>2</v>
      </c>
      <c r="BQF3120">
        <v>21</v>
      </c>
      <c r="BRF3120">
        <v>2</v>
      </c>
    </row>
    <row r="3121" spans="1:1017 1044:1879" x14ac:dyDescent="0.2">
      <c r="A3121" t="s">
        <v>7453</v>
      </c>
      <c r="B3121">
        <v>8696</v>
      </c>
      <c r="C3121" t="s">
        <v>1913</v>
      </c>
      <c r="D3121" s="2" t="s">
        <v>7454</v>
      </c>
      <c r="E3121" t="s">
        <v>7197</v>
      </c>
      <c r="F3121">
        <v>42.8333333333333</v>
      </c>
      <c r="G3121">
        <v>77.383333333333297</v>
      </c>
      <c r="H3121">
        <v>2353</v>
      </c>
      <c r="I3121">
        <v>0.01</v>
      </c>
      <c r="J3121" s="2" t="s">
        <v>7240</v>
      </c>
      <c r="K3121" s="2" t="s">
        <v>7352</v>
      </c>
      <c r="L3121">
        <v>-54</v>
      </c>
      <c r="M3121" s="10" t="s">
        <v>7546</v>
      </c>
      <c r="N3121" s="11" t="s">
        <v>7547</v>
      </c>
      <c r="CQ3121">
        <v>33</v>
      </c>
      <c r="EV3121">
        <v>1</v>
      </c>
      <c r="GE3121">
        <v>114</v>
      </c>
      <c r="IL3121">
        <v>6</v>
      </c>
      <c r="KG3121">
        <v>1</v>
      </c>
      <c r="LT3121">
        <v>2</v>
      </c>
      <c r="MQ3121">
        <v>2</v>
      </c>
      <c r="PR3121">
        <v>21</v>
      </c>
      <c r="QA3121">
        <v>1</v>
      </c>
      <c r="UC3121">
        <v>20</v>
      </c>
      <c r="UZ3121">
        <v>3</v>
      </c>
      <c r="XK3121">
        <v>2</v>
      </c>
      <c r="XX3121">
        <v>1</v>
      </c>
      <c r="ZG3121">
        <v>2</v>
      </c>
      <c r="ABN3121">
        <v>1</v>
      </c>
      <c r="ACN3121">
        <v>1</v>
      </c>
      <c r="AEZ3121">
        <v>1</v>
      </c>
      <c r="AFE3121">
        <v>8</v>
      </c>
      <c r="AHG3121">
        <v>40</v>
      </c>
      <c r="AHY3121">
        <v>1</v>
      </c>
      <c r="ANQ3121">
        <v>6</v>
      </c>
      <c r="AUI3121">
        <v>352</v>
      </c>
      <c r="AUO3121">
        <v>9</v>
      </c>
      <c r="AWA3121">
        <v>2</v>
      </c>
      <c r="AWN3121">
        <v>3</v>
      </c>
      <c r="AXP3121">
        <v>28</v>
      </c>
      <c r="AYI3121">
        <v>2</v>
      </c>
      <c r="AZS3121">
        <v>1</v>
      </c>
      <c r="BCY3121">
        <v>8</v>
      </c>
      <c r="BEG3121">
        <v>1</v>
      </c>
      <c r="BGL3121">
        <v>3</v>
      </c>
      <c r="BGY3121">
        <v>4</v>
      </c>
      <c r="BLT3121">
        <v>2</v>
      </c>
      <c r="BMP3121">
        <v>1</v>
      </c>
      <c r="BOO3121">
        <v>2</v>
      </c>
      <c r="BQF3121">
        <v>3</v>
      </c>
    </row>
    <row r="3122" spans="1:1017 1044:1879" x14ac:dyDescent="0.2">
      <c r="A3122" t="s">
        <v>7453</v>
      </c>
      <c r="B3122">
        <v>8697</v>
      </c>
      <c r="C3122" t="s">
        <v>1913</v>
      </c>
      <c r="D3122" s="2" t="s">
        <v>7454</v>
      </c>
      <c r="E3122" t="s">
        <v>7198</v>
      </c>
      <c r="F3122">
        <v>42.8333333333333</v>
      </c>
      <c r="G3122">
        <v>77.383333333333297</v>
      </c>
      <c r="H3122">
        <v>2353</v>
      </c>
      <c r="I3122">
        <v>0.01</v>
      </c>
      <c r="J3122" s="2" t="s">
        <v>7240</v>
      </c>
      <c r="K3122" s="2" t="s">
        <v>7352</v>
      </c>
      <c r="L3122">
        <v>-54</v>
      </c>
      <c r="M3122" s="10" t="s">
        <v>7546</v>
      </c>
      <c r="N3122" s="11" t="s">
        <v>7547</v>
      </c>
      <c r="CQ3122">
        <v>17</v>
      </c>
      <c r="EV3122">
        <v>2</v>
      </c>
      <c r="GE3122">
        <v>90</v>
      </c>
      <c r="IL3122">
        <v>7</v>
      </c>
      <c r="KG3122">
        <v>2</v>
      </c>
      <c r="MQ3122">
        <v>1</v>
      </c>
      <c r="PR3122">
        <v>1</v>
      </c>
      <c r="UC3122">
        <v>10</v>
      </c>
      <c r="UZ3122">
        <v>4</v>
      </c>
      <c r="XK3122">
        <v>2</v>
      </c>
      <c r="XM3122">
        <v>1</v>
      </c>
      <c r="AEZ3122">
        <v>1</v>
      </c>
      <c r="AFE3122">
        <v>7</v>
      </c>
      <c r="AFQ3122">
        <v>1</v>
      </c>
      <c r="AGT3122">
        <v>1</v>
      </c>
      <c r="AHG3122">
        <v>22</v>
      </c>
      <c r="AJK3122">
        <v>1</v>
      </c>
      <c r="AND3122">
        <v>1</v>
      </c>
      <c r="ASL3122">
        <v>1</v>
      </c>
      <c r="AUI3122">
        <v>409</v>
      </c>
      <c r="AUO3122">
        <v>4</v>
      </c>
      <c r="AXP3122">
        <v>11</v>
      </c>
      <c r="AZS3122">
        <v>1</v>
      </c>
      <c r="BAL3122">
        <v>1</v>
      </c>
      <c r="BCY3122">
        <v>2</v>
      </c>
      <c r="BEX3122">
        <v>1</v>
      </c>
      <c r="BGL3122">
        <v>2</v>
      </c>
      <c r="BGY3122">
        <v>2</v>
      </c>
      <c r="BKS3122">
        <v>1</v>
      </c>
      <c r="BKZ3122">
        <v>1</v>
      </c>
      <c r="BLT3122">
        <v>7</v>
      </c>
      <c r="BQF3122">
        <v>2</v>
      </c>
      <c r="BSB3122">
        <v>1</v>
      </c>
    </row>
    <row r="3123" spans="1:1017 1044:1879" x14ac:dyDescent="0.2">
      <c r="B3123">
        <v>7021</v>
      </c>
      <c r="C3123" t="s">
        <v>1913</v>
      </c>
      <c r="D3123" s="2" t="s">
        <v>5847</v>
      </c>
      <c r="E3123" t="s">
        <v>5848</v>
      </c>
      <c r="F3123">
        <v>56.285499999999999</v>
      </c>
      <c r="G3123">
        <v>32.027799999999999</v>
      </c>
      <c r="H3123">
        <v>255</v>
      </c>
      <c r="I3123">
        <v>6</v>
      </c>
      <c r="J3123" s="2" t="s">
        <v>7240</v>
      </c>
      <c r="K3123" s="2" t="s">
        <v>7352</v>
      </c>
      <c r="L3123">
        <v>-58</v>
      </c>
      <c r="M3123" s="10" t="s">
        <v>7546</v>
      </c>
      <c r="N3123" s="11" t="s">
        <v>7547</v>
      </c>
      <c r="BZ3123">
        <v>42</v>
      </c>
      <c r="CQ3123">
        <v>2</v>
      </c>
      <c r="GE3123">
        <v>9</v>
      </c>
      <c r="HE3123">
        <v>6</v>
      </c>
      <c r="IM3123">
        <v>149</v>
      </c>
      <c r="PR3123">
        <v>2</v>
      </c>
      <c r="SP3123">
        <v>6</v>
      </c>
      <c r="UC3123">
        <v>3</v>
      </c>
      <c r="YQ3123">
        <v>5</v>
      </c>
      <c r="AUB3123">
        <v>72</v>
      </c>
      <c r="AVN3123">
        <v>230</v>
      </c>
      <c r="AXP3123">
        <v>8</v>
      </c>
      <c r="AZA3123">
        <v>4</v>
      </c>
      <c r="BBO3123">
        <v>4</v>
      </c>
      <c r="BEZ3123">
        <v>4</v>
      </c>
      <c r="BFQ3123">
        <v>4</v>
      </c>
      <c r="BGY3123">
        <v>1</v>
      </c>
      <c r="BQV3123">
        <v>1</v>
      </c>
    </row>
    <row r="3124" spans="1:1017 1044:1879" s="5" customFormat="1" x14ac:dyDescent="0.2">
      <c r="A3124" s="5" t="s">
        <v>7455</v>
      </c>
      <c r="B3124" s="5">
        <v>8616</v>
      </c>
      <c r="C3124" s="5" t="s">
        <v>1913</v>
      </c>
      <c r="D3124" s="6" t="s">
        <v>3826</v>
      </c>
      <c r="E3124" s="5" t="s">
        <v>7156</v>
      </c>
      <c r="F3124" s="5">
        <v>47.108333333333299</v>
      </c>
      <c r="G3124" s="5">
        <v>22.661111111111101</v>
      </c>
      <c r="H3124" s="5">
        <v>300</v>
      </c>
      <c r="I3124" s="5">
        <v>3.4999999999999901E-3</v>
      </c>
      <c r="J3124" s="5" t="s">
        <v>7246</v>
      </c>
      <c r="K3124" s="5" t="s">
        <v>2065</v>
      </c>
      <c r="L3124" s="5">
        <v>-41</v>
      </c>
      <c r="M3124" s="10" t="s">
        <v>7546</v>
      </c>
      <c r="N3124" s="11" t="s">
        <v>7547</v>
      </c>
      <c r="O3124" s="5">
        <v>1</v>
      </c>
      <c r="CH3124" s="5">
        <v>120</v>
      </c>
      <c r="EV3124" s="5">
        <v>1</v>
      </c>
      <c r="GE3124" s="5">
        <v>1</v>
      </c>
      <c r="HG3124" s="5">
        <v>13</v>
      </c>
      <c r="IL3124" s="5">
        <v>65</v>
      </c>
      <c r="JR3124" s="5">
        <v>2</v>
      </c>
      <c r="MA3124" s="5">
        <v>17</v>
      </c>
      <c r="RH3124" s="5">
        <v>1</v>
      </c>
      <c r="SP3124" s="5">
        <v>17</v>
      </c>
      <c r="ZJ3124" s="5">
        <v>3</v>
      </c>
      <c r="ZO3124" s="5">
        <v>5</v>
      </c>
      <c r="ZT3124" s="5">
        <v>59</v>
      </c>
      <c r="ADN3124" s="5">
        <v>1</v>
      </c>
      <c r="AGR3124" s="5">
        <v>1</v>
      </c>
      <c r="AUB3124" s="5">
        <v>5</v>
      </c>
      <c r="AUO3124" s="5">
        <v>15</v>
      </c>
      <c r="AWM3124" s="5">
        <v>5</v>
      </c>
      <c r="AWR3124" s="5">
        <v>1</v>
      </c>
      <c r="AXP3124" s="5">
        <v>27</v>
      </c>
      <c r="AZB3124" s="5">
        <v>1</v>
      </c>
      <c r="BBO3124" s="5">
        <v>26</v>
      </c>
      <c r="BCS3124" s="5">
        <v>2</v>
      </c>
      <c r="BEZ3124" s="5">
        <v>1</v>
      </c>
      <c r="BKS3124" s="5">
        <v>11</v>
      </c>
      <c r="BLX3124" s="5">
        <v>4</v>
      </c>
      <c r="BQV3124" s="5">
        <v>2</v>
      </c>
      <c r="BSL3124" s="5">
        <v>1</v>
      </c>
    </row>
    <row r="3125" spans="1:1017 1044:1879" s="5" customFormat="1" x14ac:dyDescent="0.2">
      <c r="B3125" s="5">
        <v>3953</v>
      </c>
      <c r="C3125" s="5" t="s">
        <v>1913</v>
      </c>
      <c r="D3125" s="6" t="s">
        <v>7458</v>
      </c>
      <c r="E3125" s="5" t="s">
        <v>3815</v>
      </c>
      <c r="F3125" s="5">
        <v>46.55</v>
      </c>
      <c r="G3125" s="5">
        <v>6.23</v>
      </c>
      <c r="H3125" s="5">
        <v>1310</v>
      </c>
      <c r="I3125" s="5">
        <v>0.02</v>
      </c>
      <c r="J3125" s="5" t="s">
        <v>7246</v>
      </c>
      <c r="K3125" s="5" t="s">
        <v>7365</v>
      </c>
      <c r="L3125" s="5">
        <v>32</v>
      </c>
      <c r="M3125" s="10" t="s">
        <v>7546</v>
      </c>
      <c r="N3125" s="11" t="s">
        <v>7547</v>
      </c>
      <c r="O3125" s="5">
        <v>22</v>
      </c>
      <c r="Z3125" s="5">
        <v>2</v>
      </c>
      <c r="AL3125" s="5">
        <v>1</v>
      </c>
      <c r="CI3125" s="5">
        <v>33</v>
      </c>
      <c r="CQ3125" s="5">
        <v>1</v>
      </c>
      <c r="CT3125" s="5">
        <v>2</v>
      </c>
      <c r="GE3125" s="5">
        <v>3</v>
      </c>
      <c r="IL3125" s="5">
        <v>38</v>
      </c>
      <c r="KA3125" s="5">
        <v>6</v>
      </c>
      <c r="KI3125" s="5">
        <v>3</v>
      </c>
      <c r="MA3125" s="5">
        <v>13</v>
      </c>
      <c r="MV3125" s="5">
        <v>3</v>
      </c>
      <c r="NB3125" s="5">
        <v>2</v>
      </c>
      <c r="PR3125" s="5">
        <v>1</v>
      </c>
      <c r="SQ3125" s="5">
        <v>35</v>
      </c>
      <c r="UC3125" s="5">
        <v>36</v>
      </c>
      <c r="YR3125" s="5">
        <v>1</v>
      </c>
      <c r="ZP3125" s="5">
        <v>39</v>
      </c>
      <c r="AAZ3125" s="5">
        <v>38</v>
      </c>
      <c r="AGR3125" s="5">
        <v>1</v>
      </c>
      <c r="AHA3125" s="5">
        <v>9</v>
      </c>
      <c r="ANV3125" s="5">
        <v>3</v>
      </c>
      <c r="ATZ3125" s="5">
        <v>1</v>
      </c>
      <c r="AUB3125" s="5">
        <v>61</v>
      </c>
      <c r="AUP3125" s="5">
        <v>48</v>
      </c>
      <c r="AUR3125" s="5">
        <v>1</v>
      </c>
      <c r="AWN3125" s="5">
        <v>5</v>
      </c>
      <c r="AWR3125" s="5">
        <v>3</v>
      </c>
      <c r="AWV3125" s="5">
        <v>1</v>
      </c>
      <c r="AXA3125" s="5">
        <v>2</v>
      </c>
      <c r="AXP3125" s="5">
        <v>69</v>
      </c>
      <c r="AZB3125" s="5">
        <v>5</v>
      </c>
      <c r="AZI3125" s="5">
        <v>2</v>
      </c>
      <c r="AZS3125" s="5">
        <v>4</v>
      </c>
      <c r="BBO3125" s="5">
        <v>41</v>
      </c>
      <c r="BCW3125" s="5">
        <v>2</v>
      </c>
      <c r="BCY3125" s="5">
        <v>2</v>
      </c>
      <c r="BFF3125" s="5">
        <v>1</v>
      </c>
      <c r="BFS3125" s="5">
        <v>4</v>
      </c>
      <c r="BGY3125" s="5">
        <v>1</v>
      </c>
      <c r="BQB3125" s="5">
        <v>1</v>
      </c>
      <c r="BQF3125" s="5">
        <v>1</v>
      </c>
      <c r="BRD3125" s="5">
        <v>14</v>
      </c>
      <c r="BRN3125" s="5">
        <v>1</v>
      </c>
      <c r="BSO3125" s="5">
        <v>2</v>
      </c>
    </row>
    <row r="3126" spans="1:1017 1044:1879" x14ac:dyDescent="0.2">
      <c r="B3126">
        <v>4040</v>
      </c>
      <c r="C3126" t="s">
        <v>1913</v>
      </c>
      <c r="D3126" s="2" t="s">
        <v>3890</v>
      </c>
      <c r="E3126" t="s">
        <v>3891</v>
      </c>
      <c r="F3126">
        <v>56.76</v>
      </c>
      <c r="G3126">
        <v>27.15</v>
      </c>
      <c r="H3126">
        <v>95</v>
      </c>
      <c r="I3126">
        <v>0.31369999999999998</v>
      </c>
      <c r="J3126" t="s">
        <v>7356</v>
      </c>
      <c r="K3126" t="s">
        <v>7365</v>
      </c>
      <c r="L3126">
        <v>32</v>
      </c>
      <c r="M3126" s="10" t="s">
        <v>7546</v>
      </c>
      <c r="N3126" s="11" t="s">
        <v>7547</v>
      </c>
      <c r="BZ3126">
        <v>53</v>
      </c>
      <c r="CQ3126">
        <v>4</v>
      </c>
      <c r="GE3126">
        <v>5</v>
      </c>
      <c r="IL3126">
        <v>126</v>
      </c>
      <c r="LU3126">
        <v>2</v>
      </c>
      <c r="UC3126">
        <v>3</v>
      </c>
      <c r="AUB3126">
        <v>35</v>
      </c>
      <c r="AUO3126">
        <v>140</v>
      </c>
      <c r="AWA3126">
        <v>3</v>
      </c>
      <c r="AXP3126">
        <v>27</v>
      </c>
      <c r="AYB3126">
        <v>11</v>
      </c>
      <c r="AZA3126">
        <v>4</v>
      </c>
      <c r="BBO3126">
        <v>25</v>
      </c>
      <c r="BGY3126">
        <v>11</v>
      </c>
      <c r="BPF3126">
        <v>4</v>
      </c>
      <c r="BQV3126">
        <v>7</v>
      </c>
    </row>
    <row r="3127" spans="1:1017 1044:1879" x14ac:dyDescent="0.2">
      <c r="B3127">
        <v>8514</v>
      </c>
      <c r="C3127" t="s">
        <v>1913</v>
      </c>
      <c r="D3127" s="2" t="s">
        <v>7029</v>
      </c>
      <c r="E3127" t="s">
        <v>7030</v>
      </c>
      <c r="F3127">
        <v>56.75</v>
      </c>
      <c r="G3127">
        <v>27.133330000000001</v>
      </c>
      <c r="H3127">
        <v>96.2</v>
      </c>
      <c r="I3127">
        <v>0.188</v>
      </c>
      <c r="J3127" t="s">
        <v>7356</v>
      </c>
      <c r="K3127" t="s">
        <v>3403</v>
      </c>
      <c r="L3127">
        <v>-59</v>
      </c>
      <c r="M3127" s="10" t="s">
        <v>7546</v>
      </c>
      <c r="N3127" s="11" t="s">
        <v>7547</v>
      </c>
      <c r="BZ3127">
        <v>34</v>
      </c>
      <c r="CQ3127">
        <v>13</v>
      </c>
      <c r="GE3127">
        <v>5</v>
      </c>
      <c r="IL3127">
        <v>150</v>
      </c>
      <c r="SP3127">
        <v>5</v>
      </c>
      <c r="UC3127">
        <v>3</v>
      </c>
      <c r="AUB3127">
        <v>58</v>
      </c>
      <c r="AUO3127">
        <v>250</v>
      </c>
      <c r="AWA3127">
        <v>3</v>
      </c>
      <c r="AXP3127">
        <v>38</v>
      </c>
      <c r="AYB3127">
        <v>8</v>
      </c>
      <c r="AZA3127">
        <v>4</v>
      </c>
      <c r="AZM3127">
        <v>2</v>
      </c>
      <c r="BBO3127">
        <v>8</v>
      </c>
      <c r="BFV3127">
        <v>6</v>
      </c>
      <c r="BGY3127">
        <v>8</v>
      </c>
      <c r="BJM3127">
        <v>3</v>
      </c>
      <c r="BPF3127">
        <v>2</v>
      </c>
      <c r="BQV3127">
        <v>3</v>
      </c>
    </row>
    <row r="3128" spans="1:1017 1044:1879" s="5" customFormat="1" x14ac:dyDescent="0.2">
      <c r="A3128" s="5" t="s">
        <v>7457</v>
      </c>
      <c r="B3128" s="5">
        <v>4006</v>
      </c>
      <c r="C3128" s="5" t="s">
        <v>1913</v>
      </c>
      <c r="D3128" s="6" t="s">
        <v>7456</v>
      </c>
      <c r="E3128" s="5" t="s">
        <v>3850</v>
      </c>
      <c r="F3128" s="5">
        <v>59.08</v>
      </c>
      <c r="G3128" s="5">
        <v>24.1</v>
      </c>
      <c r="H3128" s="5">
        <v>39</v>
      </c>
      <c r="I3128" s="5">
        <v>2.0499999999999998</v>
      </c>
      <c r="J3128" s="5" t="s">
        <v>7246</v>
      </c>
      <c r="K3128" s="5" t="s">
        <v>7365</v>
      </c>
      <c r="L3128" s="5">
        <v>32</v>
      </c>
      <c r="M3128" s="10" t="s">
        <v>7546</v>
      </c>
      <c r="N3128" s="11" t="s">
        <v>7547</v>
      </c>
      <c r="BZ3128" s="5">
        <v>144</v>
      </c>
      <c r="CQ3128" s="5">
        <v>6</v>
      </c>
      <c r="GE3128" s="5">
        <v>9</v>
      </c>
      <c r="HG3128" s="5">
        <v>1</v>
      </c>
      <c r="IL3128" s="5">
        <v>474</v>
      </c>
      <c r="KN3128" s="5">
        <v>44</v>
      </c>
      <c r="PR3128" s="5">
        <v>1</v>
      </c>
      <c r="SP3128" s="5">
        <v>7</v>
      </c>
      <c r="UC3128" s="5">
        <v>4</v>
      </c>
      <c r="AAH3128" s="5">
        <v>4</v>
      </c>
      <c r="AGR3128" s="5">
        <v>1</v>
      </c>
      <c r="AHA3128" s="5">
        <v>1</v>
      </c>
      <c r="AUB3128" s="5">
        <v>65</v>
      </c>
      <c r="AUO3128" s="5">
        <v>299</v>
      </c>
      <c r="AXP3128" s="5">
        <v>18</v>
      </c>
      <c r="AYI3128" s="5">
        <v>1</v>
      </c>
      <c r="BBO3128" s="5">
        <v>4</v>
      </c>
      <c r="BFU3128" s="5">
        <v>1</v>
      </c>
      <c r="BGY3128" s="5">
        <v>5</v>
      </c>
      <c r="BQV3128" s="5">
        <v>1</v>
      </c>
      <c r="BRD3128" s="5">
        <v>2</v>
      </c>
    </row>
    <row r="3129" spans="1:1017 1044:1879" x14ac:dyDescent="0.2">
      <c r="B3129">
        <v>4043</v>
      </c>
      <c r="C3129" t="s">
        <v>1913</v>
      </c>
      <c r="D3129" s="2" t="s">
        <v>3896</v>
      </c>
      <c r="E3129" t="s">
        <v>3897</v>
      </c>
      <c r="F3129">
        <v>39.549999999999997</v>
      </c>
      <c r="G3129">
        <v>16.02</v>
      </c>
      <c r="H3129">
        <v>1056</v>
      </c>
      <c r="I3129">
        <v>8.9999999999999993E-3</v>
      </c>
      <c r="J3129" t="s">
        <v>7356</v>
      </c>
      <c r="K3129" t="s">
        <v>7365</v>
      </c>
      <c r="L3129">
        <v>32</v>
      </c>
      <c r="M3129" s="10" t="s">
        <v>7546</v>
      </c>
      <c r="N3129" s="11" t="s">
        <v>7547</v>
      </c>
      <c r="O3129">
        <v>3</v>
      </c>
      <c r="BZ3129">
        <v>27</v>
      </c>
      <c r="CQ3129">
        <v>5</v>
      </c>
      <c r="EV3129">
        <v>1</v>
      </c>
      <c r="GE3129">
        <v>6</v>
      </c>
      <c r="HG3129">
        <v>6</v>
      </c>
      <c r="KA3129">
        <v>9</v>
      </c>
      <c r="MQ3129">
        <v>1</v>
      </c>
      <c r="MU3129">
        <v>12</v>
      </c>
      <c r="NH3129">
        <v>4</v>
      </c>
      <c r="PR3129">
        <v>7</v>
      </c>
      <c r="SP3129">
        <v>1</v>
      </c>
      <c r="UC3129">
        <v>210</v>
      </c>
      <c r="WS3129">
        <v>1</v>
      </c>
      <c r="XZ3129">
        <v>2</v>
      </c>
      <c r="ZP3129">
        <v>78</v>
      </c>
      <c r="AAZ3129">
        <v>2</v>
      </c>
      <c r="AGR3129">
        <v>3</v>
      </c>
      <c r="AMC3129">
        <v>2</v>
      </c>
      <c r="APX3129">
        <v>17</v>
      </c>
      <c r="ARA3129">
        <v>173</v>
      </c>
      <c r="ARC3129">
        <v>2</v>
      </c>
      <c r="ATP3129">
        <v>2</v>
      </c>
      <c r="AUO3129">
        <v>4</v>
      </c>
      <c r="AVT3129">
        <v>3</v>
      </c>
      <c r="AWA3129">
        <v>4</v>
      </c>
      <c r="AXP3129">
        <v>42</v>
      </c>
      <c r="AZB3129">
        <v>9</v>
      </c>
      <c r="BCD3129">
        <v>2</v>
      </c>
      <c r="BCM3129">
        <v>27</v>
      </c>
      <c r="BFQ3129">
        <v>6</v>
      </c>
      <c r="BLZ3129">
        <v>1</v>
      </c>
      <c r="BOK3129">
        <v>1</v>
      </c>
      <c r="BQV3129">
        <v>1</v>
      </c>
    </row>
    <row r="3130" spans="1:1017 1044:1879" x14ac:dyDescent="0.2">
      <c r="B3130">
        <v>4459</v>
      </c>
      <c r="C3130" t="s">
        <v>1913</v>
      </c>
      <c r="D3130" s="2" t="s">
        <v>3896</v>
      </c>
      <c r="E3130" t="s">
        <v>4312</v>
      </c>
      <c r="F3130">
        <v>39.549224000000002</v>
      </c>
      <c r="G3130">
        <v>16.022781999999999</v>
      </c>
      <c r="H3130">
        <v>1056</v>
      </c>
      <c r="I3130">
        <v>1E-3</v>
      </c>
      <c r="J3130" t="s">
        <v>7356</v>
      </c>
      <c r="K3130" s="2" t="s">
        <v>7352</v>
      </c>
      <c r="L3130">
        <v>-60</v>
      </c>
      <c r="M3130" s="10" t="s">
        <v>7546</v>
      </c>
      <c r="N3130" s="11" t="s">
        <v>7547</v>
      </c>
      <c r="AK3130">
        <v>1</v>
      </c>
      <c r="BZ3130">
        <v>84</v>
      </c>
      <c r="CQ3130">
        <v>1</v>
      </c>
      <c r="EE3130">
        <v>35</v>
      </c>
      <c r="EV3130">
        <v>8</v>
      </c>
      <c r="KA3130">
        <v>2</v>
      </c>
      <c r="LW3130">
        <v>141</v>
      </c>
      <c r="LZ3130">
        <v>1</v>
      </c>
      <c r="MU3130">
        <v>1</v>
      </c>
      <c r="NH3130">
        <v>1</v>
      </c>
      <c r="QW3130">
        <v>2</v>
      </c>
      <c r="SP3130">
        <v>1</v>
      </c>
      <c r="UA3130">
        <v>1</v>
      </c>
      <c r="YQ3130">
        <v>1</v>
      </c>
      <c r="ZB3130">
        <v>1</v>
      </c>
      <c r="ZP3130">
        <v>9</v>
      </c>
      <c r="ADO3130">
        <v>1</v>
      </c>
      <c r="AGR3130">
        <v>1</v>
      </c>
      <c r="AMC3130">
        <v>7</v>
      </c>
      <c r="APX3130">
        <v>15</v>
      </c>
      <c r="ARA3130">
        <v>109</v>
      </c>
      <c r="ARC3130">
        <v>5</v>
      </c>
      <c r="ATP3130">
        <v>3</v>
      </c>
      <c r="AUO3130">
        <v>3</v>
      </c>
      <c r="AWM3130">
        <v>2</v>
      </c>
      <c r="AXP3130">
        <v>5</v>
      </c>
      <c r="AZB3130">
        <v>6</v>
      </c>
      <c r="BBZ3130">
        <v>10</v>
      </c>
      <c r="BCD3130">
        <v>3</v>
      </c>
      <c r="BFG3130">
        <v>1</v>
      </c>
      <c r="BFQ3130">
        <v>1</v>
      </c>
      <c r="BGY3130">
        <v>1</v>
      </c>
      <c r="BLZ3130">
        <v>6</v>
      </c>
    </row>
    <row r="3131" spans="1:1017 1044:1879" x14ac:dyDescent="0.2">
      <c r="B3131">
        <v>4460</v>
      </c>
      <c r="C3131" t="s">
        <v>1913</v>
      </c>
      <c r="D3131" s="2" t="s">
        <v>3896</v>
      </c>
      <c r="E3131" t="s">
        <v>4313</v>
      </c>
      <c r="F3131">
        <v>39.548988000000001</v>
      </c>
      <c r="G3131">
        <v>16.022867000000002</v>
      </c>
      <c r="H3131">
        <v>1057</v>
      </c>
      <c r="I3131">
        <v>1E-3</v>
      </c>
      <c r="J3131" t="s">
        <v>7356</v>
      </c>
      <c r="K3131" s="2" t="s">
        <v>7352</v>
      </c>
      <c r="L3131">
        <v>-60</v>
      </c>
      <c r="M3131" s="10" t="s">
        <v>7546</v>
      </c>
      <c r="N3131" s="11" t="s">
        <v>7547</v>
      </c>
      <c r="O3131">
        <v>1</v>
      </c>
      <c r="AK3131">
        <v>6</v>
      </c>
      <c r="BZ3131">
        <v>15</v>
      </c>
      <c r="EE3131">
        <v>1</v>
      </c>
      <c r="EV3131">
        <v>3</v>
      </c>
      <c r="GE3131">
        <v>2</v>
      </c>
      <c r="HG3131">
        <v>1</v>
      </c>
      <c r="KA3131">
        <v>2</v>
      </c>
      <c r="LW3131">
        <v>250</v>
      </c>
      <c r="MU3131">
        <v>14</v>
      </c>
      <c r="NH3131">
        <v>2</v>
      </c>
      <c r="PR3131">
        <v>3</v>
      </c>
      <c r="QW3131">
        <v>3</v>
      </c>
      <c r="ZP3131">
        <v>4</v>
      </c>
      <c r="ADO3131">
        <v>1</v>
      </c>
      <c r="AMC3131">
        <v>105</v>
      </c>
      <c r="APF3131">
        <v>1</v>
      </c>
      <c r="APX3131">
        <v>18</v>
      </c>
      <c r="ARA3131">
        <v>22</v>
      </c>
      <c r="ATP3131">
        <v>2</v>
      </c>
      <c r="AUO3131">
        <v>18</v>
      </c>
      <c r="AWM3131">
        <v>1</v>
      </c>
      <c r="AWX3131">
        <v>3</v>
      </c>
      <c r="AXP3131">
        <v>28</v>
      </c>
      <c r="BBZ3131">
        <v>10</v>
      </c>
      <c r="BCD3131">
        <v>3</v>
      </c>
      <c r="BFQ3131">
        <v>3</v>
      </c>
      <c r="BGY3131">
        <v>1</v>
      </c>
      <c r="BHW3131">
        <v>1</v>
      </c>
      <c r="BLO3131">
        <v>1</v>
      </c>
      <c r="BLZ3131">
        <v>1</v>
      </c>
      <c r="BQV3131">
        <v>1</v>
      </c>
      <c r="BRM3131">
        <v>1</v>
      </c>
      <c r="BTG3131">
        <v>1</v>
      </c>
    </row>
    <row r="3132" spans="1:1017 1044:1879" x14ac:dyDescent="0.2">
      <c r="B3132">
        <v>4461</v>
      </c>
      <c r="C3132" t="s">
        <v>1913</v>
      </c>
      <c r="D3132" s="2" t="s">
        <v>3896</v>
      </c>
      <c r="E3132" t="s">
        <v>4314</v>
      </c>
      <c r="F3132">
        <v>39.548256000000002</v>
      </c>
      <c r="G3132">
        <v>16.022584999999999</v>
      </c>
      <c r="H3132">
        <v>1065</v>
      </c>
      <c r="I3132">
        <v>1E-3</v>
      </c>
      <c r="J3132" t="s">
        <v>7356</v>
      </c>
      <c r="K3132" s="2" t="s">
        <v>7352</v>
      </c>
      <c r="L3132">
        <v>-60</v>
      </c>
      <c r="M3132" s="10" t="s">
        <v>7546</v>
      </c>
      <c r="N3132" s="11" t="s">
        <v>7547</v>
      </c>
      <c r="BZ3132">
        <v>181</v>
      </c>
      <c r="CQ3132">
        <v>1</v>
      </c>
      <c r="EE3132">
        <v>2</v>
      </c>
      <c r="EV3132">
        <v>2</v>
      </c>
      <c r="HG3132">
        <v>1</v>
      </c>
      <c r="KA3132">
        <v>2</v>
      </c>
      <c r="LW3132">
        <v>10</v>
      </c>
      <c r="LZ3132">
        <v>2</v>
      </c>
      <c r="MU3132">
        <v>5</v>
      </c>
      <c r="PR3132">
        <v>1</v>
      </c>
      <c r="QW3132">
        <v>4</v>
      </c>
      <c r="SP3132">
        <v>1</v>
      </c>
      <c r="YQ3132">
        <v>1</v>
      </c>
      <c r="ZP3132">
        <v>143</v>
      </c>
      <c r="ABB3132">
        <v>5</v>
      </c>
      <c r="AGR3132">
        <v>1</v>
      </c>
      <c r="AIQ3132">
        <v>1</v>
      </c>
      <c r="AKY3132">
        <v>1</v>
      </c>
      <c r="AMC3132">
        <v>2</v>
      </c>
      <c r="APX3132">
        <v>49</v>
      </c>
      <c r="ARA3132">
        <v>3</v>
      </c>
      <c r="ARC3132">
        <v>9</v>
      </c>
      <c r="ATP3132">
        <v>2</v>
      </c>
      <c r="AUB3132">
        <v>1</v>
      </c>
      <c r="AUO3132">
        <v>9</v>
      </c>
      <c r="AWM3132">
        <v>1</v>
      </c>
      <c r="AWX3132">
        <v>3</v>
      </c>
      <c r="AXP3132">
        <v>10</v>
      </c>
      <c r="BBZ3132">
        <v>34</v>
      </c>
      <c r="BCD3132">
        <v>3</v>
      </c>
      <c r="BEZ3132">
        <v>1</v>
      </c>
      <c r="BFG3132">
        <v>2</v>
      </c>
      <c r="BLZ3132">
        <v>7</v>
      </c>
      <c r="BRM3132">
        <v>1</v>
      </c>
    </row>
    <row r="3133" spans="1:1017 1044:1879" x14ac:dyDescent="0.2">
      <c r="B3133">
        <v>4462</v>
      </c>
      <c r="C3133" t="s">
        <v>1913</v>
      </c>
      <c r="D3133" s="2" t="s">
        <v>3896</v>
      </c>
      <c r="E3133" t="s">
        <v>4315</v>
      </c>
      <c r="F3133">
        <v>39.548279000000001</v>
      </c>
      <c r="G3133">
        <v>16.023358999999999</v>
      </c>
      <c r="H3133">
        <v>1075</v>
      </c>
      <c r="I3133">
        <v>1E-3</v>
      </c>
      <c r="J3133" t="s">
        <v>7356</v>
      </c>
      <c r="K3133" s="2" t="s">
        <v>7352</v>
      </c>
      <c r="L3133">
        <v>-60</v>
      </c>
      <c r="M3133" s="10" t="s">
        <v>7546</v>
      </c>
      <c r="N3133" s="11" t="s">
        <v>7547</v>
      </c>
      <c r="O3133">
        <v>2</v>
      </c>
      <c r="BZ3133">
        <v>98</v>
      </c>
      <c r="CQ3133">
        <v>5</v>
      </c>
      <c r="EV3133">
        <v>1</v>
      </c>
      <c r="GE3133">
        <v>2</v>
      </c>
      <c r="HG3133">
        <v>1</v>
      </c>
      <c r="KA3133">
        <v>2</v>
      </c>
      <c r="LW3133">
        <v>4</v>
      </c>
      <c r="MQ3133">
        <v>2</v>
      </c>
      <c r="MU3133">
        <v>9</v>
      </c>
      <c r="SP3133">
        <v>1</v>
      </c>
      <c r="TX3133">
        <v>2</v>
      </c>
      <c r="WS3133">
        <v>1</v>
      </c>
      <c r="YQ3133">
        <v>4</v>
      </c>
      <c r="ZP3133">
        <v>399</v>
      </c>
      <c r="ABB3133">
        <v>7</v>
      </c>
      <c r="ADV3133">
        <v>1</v>
      </c>
      <c r="AGR3133">
        <v>2</v>
      </c>
      <c r="AJG3133">
        <v>2</v>
      </c>
      <c r="APX3133">
        <v>33</v>
      </c>
      <c r="ARA3133">
        <v>2</v>
      </c>
      <c r="ARC3133">
        <v>7</v>
      </c>
      <c r="AUO3133">
        <v>9</v>
      </c>
      <c r="AWM3133">
        <v>2</v>
      </c>
      <c r="AXP3133">
        <v>13</v>
      </c>
      <c r="BBZ3133">
        <v>9</v>
      </c>
      <c r="BCD3133">
        <v>4</v>
      </c>
      <c r="BEZ3133">
        <v>1</v>
      </c>
      <c r="BFQ3133">
        <v>2</v>
      </c>
      <c r="BGY3133">
        <v>3</v>
      </c>
      <c r="BMR3133">
        <v>1</v>
      </c>
    </row>
    <row r="3134" spans="1:1017 1044:1879" x14ac:dyDescent="0.2">
      <c r="B3134">
        <v>4463</v>
      </c>
      <c r="C3134" t="s">
        <v>1913</v>
      </c>
      <c r="D3134" s="2" t="s">
        <v>3896</v>
      </c>
      <c r="E3134" t="s">
        <v>4316</v>
      </c>
      <c r="F3134">
        <v>39.547558000000002</v>
      </c>
      <c r="G3134">
        <v>16.021315999999999</v>
      </c>
      <c r="H3134">
        <v>1070</v>
      </c>
      <c r="I3134">
        <v>1E-3</v>
      </c>
      <c r="J3134" t="s">
        <v>7356</v>
      </c>
      <c r="K3134" s="2" t="s">
        <v>7352</v>
      </c>
      <c r="L3134">
        <v>-60</v>
      </c>
      <c r="M3134" s="10" t="s">
        <v>7546</v>
      </c>
      <c r="N3134" s="11" t="s">
        <v>7547</v>
      </c>
      <c r="O3134">
        <v>1</v>
      </c>
      <c r="BZ3134">
        <v>516</v>
      </c>
      <c r="CQ3134">
        <v>1</v>
      </c>
      <c r="GE3134">
        <v>1</v>
      </c>
      <c r="HG3134">
        <v>1</v>
      </c>
      <c r="KA3134">
        <v>2</v>
      </c>
      <c r="MQ3134">
        <v>1</v>
      </c>
      <c r="MU3134">
        <v>32</v>
      </c>
      <c r="NR3134">
        <v>1</v>
      </c>
      <c r="PR3134">
        <v>2</v>
      </c>
      <c r="QW3134">
        <v>13</v>
      </c>
      <c r="SP3134">
        <v>1</v>
      </c>
      <c r="XL3134">
        <v>1</v>
      </c>
      <c r="YQ3134">
        <v>11</v>
      </c>
      <c r="ZP3134">
        <v>34</v>
      </c>
      <c r="ABB3134">
        <v>1</v>
      </c>
      <c r="ABP3134">
        <v>6</v>
      </c>
      <c r="ADO3134">
        <v>1</v>
      </c>
      <c r="AFV3134">
        <v>4</v>
      </c>
      <c r="AJK3134">
        <v>1</v>
      </c>
      <c r="APX3134">
        <v>9</v>
      </c>
      <c r="ARC3134">
        <v>5</v>
      </c>
      <c r="ATP3134">
        <v>2</v>
      </c>
      <c r="AUO3134">
        <v>3</v>
      </c>
      <c r="AWM3134">
        <v>2</v>
      </c>
      <c r="AWX3134">
        <v>3</v>
      </c>
      <c r="AXP3134">
        <v>9</v>
      </c>
      <c r="BBZ3134">
        <v>10</v>
      </c>
      <c r="BCD3134">
        <v>3</v>
      </c>
      <c r="BCS3134">
        <v>1</v>
      </c>
      <c r="BOK3134">
        <v>1</v>
      </c>
      <c r="BTF3134">
        <v>2</v>
      </c>
    </row>
    <row r="3135" spans="1:1017 1044:1879" x14ac:dyDescent="0.2">
      <c r="B3135">
        <v>7539</v>
      </c>
      <c r="C3135" t="s">
        <v>1913</v>
      </c>
      <c r="D3135" s="2" t="s">
        <v>4577</v>
      </c>
      <c r="E3135" t="s">
        <v>6164</v>
      </c>
      <c r="F3135">
        <v>66.510000000000005</v>
      </c>
      <c r="G3135">
        <v>65.41</v>
      </c>
      <c r="H3135">
        <v>283</v>
      </c>
      <c r="I3135" t="s">
        <v>7237</v>
      </c>
      <c r="J3135" t="s">
        <v>7246</v>
      </c>
      <c r="K3135" t="s">
        <v>2065</v>
      </c>
      <c r="L3135" t="s">
        <v>7459</v>
      </c>
      <c r="M3135" s="10" t="s">
        <v>7546</v>
      </c>
      <c r="N3135" s="11" t="s">
        <v>7547</v>
      </c>
      <c r="O3135">
        <v>1</v>
      </c>
      <c r="CD3135">
        <v>6</v>
      </c>
      <c r="CL3135">
        <v>2</v>
      </c>
      <c r="CQ3135">
        <v>2</v>
      </c>
      <c r="GE3135">
        <v>8</v>
      </c>
      <c r="IN3135">
        <v>12</v>
      </c>
      <c r="IS3135">
        <v>86</v>
      </c>
      <c r="UC3135">
        <v>20</v>
      </c>
      <c r="YQ3135">
        <v>21</v>
      </c>
      <c r="AID3135">
        <v>4</v>
      </c>
      <c r="AJK3135">
        <v>2</v>
      </c>
      <c r="ALG3135">
        <v>2</v>
      </c>
      <c r="AUB3135">
        <v>58</v>
      </c>
      <c r="AVL3135">
        <v>12</v>
      </c>
      <c r="AVN3135">
        <v>28</v>
      </c>
      <c r="AXP3135">
        <v>2</v>
      </c>
      <c r="AYK3135">
        <v>2</v>
      </c>
      <c r="BCS3135">
        <v>1</v>
      </c>
      <c r="BEZ3135">
        <v>1</v>
      </c>
      <c r="BGY3135">
        <v>1</v>
      </c>
    </row>
    <row r="3136" spans="1:1017 1044:1879" x14ac:dyDescent="0.2">
      <c r="B3136">
        <v>7540</v>
      </c>
      <c r="C3136" t="s">
        <v>1913</v>
      </c>
      <c r="D3136" s="2" t="s">
        <v>4577</v>
      </c>
      <c r="E3136" t="s">
        <v>6165</v>
      </c>
      <c r="F3136">
        <v>66.510000000000005</v>
      </c>
      <c r="G3136">
        <v>65.41</v>
      </c>
      <c r="H3136">
        <v>280</v>
      </c>
      <c r="I3136" t="s">
        <v>7237</v>
      </c>
      <c r="J3136" t="s">
        <v>7246</v>
      </c>
      <c r="K3136" t="s">
        <v>2065</v>
      </c>
      <c r="L3136" t="s">
        <v>7459</v>
      </c>
      <c r="M3136" s="10" t="s">
        <v>7546</v>
      </c>
      <c r="N3136" s="11" t="s">
        <v>7547</v>
      </c>
      <c r="CD3136">
        <v>23</v>
      </c>
      <c r="CQ3136">
        <v>1</v>
      </c>
      <c r="GE3136">
        <v>1</v>
      </c>
      <c r="IN3136">
        <v>41</v>
      </c>
      <c r="IS3136">
        <v>47</v>
      </c>
      <c r="UC3136">
        <v>220</v>
      </c>
      <c r="AUB3136">
        <v>31</v>
      </c>
      <c r="AVL3136">
        <v>2</v>
      </c>
      <c r="AVN3136">
        <v>56</v>
      </c>
      <c r="AXP3136">
        <v>14</v>
      </c>
      <c r="AYK3136">
        <v>11</v>
      </c>
      <c r="AZA3136">
        <v>2</v>
      </c>
      <c r="BOK3136">
        <v>2</v>
      </c>
    </row>
    <row r="3137" spans="1:998 1061:1865" x14ac:dyDescent="0.2">
      <c r="B3137">
        <v>7541</v>
      </c>
      <c r="C3137" t="s">
        <v>1913</v>
      </c>
      <c r="D3137" s="2" t="s">
        <v>4577</v>
      </c>
      <c r="E3137" t="s">
        <v>6166</v>
      </c>
      <c r="F3137">
        <v>67.05</v>
      </c>
      <c r="G3137">
        <v>65.209999999999994</v>
      </c>
      <c r="H3137">
        <v>170</v>
      </c>
      <c r="I3137" t="s">
        <v>7237</v>
      </c>
      <c r="J3137" t="s">
        <v>7246</v>
      </c>
      <c r="K3137" t="s">
        <v>2065</v>
      </c>
      <c r="L3137" t="s">
        <v>7459</v>
      </c>
      <c r="M3137" s="10" t="s">
        <v>7546</v>
      </c>
      <c r="N3137" s="11" t="s">
        <v>7547</v>
      </c>
      <c r="CD3137">
        <v>19</v>
      </c>
      <c r="CQ3137">
        <v>1</v>
      </c>
      <c r="GE3137">
        <v>2</v>
      </c>
      <c r="IN3137">
        <v>167</v>
      </c>
      <c r="IS3137">
        <v>22</v>
      </c>
      <c r="UC3137">
        <v>334</v>
      </c>
      <c r="XW3137">
        <v>17</v>
      </c>
      <c r="ADB3137">
        <v>4</v>
      </c>
      <c r="ALJ3137">
        <v>4</v>
      </c>
      <c r="AUB3137">
        <v>369</v>
      </c>
      <c r="AVL3137">
        <v>2</v>
      </c>
      <c r="AVN3137">
        <v>20</v>
      </c>
      <c r="AXP3137">
        <v>7</v>
      </c>
      <c r="AZA3137">
        <v>3</v>
      </c>
      <c r="BGY3137">
        <v>9</v>
      </c>
      <c r="BOK3137">
        <v>6</v>
      </c>
    </row>
    <row r="3138" spans="1:998 1061:1865" x14ac:dyDescent="0.2">
      <c r="B3138">
        <v>7542</v>
      </c>
      <c r="C3138" t="s">
        <v>1913</v>
      </c>
      <c r="D3138" s="2" t="s">
        <v>4577</v>
      </c>
      <c r="E3138" t="s">
        <v>6167</v>
      </c>
      <c r="F3138">
        <v>66.462689999999995</v>
      </c>
      <c r="G3138">
        <v>66.229680000000002</v>
      </c>
      <c r="H3138">
        <v>118</v>
      </c>
      <c r="I3138" t="s">
        <v>7237</v>
      </c>
      <c r="J3138" t="s">
        <v>7240</v>
      </c>
      <c r="K3138" t="s">
        <v>2065</v>
      </c>
      <c r="L3138" t="s">
        <v>7459</v>
      </c>
      <c r="M3138" s="10" t="s">
        <v>7546</v>
      </c>
      <c r="N3138" s="11" t="s">
        <v>7547</v>
      </c>
      <c r="BZ3138">
        <v>3</v>
      </c>
      <c r="EV3138">
        <v>1</v>
      </c>
      <c r="GE3138">
        <v>2</v>
      </c>
      <c r="IN3138">
        <v>54</v>
      </c>
      <c r="IS3138">
        <v>92</v>
      </c>
      <c r="UC3138">
        <v>18</v>
      </c>
      <c r="YQ3138">
        <v>32</v>
      </c>
      <c r="ZO3138">
        <v>1</v>
      </c>
      <c r="AID3138">
        <v>2</v>
      </c>
      <c r="AUB3138">
        <v>20</v>
      </c>
      <c r="AVL3138">
        <v>4</v>
      </c>
      <c r="AVN3138">
        <v>22</v>
      </c>
      <c r="AXP3138">
        <v>4</v>
      </c>
      <c r="AZA3138">
        <v>1</v>
      </c>
      <c r="BFJ3138">
        <v>3</v>
      </c>
      <c r="BGY3138">
        <v>3</v>
      </c>
    </row>
    <row r="3139" spans="1:998 1061:1865" x14ac:dyDescent="0.2">
      <c r="B3139">
        <v>5178</v>
      </c>
      <c r="C3139" t="s">
        <v>1913</v>
      </c>
      <c r="D3139" s="2" t="s">
        <v>4577</v>
      </c>
      <c r="E3139" t="s">
        <v>4578</v>
      </c>
      <c r="F3139">
        <v>67.690809999999999</v>
      </c>
      <c r="G3139">
        <v>67.856920000000002</v>
      </c>
      <c r="H3139">
        <v>104</v>
      </c>
      <c r="I3139" s="1">
        <v>1E-4</v>
      </c>
      <c r="J3139" t="s">
        <v>7240</v>
      </c>
      <c r="K3139" t="s">
        <v>3375</v>
      </c>
      <c r="L3139" t="s">
        <v>7459</v>
      </c>
      <c r="M3139" s="10" t="s">
        <v>7546</v>
      </c>
      <c r="N3139" s="11" t="s">
        <v>7547</v>
      </c>
      <c r="CA3139">
        <v>161</v>
      </c>
      <c r="IR3139">
        <v>111</v>
      </c>
      <c r="IX3139">
        <v>14</v>
      </c>
      <c r="MQ3139">
        <v>1</v>
      </c>
      <c r="UC3139">
        <v>8</v>
      </c>
      <c r="XW3139">
        <v>2</v>
      </c>
      <c r="YQ3139">
        <v>2</v>
      </c>
      <c r="ZO3139">
        <v>1</v>
      </c>
      <c r="AID3139">
        <v>4</v>
      </c>
      <c r="AVL3139">
        <v>3</v>
      </c>
      <c r="AVN3139">
        <v>12</v>
      </c>
      <c r="AXP3139">
        <v>6</v>
      </c>
      <c r="BEZ3139">
        <v>38</v>
      </c>
      <c r="BFJ3139">
        <v>2</v>
      </c>
      <c r="BGY3139">
        <v>4</v>
      </c>
    </row>
    <row r="3140" spans="1:998 1061:1865" x14ac:dyDescent="0.2">
      <c r="B3140">
        <v>5179</v>
      </c>
      <c r="C3140" t="s">
        <v>1913</v>
      </c>
      <c r="D3140" s="2" t="s">
        <v>4577</v>
      </c>
      <c r="E3140" t="s">
        <v>4579</v>
      </c>
      <c r="F3140">
        <v>67.693740000000005</v>
      </c>
      <c r="G3140">
        <v>67.853210000000004</v>
      </c>
      <c r="H3140">
        <v>132</v>
      </c>
      <c r="I3140" s="1">
        <v>1E-4</v>
      </c>
      <c r="J3140" t="s">
        <v>7240</v>
      </c>
      <c r="K3140" t="s">
        <v>3375</v>
      </c>
      <c r="L3140" t="s">
        <v>7459</v>
      </c>
      <c r="M3140" s="10" t="s">
        <v>7546</v>
      </c>
      <c r="N3140" s="11" t="s">
        <v>7547</v>
      </c>
      <c r="CA3140">
        <v>127</v>
      </c>
      <c r="CQ3140">
        <v>1</v>
      </c>
      <c r="GE3140">
        <v>3</v>
      </c>
      <c r="IR3140">
        <v>122</v>
      </c>
      <c r="IX3140">
        <v>21</v>
      </c>
      <c r="UC3140">
        <v>7</v>
      </c>
      <c r="YQ3140">
        <v>41</v>
      </c>
      <c r="AID3140">
        <v>1</v>
      </c>
      <c r="AUB3140">
        <v>3</v>
      </c>
      <c r="AVN3140">
        <v>33</v>
      </c>
      <c r="AXP3140">
        <v>3</v>
      </c>
      <c r="AYB3140">
        <v>1</v>
      </c>
      <c r="BEZ3140">
        <v>4</v>
      </c>
      <c r="BFJ3140">
        <v>2</v>
      </c>
    </row>
    <row r="3141" spans="1:998 1061:1865" x14ac:dyDescent="0.2">
      <c r="B3141">
        <v>5180</v>
      </c>
      <c r="C3141" t="s">
        <v>1913</v>
      </c>
      <c r="D3141" s="2" t="s">
        <v>4577</v>
      </c>
      <c r="E3141" t="s">
        <v>4580</v>
      </c>
      <c r="F3141">
        <v>67.68262</v>
      </c>
      <c r="G3141">
        <v>67.928659999999994</v>
      </c>
      <c r="H3141">
        <v>163</v>
      </c>
      <c r="I3141" s="1">
        <v>1E-4</v>
      </c>
      <c r="J3141" t="s">
        <v>7240</v>
      </c>
      <c r="K3141" t="s">
        <v>3375</v>
      </c>
      <c r="L3141" t="s">
        <v>7459</v>
      </c>
      <c r="M3141" s="10" t="s">
        <v>7546</v>
      </c>
      <c r="N3141" s="11" t="s">
        <v>7547</v>
      </c>
      <c r="CA3141">
        <v>110</v>
      </c>
      <c r="GE3141">
        <v>3</v>
      </c>
      <c r="HG3141">
        <v>1</v>
      </c>
      <c r="IR3141">
        <v>91</v>
      </c>
      <c r="IX3141">
        <v>19</v>
      </c>
      <c r="MQ3141">
        <v>2</v>
      </c>
      <c r="UC3141">
        <v>18</v>
      </c>
      <c r="XW3141">
        <v>4</v>
      </c>
      <c r="YQ3141">
        <v>1</v>
      </c>
      <c r="ZO3141">
        <v>7</v>
      </c>
      <c r="AHA3141">
        <v>1</v>
      </c>
      <c r="AID3141">
        <v>48</v>
      </c>
      <c r="AVL3141">
        <v>6</v>
      </c>
      <c r="AVN3141">
        <v>20</v>
      </c>
      <c r="AXP3141">
        <v>41</v>
      </c>
      <c r="BCS3141">
        <v>3</v>
      </c>
      <c r="BEZ3141">
        <v>93</v>
      </c>
      <c r="BFF3141">
        <v>18</v>
      </c>
      <c r="BFJ3141">
        <v>2</v>
      </c>
      <c r="BGY3141">
        <v>6</v>
      </c>
      <c r="BOO3141">
        <v>5</v>
      </c>
    </row>
    <row r="3142" spans="1:998 1061:1865" x14ac:dyDescent="0.2">
      <c r="A3142" t="s">
        <v>7460</v>
      </c>
      <c r="B3142">
        <v>4212</v>
      </c>
      <c r="C3142" t="s">
        <v>1913</v>
      </c>
      <c r="D3142" s="2" t="s">
        <v>4065</v>
      </c>
      <c r="E3142" t="s">
        <v>4066</v>
      </c>
      <c r="F3142">
        <v>40.143162466366</v>
      </c>
      <c r="G3142">
        <v>15.8368926136657</v>
      </c>
      <c r="H3142">
        <v>1481</v>
      </c>
      <c r="I3142">
        <v>2</v>
      </c>
      <c r="J3142" t="s">
        <v>7356</v>
      </c>
      <c r="K3142" t="s">
        <v>3403</v>
      </c>
      <c r="L3142">
        <v>-55</v>
      </c>
      <c r="M3142" s="10" t="s">
        <v>7546</v>
      </c>
      <c r="N3142" s="11" t="s">
        <v>7547</v>
      </c>
      <c r="O3142">
        <v>9</v>
      </c>
      <c r="CI3142">
        <v>61</v>
      </c>
      <c r="CQ3142">
        <v>4</v>
      </c>
      <c r="GE3142">
        <v>8</v>
      </c>
      <c r="HG3142">
        <v>13</v>
      </c>
      <c r="KA3142">
        <v>1</v>
      </c>
      <c r="KG3142">
        <v>1</v>
      </c>
      <c r="MV3142">
        <v>2</v>
      </c>
      <c r="PR3142">
        <v>17</v>
      </c>
      <c r="SQ3142">
        <v>15</v>
      </c>
      <c r="TK3142">
        <v>2</v>
      </c>
      <c r="XK3142">
        <v>1</v>
      </c>
      <c r="XM3142">
        <v>1</v>
      </c>
      <c r="ZP3142">
        <v>28</v>
      </c>
      <c r="AAZ3142">
        <v>3</v>
      </c>
      <c r="ABB3142">
        <v>1</v>
      </c>
      <c r="AHA3142">
        <v>4</v>
      </c>
      <c r="ALB3142">
        <v>1</v>
      </c>
      <c r="APX3142">
        <v>4</v>
      </c>
      <c r="ARE3142">
        <v>1</v>
      </c>
      <c r="AVO3142">
        <v>4</v>
      </c>
      <c r="AWN3142">
        <v>2</v>
      </c>
      <c r="AXP3142">
        <v>100</v>
      </c>
      <c r="AYH3142">
        <v>3</v>
      </c>
      <c r="AZF3142">
        <v>32</v>
      </c>
      <c r="AZI3142">
        <v>2</v>
      </c>
      <c r="BBS3142">
        <v>13</v>
      </c>
      <c r="BCE3142">
        <v>1</v>
      </c>
      <c r="BCN3142">
        <v>6</v>
      </c>
      <c r="BFS3142">
        <v>8</v>
      </c>
      <c r="BGV3142">
        <v>5</v>
      </c>
      <c r="BGY3142">
        <v>2</v>
      </c>
      <c r="BOX3142">
        <v>3</v>
      </c>
      <c r="BRI3142">
        <v>1</v>
      </c>
      <c r="BRR3142">
        <v>2</v>
      </c>
      <c r="BRY3142">
        <v>1</v>
      </c>
    </row>
    <row r="3143" spans="1:998 1061:1865" s="5" customFormat="1" x14ac:dyDescent="0.2">
      <c r="A3143" s="5" t="s">
        <v>7460</v>
      </c>
      <c r="B3143" s="5">
        <v>4185</v>
      </c>
      <c r="C3143" s="5" t="s">
        <v>1913</v>
      </c>
      <c r="D3143" s="6" t="s">
        <v>4017</v>
      </c>
      <c r="E3143" s="5" t="s">
        <v>4018</v>
      </c>
      <c r="F3143" s="5">
        <v>41.748423000000003</v>
      </c>
      <c r="G3143" s="5">
        <v>12.669668</v>
      </c>
      <c r="H3143" s="5">
        <v>293</v>
      </c>
      <c r="I3143" s="5">
        <v>6</v>
      </c>
      <c r="J3143" s="5" t="s">
        <v>7356</v>
      </c>
      <c r="K3143" s="5" t="s">
        <v>3403</v>
      </c>
      <c r="L3143" s="5">
        <v>-55</v>
      </c>
      <c r="M3143" s="10" t="s">
        <v>7546</v>
      </c>
      <c r="N3143" s="11" t="s">
        <v>7547</v>
      </c>
      <c r="CI3143" s="5">
        <v>12</v>
      </c>
      <c r="CQ3143" s="5">
        <v>7</v>
      </c>
      <c r="GE3143" s="5">
        <v>4</v>
      </c>
      <c r="HG3143" s="5">
        <v>3</v>
      </c>
      <c r="KA3143" s="5">
        <v>3</v>
      </c>
      <c r="KH3143" s="5">
        <v>1</v>
      </c>
      <c r="LZ3143" s="5">
        <v>2</v>
      </c>
      <c r="MV3143" s="5">
        <v>34</v>
      </c>
      <c r="NB3143" s="5">
        <v>3</v>
      </c>
      <c r="OY3143" s="5">
        <v>2</v>
      </c>
      <c r="PR3143" s="5">
        <v>2</v>
      </c>
      <c r="SQ3143" s="5">
        <v>13</v>
      </c>
      <c r="ZB3143" s="5">
        <v>3</v>
      </c>
      <c r="ZP3143" s="5">
        <v>4</v>
      </c>
      <c r="ABB3143" s="5">
        <v>5</v>
      </c>
      <c r="AGR3143" s="5">
        <v>2</v>
      </c>
      <c r="AHA3143" s="5">
        <v>34</v>
      </c>
      <c r="ALB3143" s="5">
        <v>1</v>
      </c>
      <c r="ANU3143" s="5">
        <v>2</v>
      </c>
      <c r="APX3143" s="5">
        <v>22</v>
      </c>
      <c r="ARE3143" s="5">
        <v>19</v>
      </c>
      <c r="ATP3143" s="5">
        <v>4</v>
      </c>
      <c r="AVO3143" s="5">
        <v>33</v>
      </c>
      <c r="AVT3143" s="5">
        <v>3</v>
      </c>
      <c r="AWN3143" s="5">
        <v>3</v>
      </c>
      <c r="AXP3143" s="5">
        <v>47</v>
      </c>
      <c r="AYH3143" s="5">
        <v>1</v>
      </c>
      <c r="AZF3143" s="5">
        <v>1</v>
      </c>
      <c r="BBS3143" s="5">
        <v>39</v>
      </c>
      <c r="BCE3143" s="5">
        <v>38</v>
      </c>
      <c r="BCN3143" s="5">
        <v>2</v>
      </c>
      <c r="BFS3143" s="5">
        <v>2</v>
      </c>
      <c r="BGV3143" s="5">
        <v>7</v>
      </c>
      <c r="BHM3143" s="5">
        <v>2</v>
      </c>
      <c r="BPF3143" s="5">
        <v>1</v>
      </c>
      <c r="BQT3143" s="5">
        <v>2</v>
      </c>
      <c r="BQV3143" s="5">
        <v>1</v>
      </c>
      <c r="BRR3143" s="5">
        <v>6</v>
      </c>
      <c r="BRY3143" s="5">
        <v>4</v>
      </c>
    </row>
    <row r="3144" spans="1:998 1061:1865" s="5" customFormat="1" x14ac:dyDescent="0.2">
      <c r="A3144" s="5" t="s">
        <v>7460</v>
      </c>
      <c r="B3144" s="5">
        <v>4206</v>
      </c>
      <c r="C3144" s="5" t="s">
        <v>1913</v>
      </c>
      <c r="D3144" s="6" t="s">
        <v>7461</v>
      </c>
      <c r="E3144" s="5" t="s">
        <v>4055</v>
      </c>
      <c r="F3144" s="5">
        <v>41.690562218447802</v>
      </c>
      <c r="G3144" s="5">
        <v>12.849986135125601</v>
      </c>
      <c r="H3144" s="5">
        <v>208</v>
      </c>
      <c r="I3144" s="5">
        <v>0.12</v>
      </c>
      <c r="J3144" s="5" t="s">
        <v>7356</v>
      </c>
      <c r="K3144" s="5" t="s">
        <v>3403</v>
      </c>
      <c r="L3144" s="5">
        <v>-55</v>
      </c>
      <c r="M3144" s="10" t="s">
        <v>7546</v>
      </c>
      <c r="N3144" s="11" t="s">
        <v>7547</v>
      </c>
      <c r="AG3144" s="5">
        <v>1</v>
      </c>
      <c r="CQ3144" s="5">
        <v>3</v>
      </c>
      <c r="GZ3144" s="5">
        <v>1</v>
      </c>
      <c r="IL3144" s="5">
        <v>1</v>
      </c>
      <c r="KA3144" s="5">
        <v>1</v>
      </c>
      <c r="MQ3144" s="5">
        <v>1</v>
      </c>
      <c r="MV3144" s="5">
        <v>12</v>
      </c>
      <c r="NB3144" s="5">
        <v>3</v>
      </c>
      <c r="OL3144" s="5">
        <v>1</v>
      </c>
      <c r="PR3144" s="5">
        <v>10</v>
      </c>
      <c r="SQ3144" s="5">
        <v>4</v>
      </c>
      <c r="ZP3144" s="5">
        <v>3</v>
      </c>
      <c r="AAZ3144" s="5">
        <v>4</v>
      </c>
      <c r="ABB3144" s="5">
        <v>1</v>
      </c>
      <c r="AHA3144" s="5">
        <v>47</v>
      </c>
      <c r="ALB3144" s="5">
        <v>1</v>
      </c>
      <c r="APX3144" s="5">
        <v>4</v>
      </c>
      <c r="ARE3144" s="5">
        <v>10</v>
      </c>
      <c r="ATP3144" s="5">
        <v>2</v>
      </c>
      <c r="AUB3144" s="5">
        <v>1</v>
      </c>
      <c r="AVO3144" s="5">
        <v>11</v>
      </c>
      <c r="AVT3144" s="5">
        <v>3</v>
      </c>
      <c r="AWN3144" s="5">
        <v>5</v>
      </c>
      <c r="AXP3144" s="5">
        <v>102</v>
      </c>
      <c r="AYH3144" s="5">
        <v>1</v>
      </c>
      <c r="BAL3144" s="5">
        <v>1</v>
      </c>
      <c r="BBS3144" s="5">
        <v>57</v>
      </c>
      <c r="BCE3144" s="5">
        <v>10</v>
      </c>
      <c r="BCN3144" s="5">
        <v>10</v>
      </c>
      <c r="BFS3144" s="5">
        <v>2</v>
      </c>
      <c r="BFX3144" s="5">
        <v>1</v>
      </c>
      <c r="BGV3144" s="5">
        <v>3</v>
      </c>
      <c r="BGY3144" s="5">
        <v>24</v>
      </c>
      <c r="BKV3144" s="5">
        <v>1</v>
      </c>
      <c r="BQV3144" s="5">
        <v>7</v>
      </c>
      <c r="BRY3144" s="5">
        <v>7</v>
      </c>
    </row>
    <row r="3145" spans="1:998 1061:1865" x14ac:dyDescent="0.2">
      <c r="A3145" s="5" t="s">
        <v>7460</v>
      </c>
      <c r="B3145">
        <v>4217</v>
      </c>
      <c r="C3145" t="s">
        <v>1913</v>
      </c>
      <c r="D3145" s="2" t="s">
        <v>4075</v>
      </c>
      <c r="E3145" t="s">
        <v>4076</v>
      </c>
      <c r="F3145">
        <v>42.611651999999999</v>
      </c>
      <c r="G3145">
        <v>11.769169</v>
      </c>
      <c r="H3145">
        <v>452</v>
      </c>
      <c r="I3145">
        <v>47.5</v>
      </c>
      <c r="J3145" t="s">
        <v>7356</v>
      </c>
      <c r="K3145" t="s">
        <v>3403</v>
      </c>
      <c r="L3145">
        <v>-55</v>
      </c>
      <c r="M3145" s="10" t="s">
        <v>7546</v>
      </c>
      <c r="N3145" s="11" t="s">
        <v>7547</v>
      </c>
      <c r="Z3145">
        <v>1</v>
      </c>
      <c r="AG3145">
        <v>3</v>
      </c>
      <c r="BX3145">
        <v>2</v>
      </c>
      <c r="CI3145">
        <v>43</v>
      </c>
      <c r="CQ3145">
        <v>3</v>
      </c>
      <c r="GE3145">
        <v>8</v>
      </c>
      <c r="IL3145">
        <v>1</v>
      </c>
      <c r="KA3145">
        <v>1</v>
      </c>
      <c r="LZ3145">
        <v>2</v>
      </c>
      <c r="MQ3145">
        <v>1</v>
      </c>
      <c r="MV3145">
        <v>1</v>
      </c>
      <c r="NW3145">
        <v>1</v>
      </c>
      <c r="OL3145">
        <v>1</v>
      </c>
      <c r="PR3145">
        <v>1</v>
      </c>
      <c r="SQ3145">
        <v>6</v>
      </c>
      <c r="YQ3145">
        <v>3</v>
      </c>
      <c r="ZP3145">
        <v>2</v>
      </c>
      <c r="AAZ3145">
        <v>4</v>
      </c>
      <c r="ABB3145">
        <v>2</v>
      </c>
      <c r="ADQ3145">
        <v>1</v>
      </c>
      <c r="AHA3145">
        <v>35</v>
      </c>
      <c r="APX3145">
        <v>11</v>
      </c>
      <c r="ARE3145">
        <v>32</v>
      </c>
      <c r="ATP3145">
        <v>3</v>
      </c>
      <c r="AVO3145">
        <v>10</v>
      </c>
      <c r="AVT3145">
        <v>3</v>
      </c>
      <c r="AWN3145">
        <v>1</v>
      </c>
      <c r="AXP3145">
        <v>76</v>
      </c>
      <c r="AYH3145">
        <v>1</v>
      </c>
      <c r="AZF3145">
        <v>2</v>
      </c>
      <c r="AZI3145">
        <v>1</v>
      </c>
      <c r="BBS3145">
        <v>44</v>
      </c>
      <c r="BCE3145">
        <v>11</v>
      </c>
      <c r="BCN3145">
        <v>4</v>
      </c>
      <c r="BDY3145">
        <v>1</v>
      </c>
      <c r="BEG3145">
        <v>2</v>
      </c>
      <c r="BFF3145">
        <v>2</v>
      </c>
      <c r="BGV3145">
        <v>4</v>
      </c>
      <c r="BGY3145">
        <v>9</v>
      </c>
      <c r="BKV3145">
        <v>1</v>
      </c>
      <c r="BQD3145">
        <v>1</v>
      </c>
      <c r="BQV3145">
        <v>2</v>
      </c>
      <c r="BRY3145">
        <v>5</v>
      </c>
    </row>
    <row r="3146" spans="1:998 1061:1865" x14ac:dyDescent="0.2">
      <c r="A3146" s="5" t="s">
        <v>7460</v>
      </c>
      <c r="B3146">
        <v>4215</v>
      </c>
      <c r="C3146" t="s">
        <v>1913</v>
      </c>
      <c r="D3146" s="2" t="s">
        <v>4071</v>
      </c>
      <c r="E3146" t="s">
        <v>4072</v>
      </c>
      <c r="F3146">
        <v>42.116667</v>
      </c>
      <c r="G3146">
        <v>12.333333</v>
      </c>
      <c r="H3146">
        <v>204</v>
      </c>
      <c r="I3146">
        <v>1.4999999999999901E-2</v>
      </c>
      <c r="J3146" t="s">
        <v>7356</v>
      </c>
      <c r="K3146" t="s">
        <v>3403</v>
      </c>
      <c r="L3146">
        <v>-55</v>
      </c>
      <c r="M3146" s="10" t="s">
        <v>7546</v>
      </c>
      <c r="N3146" s="11" t="s">
        <v>7547</v>
      </c>
      <c r="AG3146">
        <v>3</v>
      </c>
      <c r="CA3146">
        <v>1</v>
      </c>
      <c r="CI3146">
        <v>16</v>
      </c>
      <c r="CQ3146">
        <v>9</v>
      </c>
      <c r="FG3146">
        <v>1</v>
      </c>
      <c r="GE3146">
        <v>4</v>
      </c>
      <c r="HG3146">
        <v>1</v>
      </c>
      <c r="KA3146">
        <v>1</v>
      </c>
      <c r="KH3146">
        <v>1</v>
      </c>
      <c r="MQ3146">
        <v>1</v>
      </c>
      <c r="MV3146">
        <v>4</v>
      </c>
      <c r="OY3146">
        <v>1</v>
      </c>
      <c r="PR3146">
        <v>7</v>
      </c>
      <c r="QX3146">
        <v>2</v>
      </c>
      <c r="SQ3146">
        <v>12</v>
      </c>
      <c r="XM3146">
        <v>1</v>
      </c>
      <c r="YQ3146">
        <v>3</v>
      </c>
      <c r="ZG3146">
        <v>1</v>
      </c>
      <c r="ZP3146">
        <v>1</v>
      </c>
      <c r="AAH3146">
        <v>2</v>
      </c>
      <c r="AAZ3146">
        <v>2</v>
      </c>
      <c r="ABB3146">
        <v>2</v>
      </c>
      <c r="AGR3146">
        <v>2</v>
      </c>
      <c r="AHA3146">
        <v>34</v>
      </c>
      <c r="APX3146">
        <v>9</v>
      </c>
      <c r="ARE3146">
        <v>20</v>
      </c>
      <c r="ATP3146">
        <v>3</v>
      </c>
      <c r="AVO3146">
        <v>26</v>
      </c>
      <c r="AVT3146">
        <v>5</v>
      </c>
      <c r="AWN3146">
        <v>5</v>
      </c>
      <c r="AXH3146">
        <v>4</v>
      </c>
      <c r="AXP3146">
        <v>126</v>
      </c>
      <c r="AYH3146">
        <v>1</v>
      </c>
      <c r="AZF3146">
        <v>2</v>
      </c>
      <c r="AZI3146">
        <v>4</v>
      </c>
      <c r="AZX3146">
        <v>1</v>
      </c>
      <c r="BBS3146">
        <v>48</v>
      </c>
      <c r="BCE3146">
        <v>38</v>
      </c>
      <c r="BCN3146">
        <v>30</v>
      </c>
      <c r="BDY3146">
        <v>1</v>
      </c>
      <c r="BEG3146">
        <v>2</v>
      </c>
      <c r="BGV3146">
        <v>7</v>
      </c>
      <c r="BGY3146">
        <v>15</v>
      </c>
      <c r="BHM3146">
        <v>2</v>
      </c>
      <c r="BKV3146">
        <v>7</v>
      </c>
      <c r="BQH3146">
        <v>1</v>
      </c>
      <c r="BQV3146">
        <v>9</v>
      </c>
      <c r="BRL3146">
        <v>3</v>
      </c>
      <c r="BRY3146">
        <v>7</v>
      </c>
      <c r="BSS3146">
        <v>4</v>
      </c>
    </row>
    <row r="3147" spans="1:998 1061:1865" s="5" customFormat="1" x14ac:dyDescent="0.2">
      <c r="A3147" s="5" t="s">
        <v>7460</v>
      </c>
      <c r="B3147" s="5">
        <v>4249</v>
      </c>
      <c r="C3147" s="5" t="s">
        <v>1913</v>
      </c>
      <c r="D3147" s="6" t="s">
        <v>4137</v>
      </c>
      <c r="E3147" s="5" t="s">
        <v>4138</v>
      </c>
      <c r="F3147" s="5">
        <v>42.318783000000003</v>
      </c>
      <c r="G3147" s="5">
        <v>12.174568000000001</v>
      </c>
      <c r="H3147" s="5">
        <v>507</v>
      </c>
      <c r="I3147" s="5">
        <v>12.93</v>
      </c>
      <c r="J3147" s="6" t="s">
        <v>7356</v>
      </c>
      <c r="K3147" s="5" t="s">
        <v>3403</v>
      </c>
      <c r="L3147" s="5">
        <v>-55</v>
      </c>
      <c r="M3147" s="10" t="s">
        <v>7546</v>
      </c>
      <c r="N3147" s="11" t="s">
        <v>7547</v>
      </c>
      <c r="CI3147" s="5">
        <v>12</v>
      </c>
      <c r="CQ3147" s="5">
        <v>2</v>
      </c>
      <c r="GE3147" s="5">
        <v>9</v>
      </c>
      <c r="IL3147" s="5">
        <v>4</v>
      </c>
      <c r="KA3147" s="5">
        <v>1</v>
      </c>
      <c r="LZ3147" s="5">
        <v>5</v>
      </c>
      <c r="MQ3147" s="5">
        <v>2</v>
      </c>
      <c r="MV3147" s="5">
        <v>10</v>
      </c>
      <c r="NB3147" s="5">
        <v>2</v>
      </c>
      <c r="NG3147" s="5">
        <v>1</v>
      </c>
      <c r="OY3147" s="5">
        <v>1</v>
      </c>
      <c r="PR3147" s="5">
        <v>1</v>
      </c>
      <c r="SQ3147" s="5">
        <v>60</v>
      </c>
      <c r="ZP3147" s="5">
        <v>15</v>
      </c>
      <c r="AAH3147" s="5">
        <v>1</v>
      </c>
      <c r="AAZ3147" s="5">
        <v>2</v>
      </c>
      <c r="ABB3147" s="5">
        <v>7</v>
      </c>
      <c r="ADQ3147" s="5">
        <v>1</v>
      </c>
      <c r="AHA3147" s="5">
        <v>25</v>
      </c>
      <c r="ANU3147" s="5">
        <v>2</v>
      </c>
      <c r="APX3147" s="5">
        <v>7</v>
      </c>
      <c r="AQG3147" s="5">
        <v>1</v>
      </c>
      <c r="ARE3147" s="5">
        <v>16</v>
      </c>
      <c r="ATP3147" s="5">
        <v>1</v>
      </c>
      <c r="AUB3147" s="5">
        <v>1</v>
      </c>
      <c r="AVO3147" s="5">
        <v>11</v>
      </c>
      <c r="AVT3147" s="5">
        <v>1</v>
      </c>
      <c r="AWN3147" s="5">
        <v>1</v>
      </c>
      <c r="AXP3147" s="5">
        <v>71</v>
      </c>
      <c r="AZF3147" s="5">
        <v>1</v>
      </c>
      <c r="BBS3147" s="5">
        <v>58</v>
      </c>
      <c r="BCE3147" s="5">
        <v>21</v>
      </c>
      <c r="BCN3147" s="5">
        <v>12</v>
      </c>
      <c r="BGV3147" s="5">
        <v>5</v>
      </c>
      <c r="BGY3147" s="5">
        <v>6</v>
      </c>
      <c r="BHM3147" s="5">
        <v>1</v>
      </c>
      <c r="BOX3147" s="5">
        <v>1</v>
      </c>
      <c r="BPF3147" s="5">
        <v>1</v>
      </c>
      <c r="BQT3147" s="5">
        <v>1</v>
      </c>
      <c r="BQV3147" s="5">
        <v>4</v>
      </c>
      <c r="BRI3147" s="5">
        <v>2</v>
      </c>
      <c r="BRR3147" s="5">
        <v>4</v>
      </c>
      <c r="BRY3147" s="5">
        <v>9</v>
      </c>
    </row>
    <row r="3148" spans="1:998 1061:1865" s="5" customFormat="1" x14ac:dyDescent="0.2">
      <c r="A3148" s="5" t="s">
        <v>7460</v>
      </c>
      <c r="B3148" s="5">
        <v>4221</v>
      </c>
      <c r="C3148" s="5" t="s">
        <v>1913</v>
      </c>
      <c r="D3148" s="6" t="s">
        <v>4083</v>
      </c>
      <c r="E3148" s="5" t="s">
        <v>4084</v>
      </c>
      <c r="F3148" s="5">
        <v>40.931362999999997</v>
      </c>
      <c r="G3148" s="5">
        <v>15.604818</v>
      </c>
      <c r="H3148" s="5">
        <v>650</v>
      </c>
      <c r="I3148" s="6">
        <v>38</v>
      </c>
      <c r="J3148" s="5" t="s">
        <v>7356</v>
      </c>
      <c r="K3148" s="5" t="s">
        <v>3403</v>
      </c>
      <c r="L3148" s="5">
        <v>-55</v>
      </c>
      <c r="M3148" s="10" t="s">
        <v>7546</v>
      </c>
      <c r="N3148" s="11" t="s">
        <v>7547</v>
      </c>
      <c r="O3148" s="5">
        <v>1</v>
      </c>
      <c r="CA3148" s="5">
        <v>1</v>
      </c>
      <c r="CI3148" s="5">
        <v>114</v>
      </c>
      <c r="CQ3148" s="5">
        <v>5</v>
      </c>
      <c r="CV3148" s="5">
        <v>1</v>
      </c>
      <c r="DU3148" s="5">
        <v>1</v>
      </c>
      <c r="GE3148" s="5">
        <v>1</v>
      </c>
      <c r="HG3148" s="5">
        <v>1</v>
      </c>
      <c r="KA3148" s="5">
        <v>1</v>
      </c>
      <c r="KH3148" s="5">
        <v>1</v>
      </c>
      <c r="KP3148" s="5">
        <v>1</v>
      </c>
      <c r="LZ3148" s="5">
        <v>2</v>
      </c>
      <c r="MV3148" s="5">
        <v>30</v>
      </c>
      <c r="NS3148" s="5">
        <v>1</v>
      </c>
      <c r="PR3148" s="5">
        <v>1</v>
      </c>
      <c r="SQ3148" s="5">
        <v>3</v>
      </c>
      <c r="WS3148" s="5">
        <v>1</v>
      </c>
      <c r="ZB3148" s="5">
        <v>1</v>
      </c>
      <c r="ZP3148" s="5">
        <v>14</v>
      </c>
      <c r="AAH3148" s="5">
        <v>2</v>
      </c>
      <c r="ABB3148" s="5">
        <v>5</v>
      </c>
      <c r="ADQ3148" s="5">
        <v>2</v>
      </c>
      <c r="AGR3148" s="5">
        <v>1</v>
      </c>
      <c r="AHA3148" s="5">
        <v>6</v>
      </c>
      <c r="AOG3148" s="5">
        <v>1</v>
      </c>
      <c r="APX3148" s="5">
        <v>9</v>
      </c>
      <c r="ARE3148" s="5">
        <v>8</v>
      </c>
      <c r="ATP3148" s="5">
        <v>3</v>
      </c>
      <c r="AVO3148" s="5">
        <v>6</v>
      </c>
      <c r="AVT3148" s="5">
        <v>2</v>
      </c>
      <c r="AWN3148" s="5">
        <v>2</v>
      </c>
      <c r="AXP3148" s="5">
        <v>42</v>
      </c>
      <c r="AYH3148" s="5">
        <v>1</v>
      </c>
      <c r="AZI3148" s="5">
        <v>1</v>
      </c>
      <c r="BAB3148" s="5">
        <v>1</v>
      </c>
      <c r="BBS3148" s="5">
        <v>55</v>
      </c>
      <c r="BCE3148" s="5">
        <v>12</v>
      </c>
      <c r="BCN3148" s="5">
        <v>4</v>
      </c>
      <c r="BGV3148" s="5">
        <v>1</v>
      </c>
      <c r="BGY3148" s="5">
        <v>45</v>
      </c>
      <c r="BHM3148" s="5">
        <v>1</v>
      </c>
      <c r="BJD3148" s="5">
        <v>1</v>
      </c>
      <c r="BKZ3148" s="5">
        <v>1</v>
      </c>
      <c r="BMN3148" s="5">
        <v>1</v>
      </c>
      <c r="BQV3148" s="5">
        <v>2</v>
      </c>
      <c r="BRI3148" s="5">
        <v>1</v>
      </c>
      <c r="BRY3148" s="5">
        <v>4</v>
      </c>
    </row>
    <row r="3149" spans="1:998 1061:1865" x14ac:dyDescent="0.2">
      <c r="B3149">
        <v>4349</v>
      </c>
      <c r="C3149" t="s">
        <v>1913</v>
      </c>
      <c r="D3149" s="2" t="s">
        <v>4233</v>
      </c>
      <c r="E3149" t="s">
        <v>4234</v>
      </c>
      <c r="F3149">
        <v>54.335666666666697</v>
      </c>
      <c r="G3149">
        <v>22.443944444444401</v>
      </c>
      <c r="H3149">
        <v>194</v>
      </c>
      <c r="I3149">
        <v>1.4672000000000001</v>
      </c>
      <c r="J3149" t="s">
        <v>7240</v>
      </c>
      <c r="K3149" t="s">
        <v>2065</v>
      </c>
      <c r="L3149" s="2" t="s">
        <v>7239</v>
      </c>
      <c r="M3149" s="10" t="s">
        <v>7546</v>
      </c>
      <c r="N3149" s="11" t="s">
        <v>7547</v>
      </c>
      <c r="BZ3149">
        <v>25</v>
      </c>
      <c r="CQ3149">
        <v>1</v>
      </c>
      <c r="GE3149">
        <v>1</v>
      </c>
      <c r="IL3149">
        <v>64</v>
      </c>
      <c r="LZ3149">
        <v>8</v>
      </c>
      <c r="SP3149">
        <v>3</v>
      </c>
      <c r="UC3149">
        <v>13</v>
      </c>
      <c r="XW3149">
        <v>1</v>
      </c>
      <c r="YQ3149">
        <v>3</v>
      </c>
      <c r="AUB3149">
        <v>23</v>
      </c>
      <c r="AUO3149">
        <v>324</v>
      </c>
      <c r="AWM3149">
        <v>1</v>
      </c>
      <c r="AXP3149">
        <v>7</v>
      </c>
      <c r="BBO3149">
        <v>14</v>
      </c>
    </row>
    <row r="3150" spans="1:998 1061:1865" s="5" customFormat="1" x14ac:dyDescent="0.2">
      <c r="A3150" s="5" t="s">
        <v>7462</v>
      </c>
      <c r="B3150" s="5">
        <v>4442</v>
      </c>
      <c r="C3150" s="5" t="s">
        <v>1913</v>
      </c>
      <c r="D3150" s="6" t="s">
        <v>4294</v>
      </c>
      <c r="E3150" s="5" t="s">
        <v>4295</v>
      </c>
      <c r="F3150" s="5">
        <v>37.152999999999999</v>
      </c>
      <c r="G3150" s="5">
        <v>-3.5339999999999998</v>
      </c>
      <c r="H3150" s="5">
        <v>752</v>
      </c>
      <c r="I3150" s="5" t="s">
        <v>7238</v>
      </c>
      <c r="J3150" s="5" t="s">
        <v>7240</v>
      </c>
      <c r="K3150" s="2" t="s">
        <v>7352</v>
      </c>
      <c r="L3150" s="5">
        <v>-64</v>
      </c>
      <c r="M3150" s="10" t="s">
        <v>7546</v>
      </c>
      <c r="N3150" s="11" t="s">
        <v>7547</v>
      </c>
      <c r="CQ3150" s="5">
        <v>5</v>
      </c>
      <c r="EV3150" s="5">
        <v>2</v>
      </c>
      <c r="GE3150" s="5">
        <v>12</v>
      </c>
      <c r="HG3150" s="5">
        <v>11</v>
      </c>
      <c r="IL3150" s="5">
        <v>1</v>
      </c>
      <c r="QE3150" s="5">
        <v>4</v>
      </c>
      <c r="TR3150" s="5">
        <v>11</v>
      </c>
      <c r="XL3150" s="5">
        <v>1</v>
      </c>
      <c r="ADV3150" s="5">
        <v>1</v>
      </c>
      <c r="AHY3150" s="5">
        <v>3</v>
      </c>
      <c r="AJK3150" s="5">
        <v>1</v>
      </c>
      <c r="APY3150" s="5">
        <v>122</v>
      </c>
      <c r="AUO3150" s="5">
        <v>58</v>
      </c>
      <c r="AWA3150" s="5">
        <v>7</v>
      </c>
      <c r="AXP3150" s="5">
        <v>3</v>
      </c>
      <c r="AZI3150" s="5">
        <v>1</v>
      </c>
      <c r="BBZ3150" s="5">
        <v>47</v>
      </c>
      <c r="BCA3150" s="5">
        <v>24</v>
      </c>
      <c r="BCS3150" s="5">
        <v>1</v>
      </c>
      <c r="BFQ3150" s="5">
        <v>1</v>
      </c>
      <c r="BGY3150" s="5">
        <v>2</v>
      </c>
    </row>
    <row r="3151" spans="1:998 1061:1865" s="5" customFormat="1" x14ac:dyDescent="0.2">
      <c r="A3151" s="5" t="s">
        <v>7462</v>
      </c>
      <c r="B3151" s="5">
        <v>4443</v>
      </c>
      <c r="C3151" s="5" t="s">
        <v>1913</v>
      </c>
      <c r="D3151" s="6" t="s">
        <v>4294</v>
      </c>
      <c r="E3151" s="5" t="s">
        <v>4296</v>
      </c>
      <c r="F3151" s="5">
        <v>37.154000000000003</v>
      </c>
      <c r="G3151" s="5">
        <v>-3.504</v>
      </c>
      <c r="H3151" s="5">
        <v>996</v>
      </c>
      <c r="I3151" s="5" t="s">
        <v>7238</v>
      </c>
      <c r="J3151" s="5" t="s">
        <v>7240</v>
      </c>
      <c r="K3151" s="2" t="s">
        <v>7352</v>
      </c>
      <c r="L3151" s="5">
        <v>-64</v>
      </c>
      <c r="M3151" s="10" t="s">
        <v>7546</v>
      </c>
      <c r="N3151" s="11" t="s">
        <v>7547</v>
      </c>
      <c r="CQ3151" s="5">
        <v>2</v>
      </c>
      <c r="GE3151" s="5">
        <v>57</v>
      </c>
      <c r="HG3151" s="5">
        <v>25</v>
      </c>
      <c r="IL3151" s="5">
        <v>1</v>
      </c>
      <c r="TR3151" s="5">
        <v>2</v>
      </c>
      <c r="YQ3151" s="5">
        <v>1</v>
      </c>
      <c r="ACG3151" s="5">
        <v>2</v>
      </c>
      <c r="APY3151" s="5">
        <v>110</v>
      </c>
      <c r="AUO3151" s="5">
        <v>48</v>
      </c>
      <c r="AWA3151" s="5">
        <v>6</v>
      </c>
      <c r="AXP3151" s="5">
        <v>3</v>
      </c>
      <c r="AZI3151" s="5">
        <v>1</v>
      </c>
      <c r="BBZ3151" s="5">
        <v>22</v>
      </c>
      <c r="BCA3151" s="5">
        <v>26</v>
      </c>
      <c r="BEZ3151" s="5">
        <v>6</v>
      </c>
      <c r="BGY3151" s="5">
        <v>1</v>
      </c>
    </row>
    <row r="3152" spans="1:998 1061:1865" s="5" customFormat="1" x14ac:dyDescent="0.2">
      <c r="A3152" s="5" t="s">
        <v>7462</v>
      </c>
      <c r="B3152" s="5">
        <v>4444</v>
      </c>
      <c r="C3152" s="5" t="s">
        <v>1913</v>
      </c>
      <c r="D3152" s="6" t="s">
        <v>4294</v>
      </c>
      <c r="E3152" s="5" t="s">
        <v>4297</v>
      </c>
      <c r="F3152" s="5">
        <v>37.140999999999998</v>
      </c>
      <c r="G3152" s="5">
        <v>-3.4710000000000001</v>
      </c>
      <c r="H3152" s="5">
        <v>1298</v>
      </c>
      <c r="I3152" s="5" t="s">
        <v>7238</v>
      </c>
      <c r="J3152" s="5" t="s">
        <v>7240</v>
      </c>
      <c r="K3152" s="2" t="s">
        <v>7352</v>
      </c>
      <c r="L3152" s="5">
        <v>-64</v>
      </c>
      <c r="M3152" s="10" t="s">
        <v>7546</v>
      </c>
      <c r="N3152" s="11" t="s">
        <v>7547</v>
      </c>
      <c r="CQ3152" s="5">
        <v>3</v>
      </c>
      <c r="EV3152" s="5">
        <v>2</v>
      </c>
      <c r="GE3152" s="5">
        <v>16</v>
      </c>
      <c r="HF3152" s="5">
        <v>1</v>
      </c>
      <c r="HG3152" s="5">
        <v>10</v>
      </c>
      <c r="IL3152" s="5">
        <v>1</v>
      </c>
      <c r="QE3152" s="5">
        <v>6</v>
      </c>
      <c r="ZO3152" s="5">
        <v>65</v>
      </c>
      <c r="ADV3152" s="5">
        <v>4</v>
      </c>
      <c r="AHY3152" s="5">
        <v>4</v>
      </c>
      <c r="APY3152" s="5">
        <v>112</v>
      </c>
      <c r="AUO3152" s="5">
        <v>16</v>
      </c>
      <c r="AWA3152" s="5">
        <v>13</v>
      </c>
      <c r="AXP3152" s="5">
        <v>5</v>
      </c>
      <c r="BBZ3152" s="5">
        <v>25</v>
      </c>
      <c r="BCA3152" s="5">
        <v>35</v>
      </c>
      <c r="BCS3152" s="5">
        <v>2</v>
      </c>
      <c r="BEZ3152" s="5">
        <v>3</v>
      </c>
      <c r="BFQ3152" s="5">
        <v>1</v>
      </c>
    </row>
    <row r="3153" spans="1:995 1117:1824" s="5" customFormat="1" x14ac:dyDescent="0.2">
      <c r="A3153" s="5" t="s">
        <v>7462</v>
      </c>
      <c r="B3153" s="5">
        <v>4445</v>
      </c>
      <c r="C3153" s="5" t="s">
        <v>1913</v>
      </c>
      <c r="D3153" s="6" t="s">
        <v>4294</v>
      </c>
      <c r="E3153" s="5" t="s">
        <v>4298</v>
      </c>
      <c r="F3153" s="5">
        <v>37.14</v>
      </c>
      <c r="G3153" s="5">
        <v>-3.468</v>
      </c>
      <c r="H3153" s="5">
        <v>1425</v>
      </c>
      <c r="I3153" s="5" t="s">
        <v>7238</v>
      </c>
      <c r="J3153" s="5" t="s">
        <v>7240</v>
      </c>
      <c r="K3153" s="2" t="s">
        <v>7352</v>
      </c>
      <c r="L3153" s="5">
        <v>-64</v>
      </c>
      <c r="M3153" s="10" t="s">
        <v>7546</v>
      </c>
      <c r="N3153" s="11" t="s">
        <v>7547</v>
      </c>
      <c r="CQ3153" s="5">
        <v>8</v>
      </c>
      <c r="GE3153" s="5">
        <v>79</v>
      </c>
      <c r="HG3153" s="5">
        <v>4</v>
      </c>
      <c r="MQ3153" s="5">
        <v>2</v>
      </c>
      <c r="ZO3153" s="5">
        <v>3</v>
      </c>
      <c r="APY3153" s="5">
        <v>42</v>
      </c>
      <c r="AUO3153" s="5">
        <v>168</v>
      </c>
      <c r="AWA3153" s="5">
        <v>5</v>
      </c>
      <c r="BBZ3153" s="5">
        <v>5</v>
      </c>
      <c r="BCA3153" s="5">
        <v>3</v>
      </c>
      <c r="BEZ3153" s="5">
        <v>3</v>
      </c>
    </row>
    <row r="3154" spans="1:995 1117:1824" s="5" customFormat="1" x14ac:dyDescent="0.2">
      <c r="A3154" s="5" t="s">
        <v>7462</v>
      </c>
      <c r="B3154" s="5">
        <v>4446</v>
      </c>
      <c r="C3154" s="5" t="s">
        <v>1913</v>
      </c>
      <c r="D3154" s="6" t="s">
        <v>4294</v>
      </c>
      <c r="E3154" s="5" t="s">
        <v>4299</v>
      </c>
      <c r="F3154" s="5">
        <v>37.133000000000003</v>
      </c>
      <c r="G3154" s="5">
        <v>-3.4390000000000001</v>
      </c>
      <c r="H3154" s="5">
        <v>1635</v>
      </c>
      <c r="I3154" s="5" t="s">
        <v>7238</v>
      </c>
      <c r="J3154" s="5" t="s">
        <v>7240</v>
      </c>
      <c r="K3154" s="2" t="s">
        <v>7352</v>
      </c>
      <c r="L3154" s="5">
        <v>-64</v>
      </c>
      <c r="M3154" s="10" t="s">
        <v>7546</v>
      </c>
      <c r="N3154" s="11" t="s">
        <v>7547</v>
      </c>
      <c r="CQ3154" s="5">
        <v>6</v>
      </c>
      <c r="EV3154" s="5">
        <v>13</v>
      </c>
      <c r="GE3154" s="5">
        <v>24</v>
      </c>
      <c r="HG3154" s="5">
        <v>3</v>
      </c>
      <c r="IL3154" s="5">
        <v>1</v>
      </c>
      <c r="MU3154" s="5">
        <v>1</v>
      </c>
      <c r="TR3154" s="5">
        <v>1</v>
      </c>
      <c r="ACG3154" s="5">
        <v>1</v>
      </c>
      <c r="APY3154" s="5">
        <v>89</v>
      </c>
      <c r="AUO3154" s="5">
        <v>112</v>
      </c>
      <c r="AWA3154" s="5">
        <v>12</v>
      </c>
      <c r="AXP3154" s="5">
        <v>4</v>
      </c>
      <c r="BBZ3154" s="5">
        <v>10</v>
      </c>
      <c r="BCA3154" s="5">
        <v>25</v>
      </c>
      <c r="BGY3154" s="5">
        <v>6</v>
      </c>
      <c r="BIS3154" s="5">
        <v>1</v>
      </c>
    </row>
    <row r="3155" spans="1:995 1117:1824" s="5" customFormat="1" x14ac:dyDescent="0.2">
      <c r="A3155" s="5" t="s">
        <v>7462</v>
      </c>
      <c r="B3155" s="5">
        <v>4447</v>
      </c>
      <c r="C3155" s="5" t="s">
        <v>1913</v>
      </c>
      <c r="D3155" s="6" t="s">
        <v>4294</v>
      </c>
      <c r="E3155" s="5" t="s">
        <v>4300</v>
      </c>
      <c r="F3155" s="5">
        <v>37.113999999999997</v>
      </c>
      <c r="G3155" s="5">
        <v>-3.45</v>
      </c>
      <c r="H3155" s="5">
        <v>1860</v>
      </c>
      <c r="I3155" s="5" t="s">
        <v>7238</v>
      </c>
      <c r="J3155" s="5" t="s">
        <v>7240</v>
      </c>
      <c r="K3155" s="2" t="s">
        <v>7352</v>
      </c>
      <c r="L3155" s="5">
        <v>-64</v>
      </c>
      <c r="M3155" s="10" t="s">
        <v>7546</v>
      </c>
      <c r="N3155" s="11" t="s">
        <v>7547</v>
      </c>
      <c r="CQ3155" s="5">
        <v>2</v>
      </c>
      <c r="GE3155" s="5">
        <v>11</v>
      </c>
      <c r="HG3155" s="5">
        <v>1</v>
      </c>
      <c r="QE3155" s="5">
        <v>2</v>
      </c>
      <c r="APY3155" s="5">
        <v>66</v>
      </c>
      <c r="AUO3155" s="5">
        <v>115</v>
      </c>
      <c r="AXP3155" s="5">
        <v>2</v>
      </c>
      <c r="BBZ3155" s="5">
        <v>32</v>
      </c>
      <c r="BCA3155" s="5">
        <v>73</v>
      </c>
      <c r="BGY3155" s="5">
        <v>1</v>
      </c>
      <c r="BIS3155" s="5">
        <v>2</v>
      </c>
    </row>
    <row r="3156" spans="1:995 1117:1824" s="5" customFormat="1" x14ac:dyDescent="0.2">
      <c r="A3156" s="5" t="s">
        <v>7462</v>
      </c>
      <c r="B3156" s="5">
        <v>4448</v>
      </c>
      <c r="C3156" s="5" t="s">
        <v>1913</v>
      </c>
      <c r="D3156" s="6" t="s">
        <v>4294</v>
      </c>
      <c r="E3156" s="5" t="s">
        <v>4301</v>
      </c>
      <c r="F3156" s="5">
        <v>37.113</v>
      </c>
      <c r="G3156" s="5">
        <v>-3.4209999999999998</v>
      </c>
      <c r="H3156" s="5">
        <v>2196</v>
      </c>
      <c r="I3156" s="5" t="s">
        <v>7238</v>
      </c>
      <c r="J3156" s="5" t="s">
        <v>7240</v>
      </c>
      <c r="K3156" s="2" t="s">
        <v>7352</v>
      </c>
      <c r="L3156" s="5">
        <v>-64</v>
      </c>
      <c r="M3156" s="10" t="s">
        <v>7546</v>
      </c>
      <c r="N3156" s="11" t="s">
        <v>7547</v>
      </c>
      <c r="CQ3156" s="5">
        <v>1</v>
      </c>
      <c r="GE3156" s="5">
        <v>7</v>
      </c>
      <c r="HF3156" s="5">
        <v>3</v>
      </c>
      <c r="HG3156" s="5">
        <v>2</v>
      </c>
      <c r="LA3156" s="5">
        <v>13</v>
      </c>
      <c r="MQ3156" s="5">
        <v>4</v>
      </c>
      <c r="ZO3156" s="5">
        <v>1</v>
      </c>
      <c r="APY3156" s="5">
        <v>17</v>
      </c>
      <c r="AUO3156" s="5">
        <v>222</v>
      </c>
      <c r="AWA3156" s="5">
        <v>7</v>
      </c>
      <c r="AXP3156" s="5">
        <v>3</v>
      </c>
      <c r="BBZ3156" s="5">
        <v>8</v>
      </c>
      <c r="BCA3156" s="5">
        <v>2</v>
      </c>
      <c r="BCS3156" s="5">
        <v>10</v>
      </c>
      <c r="BIS3156" s="5">
        <v>4</v>
      </c>
    </row>
    <row r="3157" spans="1:995 1117:1824" s="5" customFormat="1" x14ac:dyDescent="0.2">
      <c r="A3157" s="5" t="s">
        <v>7462</v>
      </c>
      <c r="B3157" s="5">
        <v>4449</v>
      </c>
      <c r="C3157" s="5" t="s">
        <v>1913</v>
      </c>
      <c r="D3157" s="6" t="s">
        <v>4294</v>
      </c>
      <c r="E3157" s="5" t="s">
        <v>4302</v>
      </c>
      <c r="F3157" s="5">
        <v>37.113</v>
      </c>
      <c r="G3157" s="5">
        <v>-3.419</v>
      </c>
      <c r="H3157" s="5">
        <v>2270</v>
      </c>
      <c r="I3157" s="5" t="s">
        <v>7238</v>
      </c>
      <c r="J3157" s="5" t="s">
        <v>7240</v>
      </c>
      <c r="K3157" s="2" t="s">
        <v>7352</v>
      </c>
      <c r="L3157" s="5">
        <v>-64</v>
      </c>
      <c r="M3157" s="10" t="s">
        <v>7546</v>
      </c>
      <c r="N3157" s="11" t="s">
        <v>7547</v>
      </c>
      <c r="CQ3157" s="5">
        <v>3</v>
      </c>
      <c r="GE3157" s="5">
        <v>17</v>
      </c>
      <c r="HF3157" s="5">
        <v>2</v>
      </c>
      <c r="HG3157" s="5">
        <v>1</v>
      </c>
      <c r="KA3157" s="5">
        <v>1</v>
      </c>
      <c r="LA3157" s="5">
        <v>3</v>
      </c>
      <c r="TR3157" s="5">
        <v>1</v>
      </c>
      <c r="ADV3157" s="5">
        <v>2</v>
      </c>
      <c r="AJK3157" s="5">
        <v>1</v>
      </c>
      <c r="APY3157" s="5">
        <v>75</v>
      </c>
      <c r="AUO3157" s="5">
        <v>159</v>
      </c>
      <c r="AWA3157" s="5">
        <v>8</v>
      </c>
      <c r="AXP3157" s="5">
        <v>5</v>
      </c>
      <c r="BBZ3157" s="5">
        <v>12</v>
      </c>
      <c r="BCA3157" s="5">
        <v>13</v>
      </c>
      <c r="BCS3157" s="5">
        <v>1</v>
      </c>
      <c r="BFQ3157" s="5">
        <v>2</v>
      </c>
    </row>
    <row r="3158" spans="1:995 1117:1824" s="5" customFormat="1" x14ac:dyDescent="0.2">
      <c r="A3158" s="5" t="s">
        <v>7462</v>
      </c>
      <c r="B3158" s="5">
        <v>4450</v>
      </c>
      <c r="C3158" s="5" t="s">
        <v>1913</v>
      </c>
      <c r="D3158" s="6" t="s">
        <v>4294</v>
      </c>
      <c r="E3158" s="5" t="s">
        <v>4303</v>
      </c>
      <c r="F3158" s="5">
        <v>37.101999999999997</v>
      </c>
      <c r="G3158" s="5">
        <v>-3.395</v>
      </c>
      <c r="H3158" s="5">
        <v>2439</v>
      </c>
      <c r="I3158" s="5" t="s">
        <v>7238</v>
      </c>
      <c r="J3158" s="5" t="s">
        <v>7240</v>
      </c>
      <c r="K3158" s="2" t="s">
        <v>7352</v>
      </c>
      <c r="L3158" s="5">
        <v>-64</v>
      </c>
      <c r="M3158" s="10" t="s">
        <v>7546</v>
      </c>
      <c r="N3158" s="11" t="s">
        <v>7547</v>
      </c>
      <c r="CQ3158" s="5">
        <v>1</v>
      </c>
      <c r="GE3158" s="5">
        <v>16</v>
      </c>
      <c r="HF3158" s="5">
        <v>2</v>
      </c>
      <c r="HG3158" s="5">
        <v>3</v>
      </c>
      <c r="IL3158" s="5">
        <v>1</v>
      </c>
      <c r="LA3158" s="5">
        <v>2</v>
      </c>
      <c r="MQ3158" s="5">
        <v>2</v>
      </c>
      <c r="ZO3158" s="5">
        <v>2</v>
      </c>
      <c r="ACG3158" s="5">
        <v>2</v>
      </c>
      <c r="AEP3158" s="5">
        <v>2</v>
      </c>
      <c r="AHY3158" s="5">
        <v>1</v>
      </c>
      <c r="APY3158" s="5">
        <v>134</v>
      </c>
      <c r="AUO3158" s="5">
        <v>85</v>
      </c>
      <c r="AWA3158" s="5">
        <v>4</v>
      </c>
      <c r="AXP3158" s="5">
        <v>25</v>
      </c>
      <c r="BBZ3158" s="5">
        <v>14</v>
      </c>
      <c r="BCA3158" s="5">
        <v>24</v>
      </c>
      <c r="BCS3158" s="5">
        <v>2</v>
      </c>
      <c r="BFQ3158" s="5">
        <v>2</v>
      </c>
    </row>
    <row r="3159" spans="1:995 1117:1824" s="5" customFormat="1" x14ac:dyDescent="0.2">
      <c r="A3159" s="5" t="s">
        <v>7462</v>
      </c>
      <c r="B3159" s="5">
        <v>4451</v>
      </c>
      <c r="C3159" s="5" t="s">
        <v>1913</v>
      </c>
      <c r="D3159" s="6" t="s">
        <v>4294</v>
      </c>
      <c r="E3159" s="5" t="s">
        <v>4304</v>
      </c>
      <c r="F3159" s="5">
        <v>37.064</v>
      </c>
      <c r="G3159" s="5">
        <v>-3.3730000000000002</v>
      </c>
      <c r="H3159" s="5">
        <v>2632</v>
      </c>
      <c r="I3159" s="5" t="s">
        <v>7238</v>
      </c>
      <c r="J3159" s="5" t="s">
        <v>7240</v>
      </c>
      <c r="K3159" s="2" t="s">
        <v>7352</v>
      </c>
      <c r="L3159" s="5">
        <v>-64</v>
      </c>
      <c r="M3159" s="10" t="s">
        <v>7546</v>
      </c>
      <c r="N3159" s="11" t="s">
        <v>7547</v>
      </c>
      <c r="CQ3159" s="5">
        <v>2</v>
      </c>
      <c r="EV3159" s="5">
        <v>1</v>
      </c>
      <c r="GE3159" s="5">
        <v>10</v>
      </c>
      <c r="HG3159" s="5">
        <v>2</v>
      </c>
      <c r="KA3159" s="5">
        <v>7</v>
      </c>
      <c r="MQ3159" s="5">
        <v>2</v>
      </c>
      <c r="QE3159" s="5">
        <v>4</v>
      </c>
      <c r="TR3159" s="5">
        <v>12</v>
      </c>
      <c r="YQ3159" s="5">
        <v>1</v>
      </c>
      <c r="ZO3159" s="5">
        <v>3</v>
      </c>
      <c r="AJK3159" s="5">
        <v>2</v>
      </c>
      <c r="APY3159" s="5">
        <v>89</v>
      </c>
      <c r="AUO3159" s="5">
        <v>111</v>
      </c>
      <c r="AVT3159" s="5">
        <v>1</v>
      </c>
      <c r="AWA3159" s="5">
        <v>7</v>
      </c>
      <c r="AXP3159" s="5">
        <v>15</v>
      </c>
      <c r="BBZ3159" s="5">
        <v>12</v>
      </c>
      <c r="BCA3159" s="5">
        <v>12</v>
      </c>
      <c r="BCS3159" s="5">
        <v>1</v>
      </c>
      <c r="BDT3159" s="5">
        <v>2</v>
      </c>
      <c r="BGY3159" s="5">
        <v>4</v>
      </c>
      <c r="BIS3159" s="5">
        <v>3</v>
      </c>
    </row>
    <row r="3160" spans="1:995 1117:1824" s="5" customFormat="1" x14ac:dyDescent="0.2">
      <c r="A3160" s="5" t="s">
        <v>7462</v>
      </c>
      <c r="B3160" s="5">
        <v>4452</v>
      </c>
      <c r="C3160" s="5" t="s">
        <v>1913</v>
      </c>
      <c r="D3160" s="6" t="s">
        <v>4294</v>
      </c>
      <c r="E3160" s="5" t="s">
        <v>4305</v>
      </c>
      <c r="F3160" s="5">
        <v>37.091000000000001</v>
      </c>
      <c r="G3160" s="5">
        <v>-3.3820000000000001</v>
      </c>
      <c r="H3160" s="5">
        <v>2702</v>
      </c>
      <c r="I3160" s="5" t="s">
        <v>7238</v>
      </c>
      <c r="J3160" s="5" t="s">
        <v>7240</v>
      </c>
      <c r="K3160" s="2" t="s">
        <v>7352</v>
      </c>
      <c r="L3160" s="5">
        <v>-64</v>
      </c>
      <c r="M3160" s="10" t="s">
        <v>7546</v>
      </c>
      <c r="N3160" s="11" t="s">
        <v>7547</v>
      </c>
      <c r="CQ3160" s="5">
        <v>8</v>
      </c>
      <c r="EV3160" s="5">
        <v>1</v>
      </c>
      <c r="GE3160" s="5">
        <v>14</v>
      </c>
      <c r="HF3160" s="5">
        <v>1</v>
      </c>
      <c r="HG3160" s="5">
        <v>2</v>
      </c>
      <c r="YQ3160" s="5">
        <v>1</v>
      </c>
      <c r="ZO3160" s="5">
        <v>2</v>
      </c>
      <c r="AJK3160" s="5">
        <v>13</v>
      </c>
      <c r="APY3160" s="5">
        <v>107</v>
      </c>
      <c r="AUO3160" s="5">
        <v>62</v>
      </c>
      <c r="AWA3160" s="5">
        <v>3</v>
      </c>
      <c r="AXP3160" s="5">
        <v>20</v>
      </c>
      <c r="BBZ3160" s="5">
        <v>34</v>
      </c>
      <c r="BCA3160" s="5">
        <v>19</v>
      </c>
      <c r="BFQ3160" s="5">
        <v>2</v>
      </c>
      <c r="BGY3160" s="5">
        <v>6</v>
      </c>
      <c r="BIS3160" s="5">
        <v>4</v>
      </c>
    </row>
    <row r="3161" spans="1:995 1117:1824" s="5" customFormat="1" x14ac:dyDescent="0.2">
      <c r="A3161" s="5" t="s">
        <v>7462</v>
      </c>
      <c r="B3161" s="5">
        <v>4453</v>
      </c>
      <c r="C3161" s="5" t="s">
        <v>1913</v>
      </c>
      <c r="D3161" s="6" t="s">
        <v>4294</v>
      </c>
      <c r="E3161" s="5" t="s">
        <v>4306</v>
      </c>
      <c r="F3161" s="5">
        <v>37.011000000000003</v>
      </c>
      <c r="G3161" s="5">
        <v>-3.6</v>
      </c>
      <c r="H3161" s="5">
        <v>725</v>
      </c>
      <c r="I3161" s="5" t="s">
        <v>7237</v>
      </c>
      <c r="J3161" s="5" t="s">
        <v>7237</v>
      </c>
      <c r="K3161" s="5" t="s">
        <v>3403</v>
      </c>
      <c r="L3161" s="5">
        <v>-65</v>
      </c>
      <c r="M3161" s="10" t="s">
        <v>7546</v>
      </c>
      <c r="N3161" s="11" t="s">
        <v>7547</v>
      </c>
      <c r="CQ3161" s="5">
        <v>38</v>
      </c>
      <c r="EV3161" s="5">
        <v>1</v>
      </c>
      <c r="GE3161" s="5">
        <v>5</v>
      </c>
      <c r="HF3161" s="5">
        <v>26</v>
      </c>
      <c r="HG3161" s="5">
        <v>6</v>
      </c>
      <c r="LA3161" s="5">
        <v>3</v>
      </c>
      <c r="QE3161" s="5">
        <v>2</v>
      </c>
      <c r="RQ3161" s="5">
        <v>1</v>
      </c>
      <c r="TR3161" s="5">
        <v>1</v>
      </c>
      <c r="UC3161" s="5">
        <v>15</v>
      </c>
      <c r="YQ3161" s="5">
        <v>1</v>
      </c>
      <c r="ZO3161" s="5">
        <v>1</v>
      </c>
      <c r="AAV3161" s="5">
        <v>1</v>
      </c>
      <c r="AJK3161" s="5">
        <v>3</v>
      </c>
      <c r="ALG3161" s="5">
        <v>46</v>
      </c>
      <c r="APY3161" s="5">
        <v>29</v>
      </c>
      <c r="AUO3161" s="5">
        <v>43</v>
      </c>
      <c r="AWA3161" s="5">
        <v>18</v>
      </c>
      <c r="AXP3161" s="5">
        <v>64</v>
      </c>
      <c r="BBZ3161" s="5">
        <v>3</v>
      </c>
      <c r="BCA3161" s="5">
        <v>12</v>
      </c>
      <c r="BGY3161" s="5">
        <v>2</v>
      </c>
      <c r="BOA3161" s="5">
        <v>1</v>
      </c>
    </row>
    <row r="3162" spans="1:995 1117:1824" s="5" customFormat="1" x14ac:dyDescent="0.2">
      <c r="A3162" s="5" t="s">
        <v>7462</v>
      </c>
      <c r="B3162" s="5">
        <v>4454</v>
      </c>
      <c r="C3162" s="5" t="s">
        <v>1913</v>
      </c>
      <c r="D3162" s="6" t="s">
        <v>4294</v>
      </c>
      <c r="E3162" s="5" t="s">
        <v>4307</v>
      </c>
      <c r="F3162" s="5">
        <v>37.049999999999997</v>
      </c>
      <c r="G3162" s="5">
        <v>-3.323</v>
      </c>
      <c r="H3162" s="5">
        <v>2992</v>
      </c>
      <c r="I3162" s="5" t="s">
        <v>7237</v>
      </c>
      <c r="J3162" s="5" t="s">
        <v>7237</v>
      </c>
      <c r="K3162" s="5" t="s">
        <v>2065</v>
      </c>
      <c r="L3162" s="5">
        <v>-63</v>
      </c>
      <c r="M3162" s="10" t="s">
        <v>7546</v>
      </c>
      <c r="N3162" s="11" t="s">
        <v>7547</v>
      </c>
      <c r="BZ3162" s="5">
        <v>1</v>
      </c>
      <c r="CQ3162" s="5">
        <v>3</v>
      </c>
      <c r="GE3162" s="5">
        <v>4</v>
      </c>
      <c r="HG3162" s="5">
        <v>2</v>
      </c>
      <c r="MQ3162" s="5">
        <v>1</v>
      </c>
      <c r="MU3162" s="5">
        <v>1</v>
      </c>
      <c r="NB3162" s="5">
        <v>1</v>
      </c>
      <c r="UC3162" s="5">
        <v>199</v>
      </c>
      <c r="AEP3162" s="5">
        <v>1</v>
      </c>
      <c r="ALG3162" s="5">
        <v>56</v>
      </c>
      <c r="APY3162" s="5">
        <v>34</v>
      </c>
      <c r="AUO3162" s="5">
        <v>35</v>
      </c>
      <c r="AWA3162" s="5">
        <v>2</v>
      </c>
      <c r="AXP3162" s="5">
        <v>12</v>
      </c>
      <c r="BCA3162" s="5">
        <v>12</v>
      </c>
      <c r="BCS3162" s="5">
        <v>11</v>
      </c>
    </row>
    <row r="3163" spans="1:995 1117:1824" s="5" customFormat="1" x14ac:dyDescent="0.2">
      <c r="A3163" s="5" t="s">
        <v>7462</v>
      </c>
      <c r="B3163" s="5">
        <v>4455</v>
      </c>
      <c r="C3163" s="5" t="s">
        <v>1913</v>
      </c>
      <c r="D3163" s="6" t="s">
        <v>4294</v>
      </c>
      <c r="E3163" s="5" t="s">
        <v>4308</v>
      </c>
      <c r="F3163" s="5">
        <v>37.06</v>
      </c>
      <c r="G3163" s="5">
        <v>-3.4169999999999998</v>
      </c>
      <c r="H3163" s="5">
        <v>2497</v>
      </c>
      <c r="I3163" s="5" t="s">
        <v>7237</v>
      </c>
      <c r="J3163" s="5" t="s">
        <v>7237</v>
      </c>
      <c r="K3163" s="5" t="s">
        <v>3403</v>
      </c>
      <c r="L3163" s="5">
        <v>-55</v>
      </c>
      <c r="M3163" s="10" t="s">
        <v>7546</v>
      </c>
      <c r="N3163" s="11" t="s">
        <v>7547</v>
      </c>
      <c r="CQ3163" s="5">
        <v>5</v>
      </c>
      <c r="EV3163" s="5">
        <v>2</v>
      </c>
      <c r="GE3163" s="5">
        <v>15</v>
      </c>
      <c r="HF3163" s="5">
        <v>35</v>
      </c>
      <c r="HG3163" s="5">
        <v>10</v>
      </c>
      <c r="KA3163" s="5">
        <v>1</v>
      </c>
      <c r="MQ3163" s="5">
        <v>6</v>
      </c>
      <c r="NB3163" s="5">
        <v>1</v>
      </c>
      <c r="UC3163" s="5">
        <v>1</v>
      </c>
      <c r="AEP3163" s="5">
        <v>1</v>
      </c>
      <c r="AHA3163" s="5">
        <v>1</v>
      </c>
      <c r="ALG3163" s="5">
        <v>25</v>
      </c>
      <c r="APY3163" s="5">
        <v>29</v>
      </c>
      <c r="AUO3163" s="5">
        <v>20</v>
      </c>
      <c r="AWA3163" s="5">
        <v>7</v>
      </c>
      <c r="AXP3163" s="5">
        <v>12</v>
      </c>
      <c r="AYH3163" s="5">
        <v>92</v>
      </c>
      <c r="BBZ3163" s="5">
        <v>4</v>
      </c>
      <c r="BCA3163" s="5">
        <v>7</v>
      </c>
      <c r="BCT3163" s="5">
        <v>3</v>
      </c>
      <c r="BEZ3163" s="5">
        <v>1</v>
      </c>
      <c r="BFQ3163" s="5">
        <v>2</v>
      </c>
      <c r="BGY3163" s="5">
        <v>1</v>
      </c>
      <c r="BRD3163" s="5">
        <v>1</v>
      </c>
    </row>
    <row r="3164" spans="1:995 1117:1824" s="5" customFormat="1" x14ac:dyDescent="0.2">
      <c r="A3164" s="5" t="s">
        <v>7462</v>
      </c>
      <c r="B3164" s="5">
        <v>4456</v>
      </c>
      <c r="C3164" s="5" t="s">
        <v>1913</v>
      </c>
      <c r="D3164" s="6" t="s">
        <v>4294</v>
      </c>
      <c r="E3164" s="5" t="s">
        <v>4309</v>
      </c>
      <c r="F3164" s="5">
        <v>37.040999999999997</v>
      </c>
      <c r="G3164" s="5">
        <v>-3.343</v>
      </c>
      <c r="H3164" s="5">
        <v>3020</v>
      </c>
      <c r="I3164" s="5" t="s">
        <v>7237</v>
      </c>
      <c r="J3164" s="5" t="s">
        <v>7237</v>
      </c>
      <c r="K3164" s="5" t="s">
        <v>3403</v>
      </c>
      <c r="L3164" s="5">
        <v>-54</v>
      </c>
      <c r="M3164" s="10" t="s">
        <v>7546</v>
      </c>
      <c r="N3164" s="11" t="s">
        <v>7547</v>
      </c>
      <c r="CQ3164" s="5">
        <v>2</v>
      </c>
      <c r="CT3164" s="5">
        <v>2</v>
      </c>
      <c r="GE3164" s="5">
        <v>44</v>
      </c>
      <c r="HE3164" s="5">
        <v>13</v>
      </c>
      <c r="HF3164" s="5">
        <v>2</v>
      </c>
      <c r="KA3164" s="5">
        <v>11</v>
      </c>
      <c r="MU3164" s="5">
        <v>4</v>
      </c>
      <c r="QF3164" s="5">
        <v>2</v>
      </c>
      <c r="UC3164" s="5">
        <v>11</v>
      </c>
      <c r="ZO3164" s="5">
        <v>3</v>
      </c>
      <c r="AGR3164" s="5">
        <v>1</v>
      </c>
      <c r="AHA3164" s="5">
        <v>10</v>
      </c>
      <c r="AHY3164" s="5">
        <v>2</v>
      </c>
      <c r="AJK3164" s="5">
        <v>1</v>
      </c>
      <c r="APY3164" s="5">
        <v>58</v>
      </c>
      <c r="AUO3164" s="5">
        <v>34</v>
      </c>
      <c r="AWA3164" s="5">
        <v>1</v>
      </c>
      <c r="AXP3164" s="5">
        <v>41</v>
      </c>
      <c r="AYH3164" s="5">
        <v>1</v>
      </c>
      <c r="AZB3164" s="5">
        <v>1</v>
      </c>
      <c r="BCA3164" s="5">
        <v>8</v>
      </c>
      <c r="BEZ3164" s="5">
        <v>3</v>
      </c>
      <c r="BFQ3164" s="5">
        <v>5</v>
      </c>
      <c r="BGY3164" s="5">
        <v>2</v>
      </c>
      <c r="BLF3164" s="5">
        <v>8</v>
      </c>
      <c r="BNF3164" s="5">
        <v>3</v>
      </c>
      <c r="BOK3164" s="5">
        <v>4</v>
      </c>
    </row>
    <row r="3165" spans="1:995 1117:1824" s="5" customFormat="1" x14ac:dyDescent="0.2">
      <c r="A3165" s="5" t="s">
        <v>7462</v>
      </c>
      <c r="B3165" s="5">
        <v>4457</v>
      </c>
      <c r="C3165" s="5" t="s">
        <v>1913</v>
      </c>
      <c r="D3165" s="6" t="s">
        <v>4294</v>
      </c>
      <c r="E3165" s="5" t="s">
        <v>4310</v>
      </c>
      <c r="F3165" s="5">
        <v>37.052999999999997</v>
      </c>
      <c r="G3165" s="5">
        <v>-3.3730000000000002</v>
      </c>
      <c r="H3165" s="5">
        <v>2945</v>
      </c>
      <c r="I3165" s="5" t="s">
        <v>7237</v>
      </c>
      <c r="J3165" s="5" t="s">
        <v>7237</v>
      </c>
      <c r="K3165" s="5" t="s">
        <v>2065</v>
      </c>
      <c r="L3165" s="5">
        <v>-56</v>
      </c>
      <c r="M3165" s="10" t="s">
        <v>7546</v>
      </c>
      <c r="N3165" s="11" t="s">
        <v>7547</v>
      </c>
      <c r="CQ3165" s="5">
        <v>4</v>
      </c>
      <c r="GE3165" s="5">
        <v>14</v>
      </c>
      <c r="HE3165" s="5">
        <v>7</v>
      </c>
      <c r="HF3165" s="5">
        <v>6</v>
      </c>
      <c r="KA3165" s="5">
        <v>4</v>
      </c>
      <c r="KW3165" s="5">
        <v>1</v>
      </c>
      <c r="MQ3165" s="5">
        <v>1</v>
      </c>
      <c r="MU3165" s="5">
        <v>1</v>
      </c>
      <c r="UC3165" s="5">
        <v>47</v>
      </c>
      <c r="ZO3165" s="5">
        <v>2</v>
      </c>
      <c r="ACL3165" s="5">
        <v>1</v>
      </c>
      <c r="AEP3165" s="5">
        <v>9</v>
      </c>
      <c r="AHA3165" s="5">
        <v>1</v>
      </c>
      <c r="ALG3165" s="5">
        <v>215</v>
      </c>
      <c r="APY3165" s="5">
        <v>19</v>
      </c>
      <c r="AUO3165" s="5">
        <v>30</v>
      </c>
      <c r="AWA3165" s="5">
        <v>2</v>
      </c>
      <c r="AXP3165" s="5">
        <v>20</v>
      </c>
      <c r="BBZ3165" s="5">
        <v>1</v>
      </c>
      <c r="BCA3165" s="5">
        <v>4</v>
      </c>
      <c r="BCT3165" s="5">
        <v>1</v>
      </c>
      <c r="BEZ3165" s="5">
        <v>1</v>
      </c>
      <c r="BFQ3165" s="5">
        <v>1</v>
      </c>
      <c r="BIS3165" s="5">
        <v>1</v>
      </c>
      <c r="BRD3165" s="5">
        <v>1</v>
      </c>
    </row>
    <row r="3166" spans="1:995 1117:1824" s="5" customFormat="1" x14ac:dyDescent="0.2">
      <c r="A3166" s="5" t="s">
        <v>7462</v>
      </c>
      <c r="B3166" s="5">
        <v>4458</v>
      </c>
      <c r="C3166" s="5" t="s">
        <v>1913</v>
      </c>
      <c r="D3166" s="6" t="s">
        <v>4294</v>
      </c>
      <c r="E3166" s="5" t="s">
        <v>4311</v>
      </c>
      <c r="F3166" s="5">
        <v>37.048000000000002</v>
      </c>
      <c r="G3166" s="5">
        <v>-3.294</v>
      </c>
      <c r="H3166" s="5">
        <v>2899</v>
      </c>
      <c r="I3166" s="5" t="s">
        <v>7237</v>
      </c>
      <c r="J3166" s="5" t="s">
        <v>7237</v>
      </c>
      <c r="K3166" s="5" t="s">
        <v>3403</v>
      </c>
      <c r="L3166" s="5">
        <v>-62</v>
      </c>
      <c r="M3166" s="10" t="s">
        <v>7546</v>
      </c>
      <c r="N3166" s="11" t="s">
        <v>7547</v>
      </c>
      <c r="CQ3166" s="5">
        <v>2</v>
      </c>
      <c r="EV3166" s="5">
        <v>1</v>
      </c>
      <c r="GE3166" s="5">
        <v>6</v>
      </c>
      <c r="HF3166" s="5">
        <v>80</v>
      </c>
      <c r="HG3166" s="5">
        <v>2</v>
      </c>
      <c r="MQ3166" s="5">
        <v>3</v>
      </c>
      <c r="UC3166" s="5">
        <v>32</v>
      </c>
      <c r="ALG3166" s="5">
        <v>10</v>
      </c>
      <c r="APY3166" s="5">
        <v>63</v>
      </c>
      <c r="AUO3166" s="5">
        <v>47</v>
      </c>
      <c r="AXP3166" s="5">
        <v>26</v>
      </c>
      <c r="AYB3166" s="5">
        <v>1</v>
      </c>
      <c r="AZI3166" s="5">
        <v>6</v>
      </c>
      <c r="BBZ3166" s="5">
        <v>10</v>
      </c>
      <c r="BCA3166" s="5">
        <v>22</v>
      </c>
      <c r="BIS3166" s="5">
        <v>2</v>
      </c>
    </row>
    <row r="3167" spans="1:995 1117:1824" x14ac:dyDescent="0.2">
      <c r="B3167">
        <v>8515</v>
      </c>
      <c r="C3167" t="s">
        <v>1913</v>
      </c>
      <c r="D3167" s="2" t="s">
        <v>7031</v>
      </c>
      <c r="E3167" t="s">
        <v>7032</v>
      </c>
      <c r="F3167">
        <v>56.75</v>
      </c>
      <c r="G3167">
        <v>27.133330000000001</v>
      </c>
      <c r="H3167">
        <v>96.2</v>
      </c>
      <c r="I3167">
        <v>1E-3</v>
      </c>
      <c r="J3167" s="2" t="s">
        <v>7499</v>
      </c>
      <c r="K3167" t="s">
        <v>2065</v>
      </c>
      <c r="L3167">
        <v>-59</v>
      </c>
      <c r="M3167" s="10" t="s">
        <v>7546</v>
      </c>
      <c r="N3167" s="11" t="s">
        <v>7547</v>
      </c>
      <c r="BZ3167">
        <v>64</v>
      </c>
      <c r="CQ3167">
        <v>7</v>
      </c>
      <c r="GE3167">
        <v>8</v>
      </c>
      <c r="HE3167">
        <v>2</v>
      </c>
      <c r="IL3167">
        <v>150</v>
      </c>
      <c r="SP3167">
        <v>2</v>
      </c>
      <c r="AAV3167">
        <v>1</v>
      </c>
      <c r="AUB3167">
        <v>33</v>
      </c>
      <c r="AUO3167">
        <v>144</v>
      </c>
      <c r="AWA3167">
        <v>1</v>
      </c>
      <c r="AXP3167">
        <v>8</v>
      </c>
      <c r="AYB3167">
        <v>1</v>
      </c>
      <c r="AZA3167">
        <v>1</v>
      </c>
      <c r="BBO3167">
        <v>1</v>
      </c>
      <c r="BGY3167">
        <v>2</v>
      </c>
      <c r="BPF3167">
        <v>1</v>
      </c>
      <c r="BRD3167">
        <v>1</v>
      </c>
    </row>
    <row r="3168" spans="1:995 1117:1824" x14ac:dyDescent="0.2">
      <c r="B3168">
        <v>5181</v>
      </c>
      <c r="C3168" t="s">
        <v>1913</v>
      </c>
      <c r="D3168" s="2" t="s">
        <v>2063</v>
      </c>
      <c r="E3168" t="s">
        <v>4581</v>
      </c>
      <c r="F3168">
        <v>59.498779999999897</v>
      </c>
      <c r="G3168">
        <v>56.738729999999997</v>
      </c>
      <c r="H3168">
        <v>128</v>
      </c>
      <c r="I3168">
        <v>0.5</v>
      </c>
      <c r="J3168" s="6" t="s">
        <v>7283</v>
      </c>
      <c r="K3168" t="s">
        <v>3375</v>
      </c>
      <c r="L3168" s="2" t="s">
        <v>7239</v>
      </c>
      <c r="M3168" s="10" t="s">
        <v>7546</v>
      </c>
      <c r="N3168" s="11" t="s">
        <v>7547</v>
      </c>
      <c r="U3168">
        <v>2</v>
      </c>
      <c r="CI3168">
        <v>9</v>
      </c>
      <c r="CQ3168">
        <v>2</v>
      </c>
      <c r="EV3168">
        <v>1</v>
      </c>
      <c r="GE3168">
        <v>9</v>
      </c>
      <c r="HG3168">
        <v>2</v>
      </c>
      <c r="IX3168">
        <v>300</v>
      </c>
      <c r="UC3168">
        <v>3</v>
      </c>
      <c r="AUB3168">
        <v>38</v>
      </c>
      <c r="AVL3168">
        <v>34</v>
      </c>
      <c r="AVN3168">
        <v>237</v>
      </c>
      <c r="AXP3168">
        <v>19</v>
      </c>
      <c r="AZB3168">
        <v>5</v>
      </c>
      <c r="BCM3168">
        <v>1</v>
      </c>
      <c r="BCS3168">
        <v>1</v>
      </c>
      <c r="BEZ3168">
        <v>2</v>
      </c>
      <c r="BGY3168">
        <v>20</v>
      </c>
    </row>
    <row r="3169" spans="2:1010 1224:1816" x14ac:dyDescent="0.2">
      <c r="B3169">
        <v>5182</v>
      </c>
      <c r="C3169" t="s">
        <v>1913</v>
      </c>
      <c r="D3169" s="2" t="s">
        <v>2063</v>
      </c>
      <c r="E3169" t="s">
        <v>4582</v>
      </c>
      <c r="F3169">
        <v>59.498779999999897</v>
      </c>
      <c r="G3169">
        <v>56.738729999999997</v>
      </c>
      <c r="H3169">
        <v>116</v>
      </c>
      <c r="I3169">
        <v>0.5</v>
      </c>
      <c r="J3169" s="6" t="s">
        <v>7283</v>
      </c>
      <c r="K3169" t="s">
        <v>3375</v>
      </c>
      <c r="L3169" s="2" t="s">
        <v>7239</v>
      </c>
      <c r="M3169" s="10" t="s">
        <v>7546</v>
      </c>
      <c r="N3169" s="11" t="s">
        <v>7547</v>
      </c>
      <c r="U3169">
        <v>1</v>
      </c>
      <c r="CI3169">
        <v>2</v>
      </c>
      <c r="CQ3169">
        <v>3</v>
      </c>
      <c r="EV3169">
        <v>1</v>
      </c>
      <c r="GE3169">
        <v>4</v>
      </c>
      <c r="HG3169">
        <v>1</v>
      </c>
      <c r="IX3169">
        <v>118</v>
      </c>
      <c r="PR3169">
        <v>1</v>
      </c>
      <c r="AFI3169">
        <v>3</v>
      </c>
      <c r="AUB3169">
        <v>34</v>
      </c>
      <c r="AVL3169">
        <v>25</v>
      </c>
      <c r="AVN3169">
        <v>330</v>
      </c>
      <c r="AXP3169">
        <v>3</v>
      </c>
      <c r="AZB3169">
        <v>1</v>
      </c>
      <c r="BEZ3169">
        <v>4</v>
      </c>
      <c r="BGY3169">
        <v>1</v>
      </c>
      <c r="BQV3169">
        <v>1</v>
      </c>
    </row>
    <row r="3170" spans="2:1010 1224:1816" x14ac:dyDescent="0.2">
      <c r="B3170">
        <v>5183</v>
      </c>
      <c r="C3170" t="s">
        <v>1913</v>
      </c>
      <c r="D3170" s="2" t="s">
        <v>2063</v>
      </c>
      <c r="E3170" t="s">
        <v>4583</v>
      </c>
      <c r="F3170">
        <v>59.498779999999897</v>
      </c>
      <c r="G3170">
        <v>56.738729999999997</v>
      </c>
      <c r="H3170">
        <v>128</v>
      </c>
      <c r="I3170">
        <v>0.5</v>
      </c>
      <c r="J3170" s="6" t="s">
        <v>7283</v>
      </c>
      <c r="K3170" t="s">
        <v>3375</v>
      </c>
      <c r="L3170" s="2" t="s">
        <v>7239</v>
      </c>
      <c r="M3170" s="10" t="s">
        <v>7546</v>
      </c>
      <c r="N3170" s="11" t="s">
        <v>7547</v>
      </c>
      <c r="U3170">
        <v>2</v>
      </c>
      <c r="CI3170">
        <v>10</v>
      </c>
      <c r="CQ3170">
        <v>1</v>
      </c>
      <c r="GE3170">
        <v>5</v>
      </c>
      <c r="HG3170">
        <v>2</v>
      </c>
      <c r="IX3170">
        <v>350</v>
      </c>
      <c r="UC3170">
        <v>1</v>
      </c>
      <c r="ZO3170">
        <v>1</v>
      </c>
      <c r="AUB3170">
        <v>70</v>
      </c>
      <c r="AVL3170">
        <v>2</v>
      </c>
      <c r="AVN3170">
        <v>150</v>
      </c>
      <c r="AXP3170">
        <v>1</v>
      </c>
      <c r="AZB3170">
        <v>1</v>
      </c>
      <c r="BCS3170">
        <v>1</v>
      </c>
      <c r="BPH3170">
        <v>2</v>
      </c>
      <c r="BQV3170">
        <v>2</v>
      </c>
    </row>
    <row r="3171" spans="2:1010 1224:1816" x14ac:dyDescent="0.2">
      <c r="B3171">
        <v>5184</v>
      </c>
      <c r="C3171" t="s">
        <v>1913</v>
      </c>
      <c r="D3171" s="2" t="s">
        <v>2063</v>
      </c>
      <c r="E3171" t="s">
        <v>4584</v>
      </c>
      <c r="F3171">
        <v>59.474980000000002</v>
      </c>
      <c r="G3171">
        <v>56.704300000000003</v>
      </c>
      <c r="H3171">
        <v>115</v>
      </c>
      <c r="I3171">
        <v>0.5</v>
      </c>
      <c r="J3171" s="6" t="s">
        <v>7283</v>
      </c>
      <c r="K3171" t="s">
        <v>3375</v>
      </c>
      <c r="L3171" s="2" t="s">
        <v>7239</v>
      </c>
      <c r="M3171" s="10" t="s">
        <v>7546</v>
      </c>
      <c r="N3171" s="11" t="s">
        <v>7547</v>
      </c>
      <c r="U3171">
        <v>9</v>
      </c>
      <c r="CI3171">
        <v>3</v>
      </c>
      <c r="CQ3171">
        <v>1</v>
      </c>
      <c r="GE3171">
        <v>8</v>
      </c>
      <c r="IX3171">
        <v>300</v>
      </c>
      <c r="UC3171">
        <v>3</v>
      </c>
      <c r="XW3171">
        <v>1</v>
      </c>
      <c r="ALN3171">
        <v>1</v>
      </c>
      <c r="AUB3171">
        <v>84</v>
      </c>
      <c r="AVN3171">
        <v>177</v>
      </c>
      <c r="AXP3171">
        <v>6</v>
      </c>
      <c r="AZB3171">
        <v>5</v>
      </c>
      <c r="BCS3171">
        <v>1</v>
      </c>
      <c r="BEZ3171">
        <v>4</v>
      </c>
      <c r="BGY3171">
        <v>8</v>
      </c>
      <c r="BQV3171">
        <v>1</v>
      </c>
    </row>
    <row r="3172" spans="2:1010 1224:1816" x14ac:dyDescent="0.2">
      <c r="B3172">
        <v>7535</v>
      </c>
      <c r="C3172" t="s">
        <v>1913</v>
      </c>
      <c r="D3172" s="2" t="s">
        <v>2063</v>
      </c>
      <c r="E3172" t="s">
        <v>6159</v>
      </c>
      <c r="F3172">
        <v>56.54</v>
      </c>
      <c r="G3172">
        <v>60.19</v>
      </c>
      <c r="H3172">
        <v>310</v>
      </c>
      <c r="I3172">
        <v>0.15</v>
      </c>
      <c r="J3172" t="s">
        <v>7246</v>
      </c>
      <c r="K3172" t="s">
        <v>2065</v>
      </c>
      <c r="L3172" s="2" t="s">
        <v>7239</v>
      </c>
      <c r="M3172" s="10" t="s">
        <v>7546</v>
      </c>
      <c r="N3172" s="11" t="s">
        <v>7547</v>
      </c>
      <c r="CL3172">
        <v>2</v>
      </c>
      <c r="CQ3172">
        <v>1</v>
      </c>
      <c r="GE3172">
        <v>6</v>
      </c>
      <c r="IN3172">
        <v>74</v>
      </c>
      <c r="IS3172">
        <v>31</v>
      </c>
      <c r="UC3172">
        <v>2</v>
      </c>
      <c r="YQ3172">
        <v>3</v>
      </c>
      <c r="AUB3172">
        <v>1</v>
      </c>
      <c r="AVN3172">
        <v>92</v>
      </c>
      <c r="AXP3172">
        <v>1</v>
      </c>
    </row>
    <row r="3173" spans="2:1010 1224:1816" x14ac:dyDescent="0.2">
      <c r="B3173">
        <v>7536</v>
      </c>
      <c r="C3173" t="s">
        <v>1913</v>
      </c>
      <c r="D3173" s="2" t="s">
        <v>2063</v>
      </c>
      <c r="E3173" t="s">
        <v>6160</v>
      </c>
      <c r="F3173">
        <v>56.54</v>
      </c>
      <c r="G3173">
        <v>60.25</v>
      </c>
      <c r="H3173">
        <v>250</v>
      </c>
      <c r="I3173">
        <v>0.05</v>
      </c>
      <c r="J3173" t="s">
        <v>7246</v>
      </c>
      <c r="K3173" t="s">
        <v>2065</v>
      </c>
      <c r="L3173" s="2" t="s">
        <v>7239</v>
      </c>
      <c r="M3173" s="10" t="s">
        <v>7546</v>
      </c>
      <c r="N3173" s="11" t="s">
        <v>7547</v>
      </c>
      <c r="O3173">
        <v>1</v>
      </c>
      <c r="BZ3173">
        <v>3</v>
      </c>
      <c r="CQ3173">
        <v>3</v>
      </c>
      <c r="GE3173">
        <v>2</v>
      </c>
      <c r="IN3173">
        <v>145</v>
      </c>
      <c r="IS3173">
        <v>41</v>
      </c>
      <c r="XW3173">
        <v>1</v>
      </c>
      <c r="YQ3173">
        <v>1</v>
      </c>
      <c r="AAH3173">
        <v>23</v>
      </c>
      <c r="ABP3173">
        <v>4</v>
      </c>
      <c r="AID3173">
        <v>3</v>
      </c>
      <c r="AUB3173">
        <v>13</v>
      </c>
      <c r="AVL3173">
        <v>27</v>
      </c>
      <c r="AVN3173">
        <v>315</v>
      </c>
      <c r="AXP3173">
        <v>5</v>
      </c>
      <c r="BQV3173">
        <v>1</v>
      </c>
    </row>
    <row r="3174" spans="2:1010 1224:1816" x14ac:dyDescent="0.2">
      <c r="B3174">
        <v>7543</v>
      </c>
      <c r="C3174" t="s">
        <v>1913</v>
      </c>
      <c r="D3174" s="2" t="s">
        <v>2063</v>
      </c>
      <c r="E3174" t="s">
        <v>6168</v>
      </c>
      <c r="F3174">
        <v>57.21</v>
      </c>
      <c r="G3174">
        <v>60.08</v>
      </c>
      <c r="H3174">
        <v>250</v>
      </c>
      <c r="I3174" s="3" t="s">
        <v>7237</v>
      </c>
      <c r="J3174" t="s">
        <v>7246</v>
      </c>
      <c r="K3174" s="2" t="s">
        <v>7352</v>
      </c>
      <c r="L3174" s="2" t="s">
        <v>7239</v>
      </c>
      <c r="M3174" s="10" t="s">
        <v>7546</v>
      </c>
      <c r="N3174" s="11" t="s">
        <v>7547</v>
      </c>
      <c r="BZ3174">
        <v>6</v>
      </c>
      <c r="CQ3174">
        <v>1</v>
      </c>
      <c r="GE3174">
        <v>1</v>
      </c>
      <c r="IN3174">
        <v>96</v>
      </c>
      <c r="UC3174">
        <v>1</v>
      </c>
      <c r="AAH3174">
        <v>11</v>
      </c>
      <c r="AUB3174">
        <v>2</v>
      </c>
      <c r="AVL3174">
        <v>14</v>
      </c>
      <c r="AVN3174">
        <v>80</v>
      </c>
      <c r="AXP3174">
        <v>3</v>
      </c>
      <c r="BGY3174">
        <v>1</v>
      </c>
    </row>
    <row r="3175" spans="2:1010 1224:1816" x14ac:dyDescent="0.2">
      <c r="B3175">
        <v>7544</v>
      </c>
      <c r="C3175" t="s">
        <v>1913</v>
      </c>
      <c r="D3175" s="2" t="s">
        <v>2063</v>
      </c>
      <c r="E3175" t="s">
        <v>6169</v>
      </c>
      <c r="F3175">
        <v>57.21</v>
      </c>
      <c r="G3175">
        <v>60.08</v>
      </c>
      <c r="H3175">
        <v>250</v>
      </c>
      <c r="I3175" s="3" t="s">
        <v>7237</v>
      </c>
      <c r="J3175" t="s">
        <v>7246</v>
      </c>
      <c r="K3175" t="s">
        <v>2065</v>
      </c>
      <c r="L3175" s="2" t="s">
        <v>7239</v>
      </c>
      <c r="M3175" s="10" t="s">
        <v>7546</v>
      </c>
      <c r="N3175" s="11" t="s">
        <v>7547</v>
      </c>
      <c r="O3175">
        <v>3</v>
      </c>
      <c r="BZ3175">
        <v>4</v>
      </c>
      <c r="GE3175">
        <v>3</v>
      </c>
      <c r="IN3175">
        <v>16</v>
      </c>
      <c r="JS3175">
        <v>2</v>
      </c>
      <c r="AID3175">
        <v>4</v>
      </c>
      <c r="ALG3175">
        <v>32</v>
      </c>
      <c r="ALM3175">
        <v>6</v>
      </c>
      <c r="ALO3175">
        <v>18</v>
      </c>
      <c r="AUB3175">
        <v>29</v>
      </c>
      <c r="AVL3175">
        <v>18</v>
      </c>
      <c r="AVN3175">
        <v>128</v>
      </c>
      <c r="AZA3175">
        <v>8</v>
      </c>
    </row>
    <row r="3176" spans="2:1010 1224:1816" x14ac:dyDescent="0.2">
      <c r="B3176">
        <v>7545</v>
      </c>
      <c r="C3176" t="s">
        <v>1913</v>
      </c>
      <c r="D3176" s="2" t="s">
        <v>2063</v>
      </c>
      <c r="E3176" t="s">
        <v>6170</v>
      </c>
      <c r="F3176">
        <v>57.21</v>
      </c>
      <c r="G3176">
        <v>60.08</v>
      </c>
      <c r="H3176">
        <v>250</v>
      </c>
      <c r="I3176" s="3" t="s">
        <v>7237</v>
      </c>
      <c r="J3176" t="s">
        <v>7246</v>
      </c>
      <c r="K3176" t="s">
        <v>2065</v>
      </c>
      <c r="L3176" s="2" t="s">
        <v>7239</v>
      </c>
      <c r="M3176" s="10" t="s">
        <v>7546</v>
      </c>
      <c r="N3176" s="11" t="s">
        <v>7547</v>
      </c>
      <c r="O3176">
        <v>3</v>
      </c>
      <c r="EV3176">
        <v>1</v>
      </c>
      <c r="GE3176">
        <v>2</v>
      </c>
      <c r="IN3176">
        <v>15</v>
      </c>
      <c r="MQ3176">
        <v>1</v>
      </c>
      <c r="UC3176">
        <v>10</v>
      </c>
      <c r="ZO3176">
        <v>3</v>
      </c>
      <c r="AID3176">
        <v>2</v>
      </c>
      <c r="AUB3176">
        <v>51</v>
      </c>
      <c r="AVL3176">
        <v>15</v>
      </c>
      <c r="AVN3176">
        <v>216</v>
      </c>
      <c r="AZA3176">
        <v>6</v>
      </c>
      <c r="BOK3176">
        <v>1</v>
      </c>
    </row>
    <row r="3177" spans="2:1010 1224:1816" x14ac:dyDescent="0.2">
      <c r="B3177">
        <v>7546</v>
      </c>
      <c r="C3177" t="s">
        <v>1913</v>
      </c>
      <c r="D3177" s="2" t="s">
        <v>2063</v>
      </c>
      <c r="E3177" t="s">
        <v>6171</v>
      </c>
      <c r="F3177">
        <v>56.54</v>
      </c>
      <c r="G3177">
        <v>60.25</v>
      </c>
      <c r="H3177">
        <v>250</v>
      </c>
      <c r="I3177" s="3" t="s">
        <v>7237</v>
      </c>
      <c r="J3177" t="s">
        <v>7246</v>
      </c>
      <c r="K3177" t="s">
        <v>2065</v>
      </c>
      <c r="L3177" s="2" t="s">
        <v>7239</v>
      </c>
      <c r="M3177" s="10" t="s">
        <v>7546</v>
      </c>
      <c r="N3177" s="11" t="s">
        <v>7547</v>
      </c>
      <c r="BZ3177">
        <v>6</v>
      </c>
      <c r="CQ3177">
        <v>3</v>
      </c>
      <c r="EV3177">
        <v>1</v>
      </c>
      <c r="GE3177">
        <v>4</v>
      </c>
      <c r="IN3177">
        <v>106</v>
      </c>
      <c r="UC3177">
        <v>13</v>
      </c>
      <c r="AAH3177">
        <v>4</v>
      </c>
      <c r="AID3177">
        <v>1</v>
      </c>
      <c r="AUB3177">
        <v>3</v>
      </c>
      <c r="AVL3177">
        <v>7</v>
      </c>
      <c r="AVN3177">
        <v>35</v>
      </c>
      <c r="AXP3177">
        <v>3</v>
      </c>
      <c r="BBO3177">
        <v>1</v>
      </c>
      <c r="BPF3177">
        <v>2</v>
      </c>
    </row>
    <row r="3178" spans="2:1010 1224:1816" x14ac:dyDescent="0.2">
      <c r="B3178">
        <v>7547</v>
      </c>
      <c r="C3178" t="s">
        <v>1913</v>
      </c>
      <c r="D3178" s="2" t="s">
        <v>2063</v>
      </c>
      <c r="E3178" t="s">
        <v>6172</v>
      </c>
      <c r="F3178">
        <v>57.28</v>
      </c>
      <c r="G3178">
        <v>59.28</v>
      </c>
      <c r="H3178">
        <v>360</v>
      </c>
      <c r="I3178" s="3" t="s">
        <v>7237</v>
      </c>
      <c r="J3178" t="s">
        <v>7246</v>
      </c>
      <c r="K3178" t="s">
        <v>2065</v>
      </c>
      <c r="L3178" s="2" t="s">
        <v>7239</v>
      </c>
      <c r="M3178" s="10" t="s">
        <v>7546</v>
      </c>
      <c r="N3178" s="11" t="s">
        <v>7547</v>
      </c>
      <c r="O3178">
        <v>2</v>
      </c>
      <c r="BZ3178">
        <v>1</v>
      </c>
      <c r="CQ3178">
        <v>2</v>
      </c>
      <c r="EV3178">
        <v>1</v>
      </c>
      <c r="GE3178">
        <v>4</v>
      </c>
      <c r="HE3178">
        <v>1</v>
      </c>
      <c r="IN3178">
        <v>40</v>
      </c>
      <c r="IS3178">
        <v>14</v>
      </c>
      <c r="UC3178">
        <v>13</v>
      </c>
      <c r="AUB3178">
        <v>20</v>
      </c>
      <c r="AVL3178">
        <v>11</v>
      </c>
      <c r="AVN3178">
        <v>108</v>
      </c>
      <c r="BEZ3178">
        <v>1</v>
      </c>
      <c r="BGY3178">
        <v>2</v>
      </c>
      <c r="BOK3178">
        <v>2</v>
      </c>
      <c r="BQV3178">
        <v>2</v>
      </c>
    </row>
    <row r="3179" spans="2:1010 1224:1816" x14ac:dyDescent="0.2">
      <c r="B3179">
        <v>7548</v>
      </c>
      <c r="C3179" t="s">
        <v>1913</v>
      </c>
      <c r="D3179" s="2" t="s">
        <v>2063</v>
      </c>
      <c r="E3179" t="s">
        <v>6173</v>
      </c>
      <c r="F3179">
        <v>57.25</v>
      </c>
      <c r="G3179">
        <v>59.44</v>
      </c>
      <c r="H3179">
        <v>387</v>
      </c>
      <c r="I3179" s="3" t="s">
        <v>7237</v>
      </c>
      <c r="J3179" t="s">
        <v>7246</v>
      </c>
      <c r="K3179" s="2" t="s">
        <v>7352</v>
      </c>
      <c r="L3179" s="2" t="s">
        <v>7239</v>
      </c>
      <c r="M3179" s="10" t="s">
        <v>7546</v>
      </c>
      <c r="N3179" s="11" t="s">
        <v>7547</v>
      </c>
      <c r="O3179">
        <v>5</v>
      </c>
      <c r="BZ3179">
        <v>6</v>
      </c>
      <c r="GE3179">
        <v>3</v>
      </c>
      <c r="IN3179">
        <v>92</v>
      </c>
      <c r="IS3179">
        <v>35</v>
      </c>
      <c r="UC3179">
        <v>5</v>
      </c>
      <c r="AUB3179">
        <v>10</v>
      </c>
      <c r="AVL3179">
        <v>18</v>
      </c>
      <c r="AVN3179">
        <v>32</v>
      </c>
      <c r="AXP3179">
        <v>3</v>
      </c>
      <c r="AZA3179">
        <v>1</v>
      </c>
      <c r="BBO3179">
        <v>2</v>
      </c>
      <c r="BGY3179">
        <v>1</v>
      </c>
    </row>
    <row r="3180" spans="2:1010 1224:1816" x14ac:dyDescent="0.2">
      <c r="B3180">
        <v>7549</v>
      </c>
      <c r="C3180" t="s">
        <v>1913</v>
      </c>
      <c r="D3180" s="2" t="s">
        <v>2063</v>
      </c>
      <c r="E3180" t="s">
        <v>6174</v>
      </c>
      <c r="F3180">
        <v>57</v>
      </c>
      <c r="G3180">
        <v>59.44</v>
      </c>
      <c r="H3180">
        <v>700</v>
      </c>
      <c r="I3180" s="3" t="s">
        <v>7237</v>
      </c>
      <c r="J3180" t="s">
        <v>7246</v>
      </c>
      <c r="K3180" s="2" t="s">
        <v>7352</v>
      </c>
      <c r="L3180" s="2" t="s">
        <v>7239</v>
      </c>
      <c r="M3180" s="10" t="s">
        <v>7546</v>
      </c>
      <c r="N3180" s="11" t="s">
        <v>7547</v>
      </c>
      <c r="O3180">
        <v>2</v>
      </c>
      <c r="CD3180">
        <v>2</v>
      </c>
      <c r="CL3180">
        <v>2</v>
      </c>
      <c r="CQ3180">
        <v>1</v>
      </c>
      <c r="GE3180">
        <v>1</v>
      </c>
      <c r="IS3180">
        <v>28</v>
      </c>
      <c r="IW3180">
        <v>12</v>
      </c>
      <c r="JG3180">
        <v>2</v>
      </c>
      <c r="AID3180">
        <v>2</v>
      </c>
      <c r="ALJ3180">
        <v>5</v>
      </c>
      <c r="ALM3180">
        <v>2</v>
      </c>
      <c r="ALV3180">
        <v>9</v>
      </c>
      <c r="AUB3180">
        <v>40</v>
      </c>
      <c r="AVL3180">
        <v>10</v>
      </c>
      <c r="AVN3180">
        <v>102</v>
      </c>
      <c r="AZA3180">
        <v>85</v>
      </c>
      <c r="BEZ3180">
        <v>2</v>
      </c>
    </row>
    <row r="3181" spans="2:1010 1224:1816" x14ac:dyDescent="0.2">
      <c r="B3181">
        <v>7550</v>
      </c>
      <c r="C3181" t="s">
        <v>1913</v>
      </c>
      <c r="D3181" s="2" t="s">
        <v>2063</v>
      </c>
      <c r="E3181" t="s">
        <v>6175</v>
      </c>
      <c r="F3181">
        <v>57</v>
      </c>
      <c r="G3181">
        <v>59.44</v>
      </c>
      <c r="H3181">
        <v>700</v>
      </c>
      <c r="I3181" s="3" t="s">
        <v>7237</v>
      </c>
      <c r="J3181" t="s">
        <v>7246</v>
      </c>
      <c r="K3181" s="2" t="s">
        <v>7352</v>
      </c>
      <c r="L3181" s="2" t="s">
        <v>7239</v>
      </c>
      <c r="M3181" s="10" t="s">
        <v>7546</v>
      </c>
      <c r="N3181" s="11" t="s">
        <v>7547</v>
      </c>
      <c r="O3181">
        <v>10</v>
      </c>
      <c r="BZ3181">
        <v>3</v>
      </c>
      <c r="CQ3181">
        <v>1</v>
      </c>
      <c r="GE3181">
        <v>5</v>
      </c>
      <c r="HF3181">
        <v>1</v>
      </c>
      <c r="IN3181">
        <v>36</v>
      </c>
      <c r="IS3181">
        <v>15</v>
      </c>
      <c r="UC3181">
        <v>1</v>
      </c>
      <c r="VY3181">
        <v>34</v>
      </c>
      <c r="YQ3181">
        <v>5</v>
      </c>
      <c r="AUB3181">
        <v>97</v>
      </c>
      <c r="AVL3181">
        <v>12</v>
      </c>
      <c r="AVN3181">
        <v>52</v>
      </c>
      <c r="AXP3181">
        <v>1</v>
      </c>
      <c r="AYD3181">
        <v>1</v>
      </c>
      <c r="AZA3181">
        <v>3</v>
      </c>
      <c r="BEZ3181">
        <v>2</v>
      </c>
    </row>
    <row r="3182" spans="2:1010 1224:1816" x14ac:dyDescent="0.2">
      <c r="B3182">
        <v>7551</v>
      </c>
      <c r="C3182" t="s">
        <v>1913</v>
      </c>
      <c r="D3182" s="2" t="s">
        <v>2063</v>
      </c>
      <c r="E3182" t="s">
        <v>6176</v>
      </c>
      <c r="F3182">
        <v>56.47</v>
      </c>
      <c r="G3182">
        <v>60.12</v>
      </c>
      <c r="H3182">
        <v>350</v>
      </c>
      <c r="I3182" t="s">
        <v>7237</v>
      </c>
      <c r="J3182" t="s">
        <v>7246</v>
      </c>
      <c r="K3182" t="s">
        <v>2065</v>
      </c>
      <c r="L3182" s="2" t="s">
        <v>7239</v>
      </c>
      <c r="M3182" s="10" t="s">
        <v>7546</v>
      </c>
      <c r="N3182" s="11" t="s">
        <v>7547</v>
      </c>
      <c r="O3182">
        <v>8</v>
      </c>
      <c r="BZ3182">
        <v>1</v>
      </c>
      <c r="CQ3182">
        <v>5</v>
      </c>
      <c r="EV3182">
        <v>4</v>
      </c>
      <c r="GE3182">
        <v>3</v>
      </c>
      <c r="IN3182">
        <v>62</v>
      </c>
      <c r="IS3182">
        <v>11</v>
      </c>
      <c r="SP3182">
        <v>1</v>
      </c>
      <c r="UC3182">
        <v>9</v>
      </c>
      <c r="XW3182">
        <v>5</v>
      </c>
      <c r="AAH3182">
        <v>1</v>
      </c>
      <c r="AUB3182">
        <v>9</v>
      </c>
      <c r="AVL3182">
        <v>3</v>
      </c>
      <c r="AVN3182">
        <v>100</v>
      </c>
      <c r="AWA3182">
        <v>1</v>
      </c>
      <c r="AXP3182">
        <v>7</v>
      </c>
      <c r="AZA3182">
        <v>3</v>
      </c>
      <c r="BBO3182">
        <v>1</v>
      </c>
      <c r="BGY3182">
        <v>1</v>
      </c>
      <c r="BPF3182">
        <v>1</v>
      </c>
    </row>
    <row r="3183" spans="2:1010 1224:1816" x14ac:dyDescent="0.2">
      <c r="B3183">
        <v>7552</v>
      </c>
      <c r="C3183" t="s">
        <v>1913</v>
      </c>
      <c r="D3183" s="2" t="s">
        <v>2063</v>
      </c>
      <c r="E3183" t="s">
        <v>6177</v>
      </c>
      <c r="F3183">
        <v>56.46</v>
      </c>
      <c r="G3183">
        <v>60.45</v>
      </c>
      <c r="H3183">
        <v>230</v>
      </c>
      <c r="I3183">
        <v>9.14</v>
      </c>
      <c r="J3183" t="s">
        <v>7246</v>
      </c>
      <c r="K3183" t="s">
        <v>2065</v>
      </c>
      <c r="L3183" s="2" t="s">
        <v>7239</v>
      </c>
      <c r="M3183" s="10" t="s">
        <v>7546</v>
      </c>
      <c r="N3183" s="11" t="s">
        <v>7547</v>
      </c>
      <c r="O3183">
        <v>1</v>
      </c>
      <c r="GE3183">
        <v>1</v>
      </c>
      <c r="HE3183">
        <v>1</v>
      </c>
      <c r="IN3183">
        <v>8</v>
      </c>
      <c r="AID3183">
        <v>1</v>
      </c>
      <c r="AUB3183">
        <v>2</v>
      </c>
      <c r="AVN3183">
        <v>88</v>
      </c>
      <c r="AXP3183">
        <v>7</v>
      </c>
      <c r="AZA3183">
        <v>18</v>
      </c>
    </row>
    <row r="3184" spans="2:1010 1224:1816" x14ac:dyDescent="0.2">
      <c r="B3184">
        <v>7553</v>
      </c>
      <c r="C3184" t="s">
        <v>1913</v>
      </c>
      <c r="D3184" s="2" t="s">
        <v>2063</v>
      </c>
      <c r="E3184" t="s">
        <v>6178</v>
      </c>
      <c r="F3184">
        <v>56.54</v>
      </c>
      <c r="G3184">
        <v>60.22</v>
      </c>
      <c r="H3184">
        <v>250</v>
      </c>
      <c r="I3184">
        <v>0.5</v>
      </c>
      <c r="J3184" t="s">
        <v>7246</v>
      </c>
      <c r="K3184" t="s">
        <v>2065</v>
      </c>
      <c r="L3184" s="2" t="s">
        <v>7239</v>
      </c>
      <c r="M3184" s="10" t="s">
        <v>7546</v>
      </c>
      <c r="N3184" s="11" t="s">
        <v>7547</v>
      </c>
      <c r="O3184">
        <v>1</v>
      </c>
      <c r="BZ3184">
        <v>1</v>
      </c>
      <c r="CL3184">
        <v>1</v>
      </c>
      <c r="CQ3184">
        <v>1</v>
      </c>
      <c r="EV3184">
        <v>1</v>
      </c>
      <c r="GE3184">
        <v>6</v>
      </c>
      <c r="HE3184">
        <v>1</v>
      </c>
      <c r="IN3184">
        <v>130</v>
      </c>
      <c r="IS3184">
        <v>10</v>
      </c>
      <c r="UC3184">
        <v>7</v>
      </c>
      <c r="YQ3184">
        <v>3</v>
      </c>
      <c r="AID3184">
        <v>1</v>
      </c>
      <c r="AIW3184">
        <v>1</v>
      </c>
      <c r="AUB3184">
        <v>7</v>
      </c>
      <c r="AVL3184">
        <v>8</v>
      </c>
      <c r="AVN3184">
        <v>92</v>
      </c>
      <c r="AXP3184">
        <v>3</v>
      </c>
      <c r="AZA3184">
        <v>2</v>
      </c>
      <c r="BCS3184">
        <v>1</v>
      </c>
      <c r="BEZ3184">
        <v>1</v>
      </c>
      <c r="BGY3184">
        <v>1</v>
      </c>
    </row>
    <row r="3185" spans="1:1008 1123:1816" x14ac:dyDescent="0.2">
      <c r="B3185">
        <v>7554</v>
      </c>
      <c r="C3185" t="s">
        <v>1913</v>
      </c>
      <c r="D3185" s="2" t="s">
        <v>2063</v>
      </c>
      <c r="E3185" t="s">
        <v>6179</v>
      </c>
      <c r="F3185">
        <v>56.18</v>
      </c>
      <c r="G3185">
        <v>57.52</v>
      </c>
      <c r="H3185">
        <v>224</v>
      </c>
      <c r="I3185" t="s">
        <v>7237</v>
      </c>
      <c r="J3185" t="s">
        <v>7246</v>
      </c>
      <c r="K3185" t="s">
        <v>2065</v>
      </c>
      <c r="L3185" s="2" t="s">
        <v>7239</v>
      </c>
      <c r="M3185" s="10" t="s">
        <v>7546</v>
      </c>
      <c r="N3185" s="11" t="s">
        <v>7547</v>
      </c>
      <c r="O3185">
        <v>4</v>
      </c>
      <c r="CH3185">
        <v>1</v>
      </c>
      <c r="CQ3185">
        <v>2</v>
      </c>
      <c r="GE3185">
        <v>4</v>
      </c>
      <c r="IN3185">
        <v>24</v>
      </c>
      <c r="IS3185">
        <v>38</v>
      </c>
      <c r="UC3185">
        <v>1</v>
      </c>
      <c r="AUB3185">
        <v>50</v>
      </c>
      <c r="AVN3185">
        <v>84</v>
      </c>
      <c r="AZA3185">
        <v>3</v>
      </c>
      <c r="BEZ3185">
        <v>3</v>
      </c>
    </row>
    <row r="3186" spans="1:1008 1123:1816" x14ac:dyDescent="0.2">
      <c r="A3186" t="s">
        <v>7332</v>
      </c>
      <c r="B3186">
        <v>6945</v>
      </c>
      <c r="C3186" t="s">
        <v>1913</v>
      </c>
      <c r="D3186" s="2" t="s">
        <v>5735</v>
      </c>
      <c r="E3186" t="s">
        <v>5736</v>
      </c>
      <c r="F3186">
        <v>54.485599999999998</v>
      </c>
      <c r="G3186">
        <v>38.141100000000002</v>
      </c>
      <c r="H3186">
        <v>209</v>
      </c>
      <c r="I3186">
        <v>0.01</v>
      </c>
      <c r="J3186" t="s">
        <v>7283</v>
      </c>
      <c r="K3186" t="s">
        <v>3375</v>
      </c>
      <c r="L3186">
        <v>-50</v>
      </c>
      <c r="M3186" s="10" t="s">
        <v>7546</v>
      </c>
      <c r="N3186" s="11" t="s">
        <v>7547</v>
      </c>
      <c r="Z3186">
        <v>5</v>
      </c>
      <c r="BZ3186">
        <v>10</v>
      </c>
      <c r="CQ3186">
        <v>19</v>
      </c>
      <c r="EV3186">
        <v>3</v>
      </c>
      <c r="GE3186">
        <v>7</v>
      </c>
      <c r="HE3186">
        <v>11</v>
      </c>
      <c r="IM3186">
        <v>111</v>
      </c>
      <c r="KA3186">
        <v>4</v>
      </c>
      <c r="NH3186">
        <v>2</v>
      </c>
      <c r="PR3186">
        <v>39</v>
      </c>
      <c r="RR3186">
        <v>3</v>
      </c>
      <c r="SP3186">
        <v>3</v>
      </c>
      <c r="UC3186">
        <v>1</v>
      </c>
      <c r="ZO3186">
        <v>2</v>
      </c>
      <c r="AHY3186">
        <v>7</v>
      </c>
      <c r="ALM3186">
        <v>1</v>
      </c>
      <c r="AUB3186">
        <v>1</v>
      </c>
      <c r="AVN3186">
        <v>22</v>
      </c>
      <c r="AXP3186">
        <v>208</v>
      </c>
      <c r="AYI3186">
        <v>3</v>
      </c>
      <c r="AYK3186">
        <v>2</v>
      </c>
      <c r="BBO3186">
        <v>2</v>
      </c>
      <c r="BCS3186">
        <v>1</v>
      </c>
      <c r="BEZ3186">
        <v>4</v>
      </c>
      <c r="BFF3186">
        <v>4</v>
      </c>
      <c r="BFQ3186">
        <v>1</v>
      </c>
    </row>
    <row r="3187" spans="1:1008 1123:1816" x14ac:dyDescent="0.2">
      <c r="A3187" t="s">
        <v>7332</v>
      </c>
      <c r="B3187">
        <v>6946</v>
      </c>
      <c r="C3187" t="s">
        <v>1913</v>
      </c>
      <c r="D3187" s="2" t="s">
        <v>5737</v>
      </c>
      <c r="E3187" t="s">
        <v>5738</v>
      </c>
      <c r="F3187">
        <v>53.628300000000003</v>
      </c>
      <c r="G3187">
        <v>38.618099999999998</v>
      </c>
      <c r="H3187">
        <v>207</v>
      </c>
      <c r="I3187">
        <v>0.01</v>
      </c>
      <c r="J3187" t="s">
        <v>7283</v>
      </c>
      <c r="K3187" t="s">
        <v>3375</v>
      </c>
      <c r="L3187">
        <v>-50</v>
      </c>
      <c r="M3187" s="10" t="s">
        <v>7546</v>
      </c>
      <c r="N3187" s="11" t="s">
        <v>7547</v>
      </c>
      <c r="BZ3187">
        <v>11</v>
      </c>
      <c r="CQ3187">
        <v>12</v>
      </c>
      <c r="EV3187">
        <v>7</v>
      </c>
      <c r="GE3187">
        <v>30</v>
      </c>
      <c r="HE3187">
        <v>9</v>
      </c>
      <c r="IM3187">
        <v>250</v>
      </c>
      <c r="KA3187">
        <v>3</v>
      </c>
      <c r="MQ3187">
        <v>1</v>
      </c>
      <c r="NH3187">
        <v>7</v>
      </c>
      <c r="PR3187">
        <v>3</v>
      </c>
      <c r="SP3187">
        <v>2</v>
      </c>
      <c r="VO3187">
        <v>3</v>
      </c>
      <c r="ZG3187">
        <v>1</v>
      </c>
      <c r="ZO3187">
        <v>8</v>
      </c>
      <c r="AHY3187">
        <v>5</v>
      </c>
      <c r="ALM3187">
        <v>1</v>
      </c>
      <c r="AUB3187">
        <v>1</v>
      </c>
      <c r="AVN3187">
        <v>90</v>
      </c>
      <c r="AXP3187">
        <v>46</v>
      </c>
      <c r="AYI3187">
        <v>8</v>
      </c>
      <c r="AYK3187">
        <v>2</v>
      </c>
      <c r="AZA3187">
        <v>6</v>
      </c>
      <c r="BBO3187">
        <v>6</v>
      </c>
      <c r="BEZ3187">
        <v>2</v>
      </c>
      <c r="BFF3187">
        <v>4</v>
      </c>
      <c r="BMJ3187">
        <v>3</v>
      </c>
      <c r="BPF3187">
        <v>1</v>
      </c>
      <c r="BQV3187">
        <v>1</v>
      </c>
    </row>
    <row r="3188" spans="1:1008 1123:1816" x14ac:dyDescent="0.2">
      <c r="A3188" t="s">
        <v>7332</v>
      </c>
      <c r="B3188">
        <v>6947</v>
      </c>
      <c r="C3188" t="s">
        <v>1913</v>
      </c>
      <c r="D3188" s="2" t="s">
        <v>5739</v>
      </c>
      <c r="E3188" t="s">
        <v>5740</v>
      </c>
      <c r="F3188">
        <v>53.676699999999997</v>
      </c>
      <c r="G3188">
        <v>38.633099999999999</v>
      </c>
      <c r="H3188">
        <v>149</v>
      </c>
      <c r="I3188">
        <v>0.01</v>
      </c>
      <c r="J3188" t="s">
        <v>7283</v>
      </c>
      <c r="K3188" t="s">
        <v>3375</v>
      </c>
      <c r="L3188">
        <v>-50</v>
      </c>
      <c r="M3188" s="10" t="s">
        <v>7546</v>
      </c>
      <c r="N3188" s="11" t="s">
        <v>7547</v>
      </c>
      <c r="BZ3188">
        <v>19</v>
      </c>
      <c r="CQ3188">
        <v>20</v>
      </c>
      <c r="EV3188">
        <v>4</v>
      </c>
      <c r="GE3188">
        <v>41</v>
      </c>
      <c r="HE3188">
        <v>34</v>
      </c>
      <c r="IM3188">
        <v>92</v>
      </c>
      <c r="KA3188">
        <v>25</v>
      </c>
      <c r="MQ3188">
        <v>22</v>
      </c>
      <c r="NH3188">
        <v>2</v>
      </c>
      <c r="PR3188">
        <v>14</v>
      </c>
      <c r="RR3188">
        <v>1</v>
      </c>
      <c r="SP3188">
        <v>2</v>
      </c>
      <c r="UC3188">
        <v>1</v>
      </c>
      <c r="VO3188">
        <v>4</v>
      </c>
      <c r="ZG3188">
        <v>1</v>
      </c>
      <c r="ZO3188">
        <v>2</v>
      </c>
      <c r="ACK3188">
        <v>1</v>
      </c>
      <c r="AHY3188">
        <v>2</v>
      </c>
      <c r="ALM3188">
        <v>1</v>
      </c>
      <c r="AUB3188">
        <v>7</v>
      </c>
      <c r="AVN3188">
        <v>189</v>
      </c>
      <c r="AWA3188">
        <v>2</v>
      </c>
      <c r="AXP3188">
        <v>34</v>
      </c>
      <c r="AYB3188">
        <v>3</v>
      </c>
      <c r="AYI3188">
        <v>3</v>
      </c>
      <c r="AYK3188">
        <v>2</v>
      </c>
      <c r="AZA3188">
        <v>5</v>
      </c>
      <c r="BBO3188">
        <v>8</v>
      </c>
      <c r="BCS3188">
        <v>1</v>
      </c>
      <c r="BDW3188">
        <v>1</v>
      </c>
      <c r="BEZ3188">
        <v>9</v>
      </c>
      <c r="BGY3188">
        <v>2</v>
      </c>
      <c r="BOK3188">
        <v>14</v>
      </c>
      <c r="BQV3188">
        <v>5</v>
      </c>
    </row>
    <row r="3189" spans="1:1008 1123:1816" x14ac:dyDescent="0.2">
      <c r="A3189" t="s">
        <v>7332</v>
      </c>
      <c r="B3189">
        <v>6948</v>
      </c>
      <c r="C3189" t="s">
        <v>1913</v>
      </c>
      <c r="D3189" s="2" t="s">
        <v>5741</v>
      </c>
      <c r="E3189" t="s">
        <v>5742</v>
      </c>
      <c r="F3189">
        <v>53.673699999999997</v>
      </c>
      <c r="G3189">
        <v>38.6096</v>
      </c>
      <c r="H3189">
        <v>154</v>
      </c>
      <c r="I3189">
        <v>0.01</v>
      </c>
      <c r="J3189" t="s">
        <v>7283</v>
      </c>
      <c r="K3189" t="s">
        <v>3375</v>
      </c>
      <c r="L3189">
        <v>-50</v>
      </c>
      <c r="M3189" s="10" t="s">
        <v>7546</v>
      </c>
      <c r="N3189" s="11" t="s">
        <v>7547</v>
      </c>
      <c r="Z3189">
        <v>1</v>
      </c>
      <c r="BZ3189">
        <v>13</v>
      </c>
      <c r="CQ3189">
        <v>8</v>
      </c>
      <c r="EV3189">
        <v>1</v>
      </c>
      <c r="GE3189">
        <v>41</v>
      </c>
      <c r="HE3189">
        <v>10</v>
      </c>
      <c r="IM3189">
        <v>110</v>
      </c>
      <c r="KA3189">
        <v>5</v>
      </c>
      <c r="NH3189">
        <v>4</v>
      </c>
      <c r="PR3189">
        <v>137</v>
      </c>
      <c r="RR3189">
        <v>1</v>
      </c>
      <c r="SP3189">
        <v>1</v>
      </c>
      <c r="VO3189">
        <v>3</v>
      </c>
      <c r="ZG3189">
        <v>3</v>
      </c>
      <c r="ZO3189">
        <v>4</v>
      </c>
      <c r="ACK3189">
        <v>1</v>
      </c>
      <c r="AHY3189">
        <v>4</v>
      </c>
      <c r="AUB3189">
        <v>14</v>
      </c>
      <c r="AVN3189">
        <v>187</v>
      </c>
      <c r="AWA3189">
        <v>1</v>
      </c>
      <c r="AXP3189">
        <v>14</v>
      </c>
      <c r="AZA3189">
        <v>2</v>
      </c>
      <c r="BBO3189">
        <v>8</v>
      </c>
      <c r="BDW3189">
        <v>1</v>
      </c>
      <c r="BEZ3189">
        <v>3</v>
      </c>
      <c r="BFQ3189">
        <v>1</v>
      </c>
      <c r="BGY3189">
        <v>1</v>
      </c>
      <c r="BPF3189">
        <v>1</v>
      </c>
    </row>
    <row r="3190" spans="1:1008 1123:1816" x14ac:dyDescent="0.2">
      <c r="A3190" t="s">
        <v>7332</v>
      </c>
      <c r="B3190">
        <v>6949</v>
      </c>
      <c r="C3190" t="s">
        <v>1913</v>
      </c>
      <c r="D3190" s="2" t="s">
        <v>5743</v>
      </c>
      <c r="E3190" t="s">
        <v>5744</v>
      </c>
      <c r="F3190" s="2">
        <v>53.639443999999997</v>
      </c>
      <c r="G3190">
        <v>38.702500000000001</v>
      </c>
      <c r="H3190">
        <v>215</v>
      </c>
      <c r="I3190">
        <v>0.01</v>
      </c>
      <c r="J3190" t="s">
        <v>7283</v>
      </c>
      <c r="K3190" t="s">
        <v>3375</v>
      </c>
      <c r="L3190">
        <v>-50</v>
      </c>
      <c r="M3190" s="10" t="s">
        <v>7546</v>
      </c>
      <c r="N3190" s="11" t="s">
        <v>7547</v>
      </c>
      <c r="BZ3190">
        <v>9</v>
      </c>
      <c r="CQ3190">
        <v>7</v>
      </c>
      <c r="EV3190">
        <v>10</v>
      </c>
      <c r="GE3190">
        <v>65</v>
      </c>
      <c r="HE3190">
        <v>4</v>
      </c>
      <c r="IM3190">
        <v>74</v>
      </c>
      <c r="KA3190">
        <v>13</v>
      </c>
      <c r="NH3190">
        <v>1</v>
      </c>
      <c r="PR3190">
        <v>81</v>
      </c>
      <c r="RR3190">
        <v>2</v>
      </c>
      <c r="SP3190">
        <v>3</v>
      </c>
      <c r="VO3190">
        <v>3</v>
      </c>
      <c r="ZO3190">
        <v>1</v>
      </c>
      <c r="ACK3190">
        <v>3</v>
      </c>
      <c r="ALM3190">
        <v>2</v>
      </c>
      <c r="AQE3190">
        <v>23</v>
      </c>
      <c r="AUB3190">
        <v>1</v>
      </c>
      <c r="AVN3190">
        <v>58</v>
      </c>
      <c r="AXP3190">
        <v>51</v>
      </c>
      <c r="AYI3190">
        <v>3</v>
      </c>
      <c r="AZA3190">
        <v>3</v>
      </c>
      <c r="BBO3190">
        <v>12</v>
      </c>
      <c r="BEZ3190">
        <v>2</v>
      </c>
    </row>
    <row r="3191" spans="1:1008 1123:1816" x14ac:dyDescent="0.2">
      <c r="B3191">
        <v>7966</v>
      </c>
      <c r="C3191" t="s">
        <v>1913</v>
      </c>
      <c r="D3191" s="2" t="s">
        <v>6635</v>
      </c>
      <c r="E3191" t="s">
        <v>6636</v>
      </c>
      <c r="F3191">
        <v>67.710138999999998</v>
      </c>
      <c r="G3191">
        <v>72.874167</v>
      </c>
      <c r="H3191">
        <v>0</v>
      </c>
      <c r="I3191" t="s">
        <v>7238</v>
      </c>
      <c r="J3191" s="2" t="s">
        <v>7283</v>
      </c>
      <c r="K3191" t="s">
        <v>3375</v>
      </c>
      <c r="L3191" s="2" t="s">
        <v>7239</v>
      </c>
      <c r="M3191" s="10" t="s">
        <v>7546</v>
      </c>
      <c r="N3191" s="11" t="s">
        <v>7547</v>
      </c>
      <c r="BZ3191">
        <v>2</v>
      </c>
      <c r="CQ3191">
        <v>2</v>
      </c>
      <c r="HE3191">
        <v>8</v>
      </c>
      <c r="IR3191">
        <v>18</v>
      </c>
      <c r="IX3191">
        <v>20</v>
      </c>
      <c r="MQ3191">
        <v>2</v>
      </c>
      <c r="UC3191">
        <v>53</v>
      </c>
      <c r="XW3191">
        <v>2</v>
      </c>
      <c r="YQ3191">
        <v>6</v>
      </c>
      <c r="ALH3191">
        <v>2</v>
      </c>
      <c r="AUB3191">
        <v>8</v>
      </c>
      <c r="AVL3191">
        <v>38</v>
      </c>
      <c r="AVN3191">
        <v>173</v>
      </c>
      <c r="AXP3191">
        <v>8</v>
      </c>
      <c r="AYB3191">
        <v>4</v>
      </c>
      <c r="BGY3191">
        <v>12</v>
      </c>
    </row>
    <row r="3192" spans="1:1008 1123:1816" x14ac:dyDescent="0.2">
      <c r="B3192">
        <v>7967</v>
      </c>
      <c r="C3192" t="s">
        <v>1913</v>
      </c>
      <c r="D3192" s="2" t="s">
        <v>6637</v>
      </c>
      <c r="E3192" t="s">
        <v>6638</v>
      </c>
      <c r="F3192">
        <v>67.714194000000006</v>
      </c>
      <c r="G3192">
        <v>72.865027999999995</v>
      </c>
      <c r="H3192">
        <v>0</v>
      </c>
      <c r="I3192" t="s">
        <v>7238</v>
      </c>
      <c r="J3192" s="2" t="s">
        <v>7283</v>
      </c>
      <c r="K3192" t="s">
        <v>3375</v>
      </c>
      <c r="L3192" s="2" t="s">
        <v>7239</v>
      </c>
      <c r="M3192" s="10" t="s">
        <v>7546</v>
      </c>
      <c r="N3192" s="11" t="s">
        <v>7547</v>
      </c>
      <c r="O3192">
        <v>5</v>
      </c>
      <c r="BZ3192">
        <v>7</v>
      </c>
      <c r="GE3192">
        <v>2</v>
      </c>
      <c r="IR3192">
        <v>70</v>
      </c>
      <c r="IX3192">
        <v>25</v>
      </c>
      <c r="MQ3192">
        <v>4</v>
      </c>
      <c r="UC3192">
        <v>4</v>
      </c>
      <c r="YQ3192">
        <v>51</v>
      </c>
      <c r="ZO3192">
        <v>2</v>
      </c>
      <c r="ALH3192">
        <v>4</v>
      </c>
      <c r="AUB3192">
        <v>17</v>
      </c>
      <c r="AVL3192">
        <v>36</v>
      </c>
      <c r="AVN3192">
        <v>107</v>
      </c>
      <c r="AXP3192">
        <v>18</v>
      </c>
      <c r="BCS3192">
        <v>1</v>
      </c>
      <c r="BGY3192">
        <v>5</v>
      </c>
    </row>
    <row r="3193" spans="1:1008 1123:1816" x14ac:dyDescent="0.2">
      <c r="B3193">
        <v>7968</v>
      </c>
      <c r="C3193" t="s">
        <v>1913</v>
      </c>
      <c r="D3193" s="2" t="s">
        <v>6639</v>
      </c>
      <c r="E3193" t="s">
        <v>6640</v>
      </c>
      <c r="F3193">
        <v>67.704131000000004</v>
      </c>
      <c r="G3193">
        <v>72.973249999999993</v>
      </c>
      <c r="H3193">
        <v>0</v>
      </c>
      <c r="I3193" t="s">
        <v>7238</v>
      </c>
      <c r="J3193" s="2" t="s">
        <v>7283</v>
      </c>
      <c r="K3193" t="s">
        <v>3375</v>
      </c>
      <c r="L3193" s="2" t="s">
        <v>7239</v>
      </c>
      <c r="M3193" s="10" t="s">
        <v>7546</v>
      </c>
      <c r="N3193" s="11" t="s">
        <v>7547</v>
      </c>
      <c r="BZ3193">
        <v>17</v>
      </c>
      <c r="CQ3193">
        <v>2</v>
      </c>
      <c r="GE3193">
        <v>1</v>
      </c>
      <c r="HE3193">
        <v>1</v>
      </c>
      <c r="IR3193">
        <v>210</v>
      </c>
      <c r="IX3193">
        <v>14</v>
      </c>
      <c r="UC3193">
        <v>5</v>
      </c>
      <c r="YQ3193">
        <v>65</v>
      </c>
      <c r="AUB3193">
        <v>9</v>
      </c>
      <c r="AVL3193">
        <v>33</v>
      </c>
      <c r="AVN3193">
        <v>133</v>
      </c>
      <c r="AYB3193">
        <v>1</v>
      </c>
      <c r="BCS3193">
        <v>1</v>
      </c>
      <c r="BGY3193">
        <v>4</v>
      </c>
    </row>
    <row r="3194" spans="1:1008 1123:1816" x14ac:dyDescent="0.2">
      <c r="B3194">
        <v>7969</v>
      </c>
      <c r="C3194" t="s">
        <v>1913</v>
      </c>
      <c r="D3194" s="2" t="s">
        <v>6641</v>
      </c>
      <c r="E3194" t="s">
        <v>6642</v>
      </c>
      <c r="F3194">
        <v>67.711305999999993</v>
      </c>
      <c r="G3194">
        <v>72.955777999999995</v>
      </c>
      <c r="H3194">
        <v>0</v>
      </c>
      <c r="I3194" t="s">
        <v>7237</v>
      </c>
      <c r="J3194" t="s">
        <v>7246</v>
      </c>
      <c r="K3194" s="2" t="s">
        <v>3403</v>
      </c>
      <c r="L3194" s="2" t="s">
        <v>7239</v>
      </c>
      <c r="M3194" s="10" t="s">
        <v>7546</v>
      </c>
      <c r="N3194" s="11" t="s">
        <v>7547</v>
      </c>
      <c r="O3194">
        <v>1</v>
      </c>
      <c r="BZ3194">
        <v>7</v>
      </c>
      <c r="GE3194">
        <v>1</v>
      </c>
      <c r="IR3194">
        <v>56</v>
      </c>
      <c r="IX3194">
        <v>13</v>
      </c>
      <c r="UC3194">
        <v>8</v>
      </c>
      <c r="YQ3194">
        <v>34</v>
      </c>
      <c r="ALM3194">
        <v>1</v>
      </c>
      <c r="AUB3194">
        <v>5</v>
      </c>
      <c r="AVL3194">
        <v>12</v>
      </c>
      <c r="AVN3194">
        <v>38</v>
      </c>
      <c r="AXP3194">
        <v>1</v>
      </c>
      <c r="BCS3194">
        <v>1</v>
      </c>
      <c r="BEZ3194">
        <v>3</v>
      </c>
    </row>
    <row r="3195" spans="1:1008 1123:1816" x14ac:dyDescent="0.2">
      <c r="B3195">
        <v>7970</v>
      </c>
      <c r="C3195" t="s">
        <v>1913</v>
      </c>
      <c r="D3195" s="2" t="s">
        <v>6643</v>
      </c>
      <c r="E3195" t="s">
        <v>6644</v>
      </c>
      <c r="F3195">
        <v>67.809749999999994</v>
      </c>
      <c r="G3195">
        <v>72.590417000000002</v>
      </c>
      <c r="H3195">
        <v>0</v>
      </c>
      <c r="I3195" t="s">
        <v>7238</v>
      </c>
      <c r="J3195" s="2" t="s">
        <v>7240</v>
      </c>
      <c r="K3195" s="2" t="s">
        <v>7352</v>
      </c>
      <c r="L3195" s="2" t="s">
        <v>7239</v>
      </c>
      <c r="M3195" s="10" t="s">
        <v>7546</v>
      </c>
      <c r="N3195" s="11" t="s">
        <v>7547</v>
      </c>
      <c r="BZ3195">
        <v>4</v>
      </c>
      <c r="IR3195">
        <v>63</v>
      </c>
      <c r="IX3195">
        <v>5</v>
      </c>
      <c r="UC3195">
        <v>3</v>
      </c>
      <c r="YQ3195">
        <v>12</v>
      </c>
      <c r="ALM3195">
        <v>2</v>
      </c>
      <c r="AUB3195">
        <v>7</v>
      </c>
      <c r="AVL3195">
        <v>21</v>
      </c>
      <c r="AVN3195">
        <v>139</v>
      </c>
    </row>
    <row r="3196" spans="1:1008 1123:1816" x14ac:dyDescent="0.2">
      <c r="B3196">
        <v>7971</v>
      </c>
      <c r="C3196" t="s">
        <v>1913</v>
      </c>
      <c r="D3196" s="2" t="s">
        <v>6645</v>
      </c>
      <c r="E3196" t="s">
        <v>6646</v>
      </c>
      <c r="F3196">
        <v>67.780500000000004</v>
      </c>
      <c r="G3196">
        <v>72.394361000000004</v>
      </c>
      <c r="H3196">
        <v>0</v>
      </c>
      <c r="I3196" t="s">
        <v>7238</v>
      </c>
      <c r="J3196" s="2" t="s">
        <v>7283</v>
      </c>
      <c r="K3196" t="s">
        <v>3375</v>
      </c>
      <c r="L3196" s="2" t="s">
        <v>7239</v>
      </c>
      <c r="M3196" s="10" t="s">
        <v>7546</v>
      </c>
      <c r="N3196" s="11" t="s">
        <v>7547</v>
      </c>
      <c r="O3196">
        <v>5</v>
      </c>
      <c r="BZ3196">
        <v>1</v>
      </c>
      <c r="CQ3196">
        <v>1</v>
      </c>
      <c r="GE3196">
        <v>2</v>
      </c>
      <c r="IR3196">
        <v>60</v>
      </c>
      <c r="IX3196">
        <v>14</v>
      </c>
      <c r="UC3196">
        <v>26</v>
      </c>
      <c r="YQ3196">
        <v>30</v>
      </c>
      <c r="ZO3196">
        <v>1</v>
      </c>
      <c r="ALH3196">
        <v>9</v>
      </c>
      <c r="AUB3196">
        <v>10</v>
      </c>
      <c r="AVL3196">
        <v>47</v>
      </c>
      <c r="AVN3196">
        <v>140</v>
      </c>
      <c r="AXP3196">
        <v>15</v>
      </c>
      <c r="BEZ3196">
        <v>2</v>
      </c>
    </row>
    <row r="3197" spans="1:1008 1123:1816" x14ac:dyDescent="0.2">
      <c r="B3197">
        <v>7972</v>
      </c>
      <c r="C3197" t="s">
        <v>1913</v>
      </c>
      <c r="D3197" s="2" t="s">
        <v>6647</v>
      </c>
      <c r="E3197" t="s">
        <v>6648</v>
      </c>
      <c r="F3197">
        <v>67.778041999999999</v>
      </c>
      <c r="G3197">
        <v>72.388891999999998</v>
      </c>
      <c r="H3197">
        <v>0</v>
      </c>
      <c r="I3197" t="s">
        <v>7238</v>
      </c>
      <c r="J3197" s="2" t="s">
        <v>7283</v>
      </c>
      <c r="K3197" t="s">
        <v>3375</v>
      </c>
      <c r="L3197" s="2" t="s">
        <v>7239</v>
      </c>
      <c r="M3197" s="10" t="s">
        <v>7546</v>
      </c>
      <c r="N3197" s="11" t="s">
        <v>7547</v>
      </c>
      <c r="O3197">
        <v>1</v>
      </c>
      <c r="BZ3197">
        <v>5</v>
      </c>
      <c r="EV3197">
        <v>1</v>
      </c>
      <c r="GE3197">
        <v>4</v>
      </c>
      <c r="HE3197">
        <v>1</v>
      </c>
      <c r="IR3197">
        <v>49</v>
      </c>
      <c r="IX3197">
        <v>7</v>
      </c>
      <c r="UC3197">
        <v>15</v>
      </c>
      <c r="YQ3197">
        <v>15</v>
      </c>
      <c r="ZO3197">
        <v>1</v>
      </c>
      <c r="ALT3197">
        <v>1</v>
      </c>
      <c r="AUB3197">
        <v>7</v>
      </c>
      <c r="AVL3197">
        <v>40</v>
      </c>
      <c r="AVN3197">
        <v>100</v>
      </c>
      <c r="BGY3197">
        <v>1</v>
      </c>
    </row>
    <row r="3198" spans="1:1008 1123:1816" x14ac:dyDescent="0.2">
      <c r="B3198">
        <v>7973</v>
      </c>
      <c r="C3198" t="s">
        <v>1913</v>
      </c>
      <c r="D3198" s="2" t="s">
        <v>6649</v>
      </c>
      <c r="E3198" t="s">
        <v>6650</v>
      </c>
      <c r="F3198">
        <v>67.768556000000004</v>
      </c>
      <c r="G3198">
        <v>75.419639000000004</v>
      </c>
      <c r="H3198">
        <v>0</v>
      </c>
      <c r="I3198" t="s">
        <v>7238</v>
      </c>
      <c r="J3198" s="2" t="s">
        <v>7283</v>
      </c>
      <c r="K3198" t="s">
        <v>3375</v>
      </c>
      <c r="L3198" s="2" t="s">
        <v>7239</v>
      </c>
      <c r="M3198" s="10" t="s">
        <v>7546</v>
      </c>
      <c r="N3198" s="11" t="s">
        <v>7547</v>
      </c>
      <c r="BZ3198">
        <v>1</v>
      </c>
      <c r="IR3198">
        <v>71</v>
      </c>
      <c r="IX3198">
        <v>3</v>
      </c>
      <c r="UC3198">
        <v>3</v>
      </c>
      <c r="YQ3198">
        <v>58</v>
      </c>
      <c r="ALH3198">
        <v>1</v>
      </c>
      <c r="ALM3198">
        <v>1</v>
      </c>
      <c r="ALT3198">
        <v>1</v>
      </c>
      <c r="AUB3198">
        <v>13</v>
      </c>
      <c r="AVL3198">
        <v>43</v>
      </c>
      <c r="AVN3198">
        <v>296</v>
      </c>
      <c r="BGY3198">
        <v>1</v>
      </c>
    </row>
    <row r="3199" spans="1:1008 1123:1816" x14ac:dyDescent="0.2">
      <c r="B3199">
        <v>7974</v>
      </c>
      <c r="C3199" t="s">
        <v>1913</v>
      </c>
      <c r="D3199" s="2" t="s">
        <v>6651</v>
      </c>
      <c r="E3199" t="s">
        <v>6652</v>
      </c>
      <c r="F3199">
        <v>67.808000000000007</v>
      </c>
      <c r="G3199">
        <v>75.571139000000002</v>
      </c>
      <c r="H3199">
        <v>0</v>
      </c>
      <c r="I3199" t="s">
        <v>7238</v>
      </c>
      <c r="J3199" s="2" t="s">
        <v>7283</v>
      </c>
      <c r="K3199" t="s">
        <v>3375</v>
      </c>
      <c r="L3199" s="2" t="s">
        <v>7239</v>
      </c>
      <c r="M3199" s="10" t="s">
        <v>7546</v>
      </c>
      <c r="N3199" s="11" t="s">
        <v>7547</v>
      </c>
      <c r="O3199">
        <v>3</v>
      </c>
      <c r="BZ3199">
        <v>2</v>
      </c>
      <c r="CQ3199">
        <v>2</v>
      </c>
      <c r="GE3199">
        <v>5</v>
      </c>
      <c r="HE3199">
        <v>2</v>
      </c>
      <c r="IR3199">
        <v>124</v>
      </c>
      <c r="IX3199">
        <v>22</v>
      </c>
      <c r="MQ3199">
        <v>3</v>
      </c>
      <c r="UC3199">
        <v>11</v>
      </c>
      <c r="YQ3199">
        <v>13</v>
      </c>
      <c r="ZO3199">
        <v>2</v>
      </c>
      <c r="ALH3199">
        <v>45</v>
      </c>
      <c r="ALT3199">
        <v>2</v>
      </c>
      <c r="AQE3199">
        <v>2</v>
      </c>
      <c r="AUB3199">
        <v>53</v>
      </c>
      <c r="AVL3199">
        <v>29</v>
      </c>
      <c r="AVN3199">
        <v>182</v>
      </c>
      <c r="AXP3199">
        <v>2</v>
      </c>
      <c r="AZA3199">
        <v>2</v>
      </c>
      <c r="BPF3199">
        <v>2</v>
      </c>
    </row>
    <row r="3200" spans="1:1008 1123:1816" x14ac:dyDescent="0.2">
      <c r="B3200">
        <v>7975</v>
      </c>
      <c r="C3200" t="s">
        <v>1913</v>
      </c>
      <c r="D3200" s="2" t="s">
        <v>6653</v>
      </c>
      <c r="E3200" t="s">
        <v>6654</v>
      </c>
      <c r="F3200">
        <v>67.744544000000005</v>
      </c>
      <c r="G3200">
        <v>75.744544000000005</v>
      </c>
      <c r="H3200">
        <v>0</v>
      </c>
      <c r="I3200" t="s">
        <v>7238</v>
      </c>
      <c r="J3200" s="2" t="s">
        <v>7283</v>
      </c>
      <c r="K3200" t="s">
        <v>3375</v>
      </c>
      <c r="L3200" s="2" t="s">
        <v>7239</v>
      </c>
      <c r="M3200" s="10" t="s">
        <v>7546</v>
      </c>
      <c r="N3200" s="11" t="s">
        <v>7547</v>
      </c>
      <c r="BZ3200">
        <v>4</v>
      </c>
      <c r="GE3200">
        <v>2</v>
      </c>
      <c r="HE3200">
        <v>4</v>
      </c>
      <c r="IR3200">
        <v>31</v>
      </c>
      <c r="IX3200">
        <v>17</v>
      </c>
      <c r="UC3200">
        <v>18</v>
      </c>
      <c r="YQ3200">
        <v>236</v>
      </c>
      <c r="ALM3200">
        <v>2</v>
      </c>
      <c r="AVL3200">
        <v>7</v>
      </c>
      <c r="AVN3200">
        <v>249</v>
      </c>
      <c r="AXP3200">
        <v>9</v>
      </c>
      <c r="BGY3200">
        <v>2</v>
      </c>
    </row>
    <row r="3201" spans="2:1008 1094:1824" x14ac:dyDescent="0.2">
      <c r="B3201">
        <v>7976</v>
      </c>
      <c r="C3201" t="s">
        <v>1913</v>
      </c>
      <c r="D3201" s="2" t="s">
        <v>6655</v>
      </c>
      <c r="E3201" t="s">
        <v>6656</v>
      </c>
      <c r="F3201">
        <v>67.744542999999993</v>
      </c>
      <c r="G3201">
        <v>75.744544000000005</v>
      </c>
      <c r="H3201">
        <v>0</v>
      </c>
      <c r="I3201" t="s">
        <v>7238</v>
      </c>
      <c r="J3201" s="2" t="s">
        <v>7283</v>
      </c>
      <c r="K3201" t="s">
        <v>3375</v>
      </c>
      <c r="L3201" s="2" t="s">
        <v>7239</v>
      </c>
      <c r="M3201" s="10" t="s">
        <v>7546</v>
      </c>
      <c r="N3201" s="11" t="s">
        <v>7547</v>
      </c>
      <c r="O3201">
        <v>1</v>
      </c>
      <c r="BZ3201">
        <v>19</v>
      </c>
      <c r="EV3201">
        <v>32</v>
      </c>
      <c r="GE3201">
        <v>10</v>
      </c>
      <c r="HE3201">
        <v>27</v>
      </c>
      <c r="IR3201">
        <v>86</v>
      </c>
      <c r="MQ3201">
        <v>1</v>
      </c>
      <c r="PR3201">
        <v>1</v>
      </c>
      <c r="UC3201">
        <v>7</v>
      </c>
      <c r="XW3201">
        <v>3</v>
      </c>
      <c r="YQ3201">
        <v>1</v>
      </c>
      <c r="APB3201">
        <v>3</v>
      </c>
      <c r="AUB3201">
        <v>38</v>
      </c>
      <c r="AVN3201">
        <v>50</v>
      </c>
      <c r="AXP3201">
        <v>45</v>
      </c>
      <c r="AZA3201">
        <v>10</v>
      </c>
      <c r="BGY3201">
        <v>5</v>
      </c>
      <c r="BRD3201">
        <v>1</v>
      </c>
    </row>
    <row r="3202" spans="2:1008 1094:1824" x14ac:dyDescent="0.2">
      <c r="B3202">
        <v>7977</v>
      </c>
      <c r="C3202" t="s">
        <v>1913</v>
      </c>
      <c r="D3202" s="2" t="s">
        <v>6657</v>
      </c>
      <c r="E3202" t="s">
        <v>6658</v>
      </c>
      <c r="F3202">
        <v>67.744545000000002</v>
      </c>
      <c r="G3202">
        <v>75.744544000000005</v>
      </c>
      <c r="H3202">
        <v>0</v>
      </c>
      <c r="I3202" t="s">
        <v>7238</v>
      </c>
      <c r="J3202" s="2" t="s">
        <v>7283</v>
      </c>
      <c r="K3202" t="s">
        <v>3375</v>
      </c>
      <c r="L3202" s="2" t="s">
        <v>7239</v>
      </c>
      <c r="M3202" s="10" t="s">
        <v>7546</v>
      </c>
      <c r="N3202" s="11" t="s">
        <v>7547</v>
      </c>
      <c r="BZ3202">
        <v>6</v>
      </c>
      <c r="IR3202">
        <v>231</v>
      </c>
      <c r="MQ3202">
        <v>8</v>
      </c>
      <c r="YQ3202">
        <v>55</v>
      </c>
      <c r="ALG3202">
        <v>3</v>
      </c>
      <c r="AUB3202">
        <v>8</v>
      </c>
      <c r="AVN3202">
        <v>95</v>
      </c>
      <c r="BGY3202">
        <v>4</v>
      </c>
    </row>
    <row r="3203" spans="2:1008 1094:1824" x14ac:dyDescent="0.2">
      <c r="B3203">
        <v>7978</v>
      </c>
      <c r="C3203" t="s">
        <v>1913</v>
      </c>
      <c r="D3203" s="2" t="s">
        <v>6659</v>
      </c>
      <c r="E3203" t="s">
        <v>6660</v>
      </c>
      <c r="F3203">
        <v>67.475611000000001</v>
      </c>
      <c r="G3203">
        <v>75.348693999999995</v>
      </c>
      <c r="H3203">
        <v>0</v>
      </c>
      <c r="I3203" t="s">
        <v>7238</v>
      </c>
      <c r="J3203" s="2" t="s">
        <v>7283</v>
      </c>
      <c r="K3203" t="s">
        <v>3375</v>
      </c>
      <c r="L3203" s="2" t="s">
        <v>7239</v>
      </c>
      <c r="M3203" s="10" t="s">
        <v>7546</v>
      </c>
      <c r="N3203" s="11" t="s">
        <v>7547</v>
      </c>
      <c r="IR3203">
        <v>11</v>
      </c>
      <c r="YQ3203">
        <v>25</v>
      </c>
      <c r="ALT3203">
        <v>1</v>
      </c>
      <c r="AUB3203">
        <v>8</v>
      </c>
      <c r="AVN3203">
        <v>181</v>
      </c>
      <c r="AXP3203">
        <v>1</v>
      </c>
    </row>
    <row r="3204" spans="2:1008 1094:1824" x14ac:dyDescent="0.2">
      <c r="B3204">
        <v>7979</v>
      </c>
      <c r="C3204" t="s">
        <v>1913</v>
      </c>
      <c r="D3204" s="2" t="s">
        <v>6661</v>
      </c>
      <c r="E3204" t="s">
        <v>6662</v>
      </c>
      <c r="F3204">
        <v>67.475611999999998</v>
      </c>
      <c r="G3204">
        <v>75.348693999999995</v>
      </c>
      <c r="H3204">
        <v>0</v>
      </c>
      <c r="I3204" t="s">
        <v>7238</v>
      </c>
      <c r="J3204" s="2" t="s">
        <v>7283</v>
      </c>
      <c r="K3204" t="s">
        <v>3375</v>
      </c>
      <c r="L3204" s="2" t="s">
        <v>7239</v>
      </c>
      <c r="M3204" s="10" t="s">
        <v>7546</v>
      </c>
      <c r="N3204" s="11" t="s">
        <v>7547</v>
      </c>
      <c r="BZ3204">
        <v>3</v>
      </c>
      <c r="GE3204">
        <v>1</v>
      </c>
      <c r="IR3204">
        <v>32</v>
      </c>
      <c r="IX3204">
        <v>6</v>
      </c>
      <c r="UC3204">
        <v>3</v>
      </c>
      <c r="AVN3204">
        <v>109</v>
      </c>
      <c r="AXP3204">
        <v>3</v>
      </c>
    </row>
    <row r="3205" spans="2:1008 1094:1824" x14ac:dyDescent="0.2">
      <c r="B3205">
        <v>8063</v>
      </c>
      <c r="C3205" t="s">
        <v>1913</v>
      </c>
      <c r="D3205" s="2" t="s">
        <v>7249</v>
      </c>
      <c r="E3205" t="s">
        <v>6823</v>
      </c>
      <c r="F3205">
        <v>66.814169000000007</v>
      </c>
      <c r="G3205">
        <v>70.850029000000006</v>
      </c>
      <c r="H3205">
        <v>0</v>
      </c>
      <c r="I3205" t="s">
        <v>7237</v>
      </c>
      <c r="J3205" s="2" t="s">
        <v>7497</v>
      </c>
      <c r="K3205" t="s">
        <v>3403</v>
      </c>
      <c r="L3205" s="2" t="s">
        <v>7239</v>
      </c>
      <c r="M3205" s="10" t="s">
        <v>7546</v>
      </c>
      <c r="N3205" s="11" t="s">
        <v>7547</v>
      </c>
      <c r="BZ3205">
        <v>78</v>
      </c>
      <c r="CQ3205">
        <v>5</v>
      </c>
      <c r="GE3205">
        <v>7</v>
      </c>
      <c r="HE3205">
        <v>1</v>
      </c>
      <c r="IR3205">
        <v>19</v>
      </c>
      <c r="IX3205">
        <v>31</v>
      </c>
      <c r="UC3205">
        <v>113</v>
      </c>
      <c r="ZO3205">
        <v>4</v>
      </c>
      <c r="ALH3205">
        <v>1</v>
      </c>
      <c r="AUB3205">
        <v>6</v>
      </c>
      <c r="AVL3205">
        <v>20</v>
      </c>
      <c r="AVN3205">
        <v>50</v>
      </c>
      <c r="AXP3205">
        <v>101</v>
      </c>
      <c r="AZA3205">
        <v>2</v>
      </c>
      <c r="BCS3205">
        <v>1</v>
      </c>
      <c r="BFF3205">
        <v>1</v>
      </c>
      <c r="BGY3205">
        <v>3</v>
      </c>
      <c r="BJL3205">
        <v>2</v>
      </c>
    </row>
    <row r="3206" spans="2:1008 1094:1824" x14ac:dyDescent="0.2">
      <c r="B3206">
        <v>8064</v>
      </c>
      <c r="C3206" t="s">
        <v>1913</v>
      </c>
      <c r="D3206" s="2" t="s">
        <v>7250</v>
      </c>
      <c r="E3206" t="s">
        <v>6824</v>
      </c>
      <c r="F3206">
        <v>66.833330000000004</v>
      </c>
      <c r="G3206">
        <v>68.103331999999995</v>
      </c>
      <c r="H3206">
        <v>0</v>
      </c>
      <c r="I3206" t="s">
        <v>7237</v>
      </c>
      <c r="J3206" s="2" t="s">
        <v>7497</v>
      </c>
      <c r="K3206" t="s">
        <v>3403</v>
      </c>
      <c r="L3206" s="2" t="s">
        <v>7239</v>
      </c>
      <c r="M3206" s="10" t="s">
        <v>7546</v>
      </c>
      <c r="N3206" s="11" t="s">
        <v>7547</v>
      </c>
      <c r="BZ3206">
        <v>33</v>
      </c>
      <c r="CQ3206">
        <v>5</v>
      </c>
      <c r="EV3206">
        <v>2</v>
      </c>
      <c r="GE3206">
        <v>15</v>
      </c>
      <c r="HE3206">
        <v>3</v>
      </c>
      <c r="IR3206">
        <v>34</v>
      </c>
      <c r="IX3206">
        <v>171</v>
      </c>
      <c r="JS3206">
        <v>1</v>
      </c>
      <c r="KA3206">
        <v>9</v>
      </c>
      <c r="MQ3206">
        <v>2</v>
      </c>
      <c r="UC3206">
        <v>3</v>
      </c>
      <c r="YQ3206">
        <v>10</v>
      </c>
      <c r="ALG3206">
        <v>4</v>
      </c>
      <c r="ALM3206">
        <v>1</v>
      </c>
      <c r="AUB3206">
        <v>13</v>
      </c>
      <c r="AVL3206">
        <v>16</v>
      </c>
      <c r="AVN3206">
        <v>36</v>
      </c>
      <c r="AXP3206">
        <v>13</v>
      </c>
      <c r="AYD3206">
        <v>3</v>
      </c>
      <c r="AZA3206">
        <v>18</v>
      </c>
      <c r="AZB3206">
        <v>2</v>
      </c>
      <c r="BCS3206">
        <v>2</v>
      </c>
      <c r="BEZ3206">
        <v>5</v>
      </c>
      <c r="BGY3206">
        <v>3</v>
      </c>
      <c r="BJL3206">
        <v>3</v>
      </c>
    </row>
    <row r="3207" spans="2:1008 1094:1824" x14ac:dyDescent="0.2">
      <c r="B3207">
        <v>8065</v>
      </c>
      <c r="C3207" t="s">
        <v>1913</v>
      </c>
      <c r="D3207" s="2" t="s">
        <v>6825</v>
      </c>
      <c r="E3207" t="s">
        <v>6826</v>
      </c>
      <c r="F3207">
        <v>68.489645999999993</v>
      </c>
      <c r="G3207">
        <v>73.575210999999996</v>
      </c>
      <c r="H3207">
        <v>0</v>
      </c>
      <c r="I3207" t="s">
        <v>7237</v>
      </c>
      <c r="J3207" s="2" t="s">
        <v>7240</v>
      </c>
      <c r="K3207" t="s">
        <v>3403</v>
      </c>
      <c r="L3207" s="2" t="s">
        <v>7239</v>
      </c>
      <c r="M3207" s="10" t="s">
        <v>7546</v>
      </c>
      <c r="N3207" s="11" t="s">
        <v>7547</v>
      </c>
      <c r="BZ3207">
        <v>32</v>
      </c>
      <c r="CQ3207">
        <v>3</v>
      </c>
      <c r="GE3207">
        <v>1</v>
      </c>
      <c r="HE3207">
        <v>1</v>
      </c>
      <c r="IR3207">
        <v>133</v>
      </c>
      <c r="IX3207">
        <v>35</v>
      </c>
      <c r="KA3207">
        <v>1</v>
      </c>
      <c r="MQ3207">
        <v>3</v>
      </c>
      <c r="UC3207">
        <v>75</v>
      </c>
      <c r="YQ3207">
        <v>1</v>
      </c>
      <c r="ALH3207">
        <v>2</v>
      </c>
      <c r="AUB3207">
        <v>2</v>
      </c>
      <c r="AVL3207">
        <v>4</v>
      </c>
      <c r="AVN3207">
        <v>17</v>
      </c>
      <c r="AXP3207">
        <v>55</v>
      </c>
      <c r="AXQ3207">
        <v>1</v>
      </c>
      <c r="AZA3207">
        <v>8</v>
      </c>
      <c r="BCS3207">
        <v>3</v>
      </c>
      <c r="BFR3207">
        <v>3</v>
      </c>
      <c r="BGY3207">
        <v>44</v>
      </c>
    </row>
    <row r="3208" spans="2:1008 1094:1824" x14ac:dyDescent="0.2">
      <c r="B3208">
        <v>8066</v>
      </c>
      <c r="C3208" t="s">
        <v>1913</v>
      </c>
      <c r="D3208" s="2" t="s">
        <v>7251</v>
      </c>
      <c r="E3208" t="s">
        <v>6827</v>
      </c>
      <c r="F3208">
        <v>66.626649999999998</v>
      </c>
      <c r="G3208">
        <v>66.568793999999997</v>
      </c>
      <c r="H3208">
        <v>0</v>
      </c>
      <c r="I3208" t="s">
        <v>7237</v>
      </c>
      <c r="J3208" s="2" t="s">
        <v>7497</v>
      </c>
      <c r="K3208" t="s">
        <v>3403</v>
      </c>
      <c r="L3208" s="2" t="s">
        <v>7239</v>
      </c>
      <c r="M3208" s="10" t="s">
        <v>7546</v>
      </c>
      <c r="N3208" s="11" t="s">
        <v>7547</v>
      </c>
      <c r="BZ3208">
        <v>18</v>
      </c>
      <c r="CQ3208">
        <v>2</v>
      </c>
      <c r="EV3208">
        <v>33</v>
      </c>
      <c r="GE3208">
        <v>2</v>
      </c>
      <c r="HE3208">
        <v>4</v>
      </c>
      <c r="IR3208">
        <v>14</v>
      </c>
      <c r="IX3208">
        <v>57</v>
      </c>
      <c r="JR3208">
        <v>2</v>
      </c>
      <c r="UC3208">
        <v>20</v>
      </c>
      <c r="YQ3208">
        <v>2</v>
      </c>
      <c r="ALM3208">
        <v>2</v>
      </c>
      <c r="AUB3208">
        <v>9</v>
      </c>
      <c r="AVL3208">
        <v>9</v>
      </c>
      <c r="AVN3208">
        <v>29</v>
      </c>
      <c r="AXP3208">
        <v>4</v>
      </c>
      <c r="AZA3208">
        <v>6</v>
      </c>
      <c r="BCS3208">
        <v>4</v>
      </c>
      <c r="BGY3208">
        <v>10</v>
      </c>
    </row>
    <row r="3209" spans="2:1008 1094:1824" x14ac:dyDescent="0.2">
      <c r="B3209">
        <v>8067</v>
      </c>
      <c r="C3209" t="s">
        <v>1913</v>
      </c>
      <c r="D3209" s="2" t="s">
        <v>7253</v>
      </c>
      <c r="E3209" t="s">
        <v>6828</v>
      </c>
      <c r="F3209">
        <v>66.609482</v>
      </c>
      <c r="G3209">
        <v>69.126548999999997</v>
      </c>
      <c r="H3209">
        <v>0</v>
      </c>
      <c r="I3209" t="s">
        <v>7237</v>
      </c>
      <c r="J3209" s="2" t="s">
        <v>7497</v>
      </c>
      <c r="K3209" t="s">
        <v>3403</v>
      </c>
      <c r="L3209" s="2" t="s">
        <v>7239</v>
      </c>
      <c r="M3209" s="10" t="s">
        <v>7546</v>
      </c>
      <c r="N3209" s="11" t="s">
        <v>7547</v>
      </c>
      <c r="BZ3209">
        <v>133</v>
      </c>
      <c r="CQ3209">
        <v>9</v>
      </c>
      <c r="GE3209">
        <v>14</v>
      </c>
      <c r="HE3209">
        <v>4</v>
      </c>
      <c r="IR3209">
        <v>43</v>
      </c>
      <c r="IX3209">
        <v>92</v>
      </c>
      <c r="KA3209">
        <v>4</v>
      </c>
      <c r="LB3209">
        <v>2</v>
      </c>
      <c r="MQ3209">
        <v>1</v>
      </c>
      <c r="UC3209">
        <v>15</v>
      </c>
      <c r="YQ3209">
        <v>4</v>
      </c>
      <c r="AHY3209">
        <v>1</v>
      </c>
      <c r="ALG3209">
        <v>2</v>
      </c>
      <c r="ALM3209">
        <v>2</v>
      </c>
      <c r="AUB3209">
        <v>3</v>
      </c>
      <c r="AVL3209">
        <v>13</v>
      </c>
      <c r="AVN3209">
        <v>13</v>
      </c>
      <c r="AXP3209">
        <v>15</v>
      </c>
      <c r="AZA3209">
        <v>13</v>
      </c>
      <c r="AZB3209">
        <v>2</v>
      </c>
      <c r="BEZ3209">
        <v>2</v>
      </c>
      <c r="BJL3209">
        <v>1</v>
      </c>
    </row>
    <row r="3210" spans="2:1008 1094:1824" x14ac:dyDescent="0.2">
      <c r="B3210">
        <v>8068</v>
      </c>
      <c r="C3210" t="s">
        <v>1913</v>
      </c>
      <c r="D3210" s="2" t="s">
        <v>7252</v>
      </c>
      <c r="E3210" t="s">
        <v>6829</v>
      </c>
      <c r="F3210">
        <v>66.546404999999993</v>
      </c>
      <c r="G3210">
        <v>69.974213000000006</v>
      </c>
      <c r="H3210">
        <v>0</v>
      </c>
      <c r="I3210" t="s">
        <v>7237</v>
      </c>
      <c r="J3210" s="2" t="s">
        <v>7497</v>
      </c>
      <c r="K3210" t="s">
        <v>3403</v>
      </c>
      <c r="L3210" s="2" t="s">
        <v>7239</v>
      </c>
      <c r="M3210" s="10" t="s">
        <v>7546</v>
      </c>
      <c r="N3210" s="11" t="s">
        <v>7547</v>
      </c>
      <c r="BZ3210">
        <v>134</v>
      </c>
      <c r="EV3210">
        <v>1</v>
      </c>
      <c r="GE3210">
        <v>12</v>
      </c>
      <c r="HE3210">
        <v>5</v>
      </c>
      <c r="IX3210">
        <v>57</v>
      </c>
      <c r="MQ3210">
        <v>3</v>
      </c>
      <c r="UC3210">
        <v>116</v>
      </c>
      <c r="XW3210">
        <v>1</v>
      </c>
      <c r="YQ3210">
        <v>1</v>
      </c>
      <c r="AQE3210">
        <v>1</v>
      </c>
      <c r="AQX3210">
        <v>1</v>
      </c>
      <c r="AUB3210">
        <v>8</v>
      </c>
      <c r="AVL3210">
        <v>65</v>
      </c>
      <c r="AVN3210">
        <v>34</v>
      </c>
      <c r="AXP3210">
        <v>89</v>
      </c>
      <c r="AZA3210">
        <v>12</v>
      </c>
      <c r="BGY3210">
        <v>4</v>
      </c>
    </row>
    <row r="3211" spans="2:1008 1094:1824" x14ac:dyDescent="0.2">
      <c r="B3211">
        <v>8071</v>
      </c>
      <c r="C3211" t="s">
        <v>1913</v>
      </c>
      <c r="D3211" s="2" t="s">
        <v>7254</v>
      </c>
      <c r="E3211" t="s">
        <v>6834</v>
      </c>
      <c r="F3211">
        <v>64.649260999999996</v>
      </c>
      <c r="G3211">
        <v>65.456429</v>
      </c>
      <c r="H3211">
        <v>87</v>
      </c>
      <c r="I3211" t="s">
        <v>7237</v>
      </c>
      <c r="J3211" s="2" t="s">
        <v>7497</v>
      </c>
      <c r="K3211" t="s">
        <v>3403</v>
      </c>
      <c r="L3211" s="2" t="s">
        <v>7239</v>
      </c>
      <c r="M3211" s="10" t="s">
        <v>7546</v>
      </c>
      <c r="N3211" s="11" t="s">
        <v>7547</v>
      </c>
      <c r="O3211">
        <v>2</v>
      </c>
      <c r="BZ3211">
        <v>23</v>
      </c>
      <c r="CQ3211">
        <v>1</v>
      </c>
      <c r="EV3211">
        <v>1</v>
      </c>
      <c r="GE3211">
        <v>6</v>
      </c>
      <c r="HE3211">
        <v>1</v>
      </c>
      <c r="IR3211">
        <v>39</v>
      </c>
      <c r="IX3211">
        <v>105</v>
      </c>
      <c r="MQ3211">
        <v>5</v>
      </c>
      <c r="UC3211">
        <v>10</v>
      </c>
      <c r="YQ3211">
        <v>3</v>
      </c>
      <c r="ALG3211">
        <v>8</v>
      </c>
      <c r="ALL3211">
        <v>3</v>
      </c>
      <c r="ALM3211">
        <v>2</v>
      </c>
      <c r="AUB3211">
        <v>13</v>
      </c>
      <c r="AVL3211">
        <v>22</v>
      </c>
      <c r="AVN3211">
        <v>65</v>
      </c>
      <c r="AXP3211">
        <v>8</v>
      </c>
      <c r="AYD3211">
        <v>5</v>
      </c>
      <c r="AZA3211">
        <v>22</v>
      </c>
      <c r="AZB3211">
        <v>4</v>
      </c>
      <c r="BGY3211">
        <v>2</v>
      </c>
    </row>
    <row r="3212" spans="2:1008 1094:1824" x14ac:dyDescent="0.2">
      <c r="B3212">
        <v>8072</v>
      </c>
      <c r="C3212" t="s">
        <v>1913</v>
      </c>
      <c r="D3212" s="2" t="s">
        <v>7255</v>
      </c>
      <c r="E3212" t="s">
        <v>6835</v>
      </c>
      <c r="F3212">
        <v>64.437647999999996</v>
      </c>
      <c r="G3212">
        <v>65.340384999999998</v>
      </c>
      <c r="H3212">
        <v>68</v>
      </c>
      <c r="I3212" t="s">
        <v>7237</v>
      </c>
      <c r="J3212" s="2" t="s">
        <v>7497</v>
      </c>
      <c r="K3212" t="s">
        <v>3403</v>
      </c>
      <c r="L3212" s="2" t="s">
        <v>7239</v>
      </c>
      <c r="M3212" s="10" t="s">
        <v>7546</v>
      </c>
      <c r="N3212" s="11" t="s">
        <v>7547</v>
      </c>
      <c r="O3212">
        <v>3</v>
      </c>
      <c r="BZ3212">
        <v>3</v>
      </c>
      <c r="CQ3212">
        <v>2</v>
      </c>
      <c r="EV3212">
        <v>2</v>
      </c>
      <c r="GE3212">
        <v>2</v>
      </c>
      <c r="HE3212">
        <v>5</v>
      </c>
      <c r="IX3212">
        <v>36</v>
      </c>
      <c r="KA3212">
        <v>2</v>
      </c>
      <c r="UC3212">
        <v>61</v>
      </c>
      <c r="YQ3212">
        <v>2</v>
      </c>
      <c r="ALG3212">
        <v>2</v>
      </c>
      <c r="AQE3212">
        <v>2</v>
      </c>
      <c r="AUB3212">
        <v>27</v>
      </c>
      <c r="AVL3212">
        <v>56</v>
      </c>
      <c r="AVN3212">
        <v>60</v>
      </c>
      <c r="AXP3212">
        <v>75</v>
      </c>
      <c r="AYB3212">
        <v>2</v>
      </c>
      <c r="AZA3212">
        <v>5</v>
      </c>
      <c r="BGY3212">
        <v>4</v>
      </c>
    </row>
    <row r="3213" spans="2:1008 1094:1824" x14ac:dyDescent="0.2">
      <c r="B3213">
        <v>8073</v>
      </c>
      <c r="C3213" t="s">
        <v>1913</v>
      </c>
      <c r="D3213" s="2" t="s">
        <v>7256</v>
      </c>
      <c r="E3213" t="s">
        <v>6836</v>
      </c>
      <c r="F3213">
        <v>64.300809999999998</v>
      </c>
      <c r="G3213">
        <v>65.667800999999997</v>
      </c>
      <c r="H3213">
        <v>64</v>
      </c>
      <c r="I3213" t="s">
        <v>7237</v>
      </c>
      <c r="J3213" s="2" t="s">
        <v>7497</v>
      </c>
      <c r="K3213" t="s">
        <v>3403</v>
      </c>
      <c r="L3213" s="2" t="s">
        <v>7239</v>
      </c>
      <c r="M3213" s="10" t="s">
        <v>7546</v>
      </c>
      <c r="N3213" s="11" t="s">
        <v>7547</v>
      </c>
      <c r="BZ3213">
        <v>32</v>
      </c>
      <c r="CQ3213">
        <v>8</v>
      </c>
      <c r="EV3213">
        <v>1</v>
      </c>
      <c r="GE3213">
        <v>31</v>
      </c>
      <c r="HE3213">
        <v>11</v>
      </c>
      <c r="IR3213">
        <v>35</v>
      </c>
      <c r="IX3213">
        <v>163</v>
      </c>
      <c r="KA3213">
        <v>3</v>
      </c>
      <c r="UC3213">
        <v>5</v>
      </c>
      <c r="YQ3213">
        <v>10</v>
      </c>
      <c r="AHY3213">
        <v>3</v>
      </c>
      <c r="ALM3213">
        <v>4</v>
      </c>
      <c r="AVL3213">
        <v>10</v>
      </c>
      <c r="AVN3213">
        <v>23</v>
      </c>
      <c r="AXP3213">
        <v>17</v>
      </c>
      <c r="AYD3213">
        <v>1</v>
      </c>
      <c r="AZA3213">
        <v>43</v>
      </c>
      <c r="AZB3213">
        <v>1</v>
      </c>
      <c r="BCS3213">
        <v>3</v>
      </c>
      <c r="BGY3213">
        <v>7</v>
      </c>
      <c r="BOK3213">
        <v>3</v>
      </c>
    </row>
    <row r="3214" spans="2:1008 1094:1824" x14ac:dyDescent="0.2">
      <c r="B3214">
        <v>8074</v>
      </c>
      <c r="C3214" t="s">
        <v>1913</v>
      </c>
      <c r="D3214" s="2" t="s">
        <v>7257</v>
      </c>
      <c r="E3214" t="s">
        <v>6837</v>
      </c>
      <c r="F3214">
        <v>64.080184000000003</v>
      </c>
      <c r="G3214">
        <v>65.188522000000006</v>
      </c>
      <c r="H3214">
        <v>66</v>
      </c>
      <c r="I3214" t="s">
        <v>7237</v>
      </c>
      <c r="J3214" s="2" t="s">
        <v>7497</v>
      </c>
      <c r="K3214" t="s">
        <v>3403</v>
      </c>
      <c r="L3214" s="2" t="s">
        <v>7239</v>
      </c>
      <c r="M3214" s="10" t="s">
        <v>7546</v>
      </c>
      <c r="N3214" s="11" t="s">
        <v>7547</v>
      </c>
      <c r="O3214">
        <v>4</v>
      </c>
      <c r="BZ3214">
        <v>34</v>
      </c>
      <c r="CQ3214">
        <v>5</v>
      </c>
      <c r="GE3214">
        <v>10</v>
      </c>
      <c r="IR3214">
        <v>58</v>
      </c>
      <c r="IX3214">
        <v>108</v>
      </c>
      <c r="UC3214">
        <v>30</v>
      </c>
      <c r="YQ3214">
        <v>3</v>
      </c>
      <c r="AUB3214">
        <v>14</v>
      </c>
      <c r="AVL3214">
        <v>48</v>
      </c>
      <c r="AVN3214">
        <v>68</v>
      </c>
      <c r="AXP3214">
        <v>23</v>
      </c>
      <c r="AZB3214">
        <v>25</v>
      </c>
      <c r="BGY3214">
        <v>8</v>
      </c>
    </row>
    <row r="3215" spans="2:1008 1094:1824" x14ac:dyDescent="0.2">
      <c r="B3215">
        <v>8075</v>
      </c>
      <c r="C3215" t="s">
        <v>1913</v>
      </c>
      <c r="D3215" s="2" t="s">
        <v>7258</v>
      </c>
      <c r="E3215" t="s">
        <v>6838</v>
      </c>
      <c r="F3215">
        <v>63.905768999999999</v>
      </c>
      <c r="G3215">
        <v>65.042381000000006</v>
      </c>
      <c r="H3215">
        <v>104</v>
      </c>
      <c r="I3215" t="s">
        <v>7237</v>
      </c>
      <c r="J3215" s="2" t="s">
        <v>7497</v>
      </c>
      <c r="K3215" t="s">
        <v>3403</v>
      </c>
      <c r="L3215" s="2" t="s">
        <v>7239</v>
      </c>
      <c r="M3215" s="10" t="s">
        <v>7546</v>
      </c>
      <c r="N3215" s="11" t="s">
        <v>7547</v>
      </c>
      <c r="O3215">
        <v>1</v>
      </c>
      <c r="BZ3215">
        <v>3</v>
      </c>
      <c r="CQ3215">
        <v>1</v>
      </c>
      <c r="EV3215">
        <v>1</v>
      </c>
      <c r="GE3215">
        <v>12</v>
      </c>
      <c r="HE3215">
        <v>8</v>
      </c>
      <c r="IR3215">
        <v>8</v>
      </c>
      <c r="IX3215">
        <v>84</v>
      </c>
      <c r="MQ3215">
        <v>3</v>
      </c>
      <c r="UC3215">
        <v>43</v>
      </c>
      <c r="XW3215">
        <v>1</v>
      </c>
      <c r="YQ3215">
        <v>2</v>
      </c>
      <c r="AHY3215">
        <v>1</v>
      </c>
      <c r="ALJ3215">
        <v>1</v>
      </c>
      <c r="AUB3215">
        <v>15</v>
      </c>
      <c r="AVL3215">
        <v>69</v>
      </c>
      <c r="AVN3215">
        <v>104</v>
      </c>
      <c r="AXP3215">
        <v>41</v>
      </c>
      <c r="AZA3215">
        <v>24</v>
      </c>
      <c r="BCS3215">
        <v>1</v>
      </c>
      <c r="BGY3215">
        <v>12</v>
      </c>
    </row>
    <row r="3216" spans="2:1008 1094:1824" x14ac:dyDescent="0.2">
      <c r="B3216">
        <v>8076</v>
      </c>
      <c r="C3216" t="s">
        <v>1913</v>
      </c>
      <c r="D3216" s="2" t="s">
        <v>7259</v>
      </c>
      <c r="E3216" t="s">
        <v>6839</v>
      </c>
      <c r="F3216">
        <v>63.820166999999998</v>
      </c>
      <c r="G3216">
        <v>65.976906</v>
      </c>
      <c r="H3216">
        <v>52</v>
      </c>
      <c r="I3216" t="s">
        <v>7237</v>
      </c>
      <c r="J3216" s="2" t="s">
        <v>7497</v>
      </c>
      <c r="K3216" t="s">
        <v>3403</v>
      </c>
      <c r="L3216" s="2" t="s">
        <v>7239</v>
      </c>
      <c r="M3216" s="10" t="s">
        <v>7546</v>
      </c>
      <c r="N3216" s="11" t="s">
        <v>7547</v>
      </c>
      <c r="O3216">
        <v>4</v>
      </c>
      <c r="BZ3216">
        <v>11</v>
      </c>
      <c r="CQ3216">
        <v>1</v>
      </c>
      <c r="EV3216">
        <v>1</v>
      </c>
      <c r="HE3216">
        <v>4</v>
      </c>
      <c r="IR3216">
        <v>13</v>
      </c>
      <c r="IX3216">
        <v>154</v>
      </c>
      <c r="UC3216">
        <v>22</v>
      </c>
      <c r="YQ3216">
        <v>11</v>
      </c>
      <c r="ALJ3216">
        <v>3</v>
      </c>
      <c r="AUB3216">
        <v>17</v>
      </c>
      <c r="AVL3216">
        <v>13</v>
      </c>
      <c r="AVN3216">
        <v>181</v>
      </c>
      <c r="AYB3216">
        <v>2</v>
      </c>
      <c r="AYD3216">
        <v>2</v>
      </c>
      <c r="AZA3216">
        <v>29</v>
      </c>
      <c r="AZB3216">
        <v>2</v>
      </c>
      <c r="BGY3216">
        <v>2</v>
      </c>
    </row>
    <row r="3217" spans="2:1001 1123:1833" x14ac:dyDescent="0.2">
      <c r="B3217">
        <v>8077</v>
      </c>
      <c r="C3217" t="s">
        <v>1913</v>
      </c>
      <c r="D3217" s="2" t="s">
        <v>7260</v>
      </c>
      <c r="E3217" t="s">
        <v>6840</v>
      </c>
      <c r="F3217">
        <v>63.378787000000003</v>
      </c>
      <c r="G3217">
        <v>64.662552000000005</v>
      </c>
      <c r="H3217">
        <v>76</v>
      </c>
      <c r="I3217" t="s">
        <v>7237</v>
      </c>
      <c r="J3217" s="2" t="s">
        <v>7497</v>
      </c>
      <c r="K3217" t="s">
        <v>3403</v>
      </c>
      <c r="L3217" s="2" t="s">
        <v>7239</v>
      </c>
      <c r="M3217" s="10" t="s">
        <v>7546</v>
      </c>
      <c r="N3217" s="11" t="s">
        <v>7547</v>
      </c>
      <c r="O3217">
        <v>7</v>
      </c>
      <c r="BZ3217">
        <v>10</v>
      </c>
      <c r="CQ3217">
        <v>4</v>
      </c>
      <c r="GE3217">
        <v>16</v>
      </c>
      <c r="HE3217">
        <v>23</v>
      </c>
      <c r="IR3217">
        <v>9</v>
      </c>
      <c r="IX3217">
        <v>92</v>
      </c>
      <c r="KA3217">
        <v>4</v>
      </c>
      <c r="UC3217">
        <v>8</v>
      </c>
      <c r="YQ3217">
        <v>2</v>
      </c>
      <c r="AHY3217">
        <v>3</v>
      </c>
      <c r="ALM3217">
        <v>2</v>
      </c>
      <c r="AUB3217">
        <v>15</v>
      </c>
      <c r="AVL3217">
        <v>45</v>
      </c>
      <c r="AVN3217">
        <v>120</v>
      </c>
      <c r="AXP3217">
        <v>68</v>
      </c>
      <c r="AYD3217">
        <v>2</v>
      </c>
      <c r="AZA3217">
        <v>14</v>
      </c>
      <c r="BCS3217">
        <v>2</v>
      </c>
      <c r="BEZ3217">
        <v>2</v>
      </c>
      <c r="BGY3217">
        <v>28</v>
      </c>
      <c r="BJL3217">
        <v>2</v>
      </c>
      <c r="BOK3217">
        <v>6</v>
      </c>
    </row>
    <row r="3218" spans="2:1001 1123:1833" x14ac:dyDescent="0.2">
      <c r="B3218">
        <v>8078</v>
      </c>
      <c r="C3218" t="s">
        <v>1913</v>
      </c>
      <c r="D3218" s="2" t="s">
        <v>7262</v>
      </c>
      <c r="E3218" t="s">
        <v>6841</v>
      </c>
      <c r="F3218">
        <v>63.209280999999997</v>
      </c>
      <c r="G3218">
        <v>63.258476000000002</v>
      </c>
      <c r="H3218">
        <v>95</v>
      </c>
      <c r="I3218" t="s">
        <v>7237</v>
      </c>
      <c r="J3218" s="2" t="s">
        <v>7497</v>
      </c>
      <c r="K3218" t="s">
        <v>3403</v>
      </c>
      <c r="L3218" s="2" t="s">
        <v>7239</v>
      </c>
      <c r="M3218" s="10" t="s">
        <v>7546</v>
      </c>
      <c r="N3218" s="11" t="s">
        <v>7547</v>
      </c>
      <c r="BZ3218">
        <v>2</v>
      </c>
      <c r="CQ3218">
        <v>2</v>
      </c>
      <c r="EV3218">
        <v>2</v>
      </c>
      <c r="GE3218">
        <v>6</v>
      </c>
      <c r="IR3218">
        <v>11</v>
      </c>
      <c r="IX3218">
        <v>114</v>
      </c>
      <c r="UC3218">
        <v>6</v>
      </c>
      <c r="AUB3218">
        <v>1</v>
      </c>
      <c r="AVL3218">
        <v>27</v>
      </c>
      <c r="AVN3218">
        <v>80</v>
      </c>
      <c r="AXP3218">
        <v>4</v>
      </c>
      <c r="AZA3218">
        <v>2</v>
      </c>
      <c r="AZB3218">
        <v>4</v>
      </c>
      <c r="BEZ3218">
        <v>2</v>
      </c>
      <c r="BGY3218">
        <v>5</v>
      </c>
    </row>
    <row r="3219" spans="2:1001 1123:1833" x14ac:dyDescent="0.2">
      <c r="B3219">
        <v>8079</v>
      </c>
      <c r="C3219" t="s">
        <v>1913</v>
      </c>
      <c r="D3219" s="2" t="s">
        <v>7261</v>
      </c>
      <c r="E3219" t="s">
        <v>6842</v>
      </c>
      <c r="F3219">
        <v>63.209620999999999</v>
      </c>
      <c r="G3219">
        <v>64.983215000000001</v>
      </c>
      <c r="H3219">
        <v>116</v>
      </c>
      <c r="I3219" t="s">
        <v>7237</v>
      </c>
      <c r="J3219" s="2" t="s">
        <v>7497</v>
      </c>
      <c r="K3219" t="s">
        <v>3403</v>
      </c>
      <c r="L3219" s="2" t="s">
        <v>7239</v>
      </c>
      <c r="M3219" s="10" t="s">
        <v>7546</v>
      </c>
      <c r="N3219" s="11" t="s">
        <v>7547</v>
      </c>
      <c r="O3219">
        <v>2</v>
      </c>
      <c r="BZ3219">
        <v>24</v>
      </c>
      <c r="CQ3219">
        <v>2</v>
      </c>
      <c r="GE3219">
        <v>24</v>
      </c>
      <c r="HE3219">
        <v>3</v>
      </c>
      <c r="IR3219">
        <v>15</v>
      </c>
      <c r="IX3219">
        <v>124</v>
      </c>
      <c r="KA3219">
        <v>3</v>
      </c>
      <c r="MQ3219">
        <v>2</v>
      </c>
      <c r="UC3219">
        <v>2</v>
      </c>
      <c r="YQ3219">
        <v>2</v>
      </c>
      <c r="ZO3219">
        <v>2</v>
      </c>
      <c r="ALG3219">
        <v>2</v>
      </c>
      <c r="AUB3219">
        <v>15</v>
      </c>
      <c r="AVL3219">
        <v>26</v>
      </c>
      <c r="AVN3219">
        <v>72</v>
      </c>
      <c r="AXP3219">
        <v>11</v>
      </c>
      <c r="AZA3219">
        <v>26</v>
      </c>
      <c r="AZB3219">
        <v>2</v>
      </c>
      <c r="BCS3219">
        <v>2</v>
      </c>
      <c r="BGY3219">
        <v>9</v>
      </c>
      <c r="BJL3219">
        <v>2</v>
      </c>
    </row>
    <row r="3220" spans="2:1001 1123:1833" x14ac:dyDescent="0.2">
      <c r="B3220">
        <v>8080</v>
      </c>
      <c r="C3220" t="s">
        <v>1913</v>
      </c>
      <c r="D3220" s="2" t="s">
        <v>7263</v>
      </c>
      <c r="E3220" t="s">
        <v>6843</v>
      </c>
      <c r="F3220">
        <v>62.830480000000001</v>
      </c>
      <c r="G3220">
        <v>65.382957000000005</v>
      </c>
      <c r="H3220">
        <v>103</v>
      </c>
      <c r="I3220" t="s">
        <v>7237</v>
      </c>
      <c r="J3220" s="2" t="s">
        <v>7497</v>
      </c>
      <c r="K3220" t="s">
        <v>3403</v>
      </c>
      <c r="L3220" s="2" t="s">
        <v>7239</v>
      </c>
      <c r="M3220" s="10" t="s">
        <v>7546</v>
      </c>
      <c r="N3220" s="11" t="s">
        <v>7547</v>
      </c>
      <c r="BZ3220">
        <v>27</v>
      </c>
      <c r="CQ3220">
        <v>6</v>
      </c>
      <c r="GE3220">
        <v>16</v>
      </c>
      <c r="HE3220">
        <v>3</v>
      </c>
      <c r="IR3220">
        <v>10</v>
      </c>
      <c r="IX3220">
        <v>110</v>
      </c>
      <c r="UC3220">
        <v>20</v>
      </c>
      <c r="XH3220">
        <v>3</v>
      </c>
      <c r="YQ3220">
        <v>3</v>
      </c>
      <c r="ALJ3220">
        <v>2</v>
      </c>
      <c r="ALM3220">
        <v>3</v>
      </c>
      <c r="AUB3220">
        <v>2</v>
      </c>
      <c r="AVL3220">
        <v>37</v>
      </c>
      <c r="AVN3220">
        <v>114</v>
      </c>
      <c r="AXP3220">
        <v>15</v>
      </c>
      <c r="AYD3220">
        <v>4</v>
      </c>
      <c r="AZA3220">
        <v>23</v>
      </c>
      <c r="AZB3220">
        <v>2</v>
      </c>
      <c r="BGY3220">
        <v>28</v>
      </c>
      <c r="BJL3220">
        <v>2</v>
      </c>
      <c r="BOK3220">
        <v>2</v>
      </c>
      <c r="BRM3220">
        <v>2</v>
      </c>
    </row>
    <row r="3221" spans="2:1001 1123:1833" x14ac:dyDescent="0.2">
      <c r="B3221">
        <v>8081</v>
      </c>
      <c r="C3221" t="s">
        <v>1913</v>
      </c>
      <c r="D3221" s="2" t="s">
        <v>7264</v>
      </c>
      <c r="E3221" t="s">
        <v>6844</v>
      </c>
      <c r="F3221">
        <v>61.988782</v>
      </c>
      <c r="G3221">
        <v>67.196960000000004</v>
      </c>
      <c r="H3221">
        <v>135</v>
      </c>
      <c r="I3221" t="s">
        <v>7237</v>
      </c>
      <c r="J3221" s="2" t="s">
        <v>7497</v>
      </c>
      <c r="K3221" t="s">
        <v>3403</v>
      </c>
      <c r="L3221" s="2" t="s">
        <v>7239</v>
      </c>
      <c r="M3221" s="10" t="s">
        <v>7546</v>
      </c>
      <c r="N3221" s="11" t="s">
        <v>7547</v>
      </c>
      <c r="BZ3221">
        <v>33</v>
      </c>
      <c r="CQ3221">
        <v>6</v>
      </c>
      <c r="EV3221">
        <v>2</v>
      </c>
      <c r="GE3221">
        <v>40</v>
      </c>
      <c r="HE3221">
        <v>6</v>
      </c>
      <c r="IR3221">
        <v>38</v>
      </c>
      <c r="IX3221">
        <v>198</v>
      </c>
      <c r="KA3221">
        <v>5</v>
      </c>
      <c r="MQ3221">
        <v>2</v>
      </c>
      <c r="UC3221">
        <v>4</v>
      </c>
      <c r="YQ3221">
        <v>9</v>
      </c>
      <c r="ALG3221">
        <v>2</v>
      </c>
      <c r="ALM3221">
        <v>2</v>
      </c>
      <c r="AUB3221">
        <v>3</v>
      </c>
      <c r="AVL3221">
        <v>47</v>
      </c>
      <c r="AVN3221">
        <v>115</v>
      </c>
      <c r="AXP3221">
        <v>9</v>
      </c>
      <c r="AYD3221">
        <v>2</v>
      </c>
      <c r="AZA3221">
        <v>67</v>
      </c>
      <c r="BCS3221">
        <v>10</v>
      </c>
      <c r="BGY3221">
        <v>63</v>
      </c>
      <c r="BJL3221">
        <v>14</v>
      </c>
    </row>
    <row r="3222" spans="2:1001 1123:1833" x14ac:dyDescent="0.2">
      <c r="B3222">
        <v>8082</v>
      </c>
      <c r="C3222" t="s">
        <v>1913</v>
      </c>
      <c r="D3222" s="2" t="s">
        <v>7265</v>
      </c>
      <c r="E3222" t="s">
        <v>6845</v>
      </c>
      <c r="F3222">
        <v>62.241262999999897</v>
      </c>
      <c r="G3222">
        <v>66.892775999999998</v>
      </c>
      <c r="H3222">
        <v>129</v>
      </c>
      <c r="I3222" t="s">
        <v>7237</v>
      </c>
      <c r="J3222" s="2" t="s">
        <v>7497</v>
      </c>
      <c r="K3222" t="s">
        <v>3403</v>
      </c>
      <c r="L3222" s="2" t="s">
        <v>7239</v>
      </c>
      <c r="M3222" s="10" t="s">
        <v>7546</v>
      </c>
      <c r="N3222" s="11" t="s">
        <v>7547</v>
      </c>
      <c r="O3222">
        <v>4</v>
      </c>
      <c r="BZ3222">
        <v>10</v>
      </c>
      <c r="CQ3222">
        <v>6</v>
      </c>
      <c r="EV3222">
        <v>3</v>
      </c>
      <c r="GE3222">
        <v>11</v>
      </c>
      <c r="HE3222">
        <v>7</v>
      </c>
      <c r="IX3222">
        <v>93</v>
      </c>
      <c r="UC3222">
        <v>13</v>
      </c>
      <c r="YQ3222">
        <v>4</v>
      </c>
      <c r="ALJ3222">
        <v>2</v>
      </c>
      <c r="ALM3222">
        <v>4</v>
      </c>
      <c r="AUB3222">
        <v>19</v>
      </c>
      <c r="AVL3222">
        <v>98</v>
      </c>
      <c r="AVN3222">
        <v>128</v>
      </c>
      <c r="AXP3222">
        <v>14</v>
      </c>
      <c r="AZA3222">
        <v>52</v>
      </c>
      <c r="BAD3222">
        <v>2</v>
      </c>
      <c r="BEZ3222">
        <v>2</v>
      </c>
      <c r="BFF3222">
        <v>2</v>
      </c>
      <c r="BGY3222">
        <v>5</v>
      </c>
    </row>
    <row r="3223" spans="2:1001 1123:1833" x14ac:dyDescent="0.2">
      <c r="B3223">
        <v>8083</v>
      </c>
      <c r="C3223" t="s">
        <v>1913</v>
      </c>
      <c r="D3223" s="2" t="s">
        <v>7266</v>
      </c>
      <c r="E3223" t="s">
        <v>6846</v>
      </c>
      <c r="F3223">
        <v>61.209493000000002</v>
      </c>
      <c r="G3223">
        <v>69.892216000000005</v>
      </c>
      <c r="H3223">
        <v>137</v>
      </c>
      <c r="I3223" t="s">
        <v>7237</v>
      </c>
      <c r="J3223" s="2" t="s">
        <v>7497</v>
      </c>
      <c r="K3223" t="s">
        <v>3403</v>
      </c>
      <c r="L3223" s="2" t="s">
        <v>7239</v>
      </c>
      <c r="M3223" s="10" t="s">
        <v>7546</v>
      </c>
      <c r="N3223" s="11" t="s">
        <v>7547</v>
      </c>
      <c r="O3223">
        <v>1</v>
      </c>
      <c r="BZ3223">
        <v>11</v>
      </c>
      <c r="CQ3223">
        <v>20</v>
      </c>
      <c r="EV3223">
        <v>3</v>
      </c>
      <c r="GE3223">
        <v>11</v>
      </c>
      <c r="HE3223">
        <v>12</v>
      </c>
      <c r="IX3223">
        <v>69</v>
      </c>
      <c r="UC3223">
        <v>2</v>
      </c>
      <c r="YQ3223">
        <v>2</v>
      </c>
      <c r="ALG3223">
        <v>5</v>
      </c>
      <c r="AUB3223">
        <v>14</v>
      </c>
      <c r="AVL3223">
        <v>122</v>
      </c>
      <c r="AVN3223">
        <v>100</v>
      </c>
      <c r="AXP3223">
        <v>2</v>
      </c>
      <c r="AYB3223">
        <v>5</v>
      </c>
      <c r="AYD3223">
        <v>5</v>
      </c>
      <c r="AZA3223">
        <v>49</v>
      </c>
      <c r="AZB3223">
        <v>1</v>
      </c>
      <c r="BGY3223">
        <v>1</v>
      </c>
      <c r="BOK3223">
        <v>2</v>
      </c>
    </row>
    <row r="3224" spans="2:1001 1123:1833" x14ac:dyDescent="0.2">
      <c r="B3224">
        <v>8084</v>
      </c>
      <c r="C3224" t="s">
        <v>1913</v>
      </c>
      <c r="D3224" s="2" t="s">
        <v>7267</v>
      </c>
      <c r="E3224" t="s">
        <v>6847</v>
      </c>
      <c r="F3224">
        <v>60.990144000000001</v>
      </c>
      <c r="G3224">
        <v>68.997517000000002</v>
      </c>
      <c r="H3224">
        <v>101</v>
      </c>
      <c r="I3224" t="s">
        <v>7237</v>
      </c>
      <c r="J3224" s="2" t="s">
        <v>7497</v>
      </c>
      <c r="K3224" t="s">
        <v>3403</v>
      </c>
      <c r="L3224" s="2" t="s">
        <v>7239</v>
      </c>
      <c r="M3224" s="10" t="s">
        <v>7546</v>
      </c>
      <c r="N3224" s="11" t="s">
        <v>7547</v>
      </c>
      <c r="BZ3224">
        <v>33</v>
      </c>
      <c r="CQ3224">
        <v>5</v>
      </c>
      <c r="EV3224">
        <v>3</v>
      </c>
      <c r="GE3224">
        <v>14</v>
      </c>
      <c r="HE3224">
        <v>10</v>
      </c>
      <c r="IR3224">
        <v>10</v>
      </c>
      <c r="IX3224">
        <v>142</v>
      </c>
      <c r="JS3224">
        <v>2</v>
      </c>
      <c r="KA3224">
        <v>6</v>
      </c>
      <c r="MQ3224">
        <v>1</v>
      </c>
      <c r="UC3224">
        <v>7</v>
      </c>
      <c r="YQ3224">
        <v>5</v>
      </c>
      <c r="AHY3224">
        <v>3</v>
      </c>
      <c r="ALG3224">
        <v>2</v>
      </c>
      <c r="ALH3224">
        <v>3</v>
      </c>
      <c r="ALM3224">
        <v>3</v>
      </c>
      <c r="AUB3224">
        <v>10</v>
      </c>
      <c r="AVL3224">
        <v>51</v>
      </c>
      <c r="AVN3224">
        <v>47</v>
      </c>
      <c r="AXP3224">
        <v>29</v>
      </c>
      <c r="AYD3224">
        <v>2</v>
      </c>
      <c r="AZA3224">
        <v>48</v>
      </c>
      <c r="AZB3224">
        <v>4</v>
      </c>
      <c r="BEZ3224">
        <v>1</v>
      </c>
      <c r="BGY3224">
        <v>14</v>
      </c>
      <c r="BOK3224">
        <v>3</v>
      </c>
    </row>
    <row r="3225" spans="2:1001 1123:1833" x14ac:dyDescent="0.2">
      <c r="B3225">
        <v>8085</v>
      </c>
      <c r="C3225" t="s">
        <v>1913</v>
      </c>
      <c r="D3225" s="2" t="s">
        <v>7268</v>
      </c>
      <c r="E3225" t="s">
        <v>6848</v>
      </c>
      <c r="F3225">
        <v>61.084392000000001</v>
      </c>
      <c r="G3225">
        <v>68.727492999999996</v>
      </c>
      <c r="H3225">
        <v>128</v>
      </c>
      <c r="I3225" t="s">
        <v>7237</v>
      </c>
      <c r="J3225" s="2" t="s">
        <v>7497</v>
      </c>
      <c r="K3225" t="s">
        <v>3403</v>
      </c>
      <c r="L3225" s="2" t="s">
        <v>7239</v>
      </c>
      <c r="M3225" s="10" t="s">
        <v>7546</v>
      </c>
      <c r="N3225" s="11" t="s">
        <v>7547</v>
      </c>
      <c r="BZ3225">
        <v>8</v>
      </c>
      <c r="CQ3225">
        <v>3</v>
      </c>
      <c r="GE3225">
        <v>6</v>
      </c>
      <c r="IR3225">
        <v>2</v>
      </c>
      <c r="IX3225">
        <v>31</v>
      </c>
      <c r="UC3225">
        <v>39</v>
      </c>
      <c r="ALG3225">
        <v>4</v>
      </c>
      <c r="AUB3225">
        <v>4</v>
      </c>
      <c r="AVL3225">
        <v>37</v>
      </c>
      <c r="AVN3225">
        <v>102</v>
      </c>
      <c r="AXP3225">
        <v>5</v>
      </c>
      <c r="AZA3225">
        <v>23</v>
      </c>
    </row>
    <row r="3226" spans="2:1001 1123:1833" x14ac:dyDescent="0.2">
      <c r="B3226">
        <v>8086</v>
      </c>
      <c r="C3226" t="s">
        <v>1913</v>
      </c>
      <c r="D3226" s="2" t="s">
        <v>7269</v>
      </c>
      <c r="E3226" t="s">
        <v>6849</v>
      </c>
      <c r="F3226">
        <v>60.615330999999998</v>
      </c>
      <c r="G3226">
        <v>77.369099000000006</v>
      </c>
      <c r="H3226">
        <v>101</v>
      </c>
      <c r="I3226" t="s">
        <v>7237</v>
      </c>
      <c r="J3226" s="2" t="s">
        <v>7497</v>
      </c>
      <c r="K3226" t="s">
        <v>3403</v>
      </c>
      <c r="L3226" s="2" t="s">
        <v>7239</v>
      </c>
      <c r="M3226" s="10" t="s">
        <v>7546</v>
      </c>
      <c r="N3226" s="11" t="s">
        <v>7547</v>
      </c>
      <c r="O3226">
        <v>4</v>
      </c>
      <c r="BZ3226">
        <v>2</v>
      </c>
      <c r="CQ3226">
        <v>7</v>
      </c>
      <c r="EV3226">
        <v>2</v>
      </c>
      <c r="GE3226">
        <v>5</v>
      </c>
      <c r="HE3226">
        <v>5</v>
      </c>
      <c r="IX3226">
        <v>102</v>
      </c>
      <c r="KA3226">
        <v>2</v>
      </c>
      <c r="MQ3226">
        <v>2</v>
      </c>
      <c r="UC3226">
        <v>8</v>
      </c>
      <c r="YQ3226">
        <v>3</v>
      </c>
      <c r="AHY3226">
        <v>2</v>
      </c>
      <c r="ALJ3226">
        <v>1</v>
      </c>
      <c r="ALM3226">
        <v>3</v>
      </c>
      <c r="AUB3226">
        <v>6</v>
      </c>
      <c r="AVL3226">
        <v>33</v>
      </c>
      <c r="AVN3226">
        <v>70</v>
      </c>
      <c r="AXP3226">
        <v>13</v>
      </c>
      <c r="AZA3226">
        <v>50</v>
      </c>
      <c r="AZB3226">
        <v>3</v>
      </c>
    </row>
    <row r="3227" spans="2:1001 1123:1833" x14ac:dyDescent="0.2">
      <c r="B3227">
        <v>8087</v>
      </c>
      <c r="C3227" t="s">
        <v>1913</v>
      </c>
      <c r="D3227" s="2" t="s">
        <v>7270</v>
      </c>
      <c r="E3227" t="s">
        <v>6850</v>
      </c>
      <c r="F3227">
        <v>60.058551999999999</v>
      </c>
      <c r="G3227">
        <v>69.893246000000005</v>
      </c>
      <c r="H3227">
        <v>131</v>
      </c>
      <c r="I3227" t="s">
        <v>7237</v>
      </c>
      <c r="J3227" s="2" t="s">
        <v>7497</v>
      </c>
      <c r="K3227" t="s">
        <v>3403</v>
      </c>
      <c r="L3227" s="2" t="s">
        <v>7239</v>
      </c>
      <c r="M3227" s="10" t="s">
        <v>7546</v>
      </c>
      <c r="N3227" s="11" t="s">
        <v>7547</v>
      </c>
      <c r="O3227">
        <v>3</v>
      </c>
      <c r="BZ3227">
        <v>12</v>
      </c>
      <c r="CQ3227">
        <v>9</v>
      </c>
      <c r="GE3227">
        <v>1</v>
      </c>
      <c r="IX3227">
        <v>57</v>
      </c>
      <c r="UC3227">
        <v>2</v>
      </c>
      <c r="ALG3227">
        <v>3</v>
      </c>
      <c r="AUB3227">
        <v>16</v>
      </c>
      <c r="AVL3227">
        <v>46</v>
      </c>
      <c r="AVN3227">
        <v>96</v>
      </c>
      <c r="AXP3227">
        <v>28</v>
      </c>
      <c r="AZA3227">
        <v>16</v>
      </c>
    </row>
    <row r="3228" spans="2:1001 1123:1833" x14ac:dyDescent="0.2">
      <c r="B3228">
        <v>8088</v>
      </c>
      <c r="C3228" t="s">
        <v>1913</v>
      </c>
      <c r="D3228" s="2" t="s">
        <v>7271</v>
      </c>
      <c r="E3228" t="s">
        <v>6851</v>
      </c>
      <c r="F3228">
        <v>59.76549</v>
      </c>
      <c r="G3228">
        <v>79.214744999999994</v>
      </c>
      <c r="H3228">
        <v>48</v>
      </c>
      <c r="I3228" t="s">
        <v>7237</v>
      </c>
      <c r="J3228" s="2" t="s">
        <v>7497</v>
      </c>
      <c r="K3228" t="s">
        <v>3403</v>
      </c>
      <c r="L3228" s="2" t="s">
        <v>7239</v>
      </c>
      <c r="M3228" s="10" t="s">
        <v>7546</v>
      </c>
      <c r="N3228" s="11" t="s">
        <v>7547</v>
      </c>
      <c r="O3228">
        <v>4</v>
      </c>
      <c r="BZ3228">
        <v>6</v>
      </c>
      <c r="CQ3228">
        <v>5</v>
      </c>
      <c r="EV3228">
        <v>2</v>
      </c>
      <c r="GE3228">
        <v>15</v>
      </c>
      <c r="HE3228">
        <v>6</v>
      </c>
      <c r="IX3228">
        <v>144</v>
      </c>
      <c r="KA3228">
        <v>2</v>
      </c>
      <c r="UC3228">
        <v>52</v>
      </c>
      <c r="ALM3228">
        <v>4</v>
      </c>
      <c r="AVL3228">
        <v>66</v>
      </c>
      <c r="AVN3228">
        <v>59</v>
      </c>
      <c r="AXP3228">
        <v>6</v>
      </c>
      <c r="AYB3228">
        <v>2</v>
      </c>
      <c r="AZA3228">
        <v>38</v>
      </c>
      <c r="BGY3228">
        <v>10</v>
      </c>
      <c r="BOK3228">
        <v>2</v>
      </c>
    </row>
    <row r="3229" spans="2:1001 1123:1833" x14ac:dyDescent="0.2">
      <c r="B3229">
        <v>8089</v>
      </c>
      <c r="C3229" t="s">
        <v>1913</v>
      </c>
      <c r="D3229" s="2" t="s">
        <v>7272</v>
      </c>
      <c r="E3229" t="s">
        <v>6852</v>
      </c>
      <c r="F3229">
        <v>58.906986000000003</v>
      </c>
      <c r="G3229">
        <v>81.567763999999997</v>
      </c>
      <c r="H3229">
        <v>54</v>
      </c>
      <c r="I3229" t="s">
        <v>7237</v>
      </c>
      <c r="J3229" s="2" t="s">
        <v>7497</v>
      </c>
      <c r="K3229" t="s">
        <v>3403</v>
      </c>
      <c r="L3229" s="2" t="s">
        <v>7239</v>
      </c>
      <c r="M3229" s="10" t="s">
        <v>7546</v>
      </c>
      <c r="N3229" s="11" t="s">
        <v>7547</v>
      </c>
      <c r="O3229">
        <v>8</v>
      </c>
      <c r="BZ3229">
        <v>5</v>
      </c>
      <c r="CQ3229">
        <v>9</v>
      </c>
      <c r="EV3229">
        <v>3</v>
      </c>
      <c r="GE3229">
        <v>7</v>
      </c>
      <c r="HE3229">
        <v>6</v>
      </c>
      <c r="IX3229">
        <v>148</v>
      </c>
      <c r="KA3229">
        <v>2</v>
      </c>
      <c r="UC3229">
        <v>19</v>
      </c>
      <c r="YQ3229">
        <v>3</v>
      </c>
      <c r="ALM3229">
        <v>1</v>
      </c>
      <c r="AQE3229">
        <v>2</v>
      </c>
      <c r="AUB3229">
        <v>12</v>
      </c>
      <c r="AVL3229">
        <v>39</v>
      </c>
      <c r="AVN3229">
        <v>96</v>
      </c>
      <c r="AXP3229">
        <v>3</v>
      </c>
      <c r="AZA3229">
        <v>37</v>
      </c>
      <c r="BCS3229">
        <v>2</v>
      </c>
      <c r="BFF3229">
        <v>2</v>
      </c>
      <c r="BFR3229">
        <v>2</v>
      </c>
      <c r="BGY3229">
        <v>5</v>
      </c>
      <c r="BOK3229">
        <v>2</v>
      </c>
    </row>
    <row r="3230" spans="2:1001 1123:1833" x14ac:dyDescent="0.2">
      <c r="B3230">
        <v>8090</v>
      </c>
      <c r="C3230" t="s">
        <v>1913</v>
      </c>
      <c r="D3230" s="2" t="s">
        <v>7273</v>
      </c>
      <c r="E3230" t="s">
        <v>6853</v>
      </c>
      <c r="F3230">
        <v>57.346218</v>
      </c>
      <c r="G3230">
        <v>83.962611999999993</v>
      </c>
      <c r="H3230">
        <v>56</v>
      </c>
      <c r="I3230" t="s">
        <v>7237</v>
      </c>
      <c r="J3230" s="2" t="s">
        <v>7497</v>
      </c>
      <c r="K3230" t="s">
        <v>3403</v>
      </c>
      <c r="L3230" s="2" t="s">
        <v>7239</v>
      </c>
      <c r="M3230" s="10" t="s">
        <v>7546</v>
      </c>
      <c r="N3230" s="11" t="s">
        <v>7547</v>
      </c>
      <c r="O3230">
        <v>3</v>
      </c>
      <c r="BZ3230">
        <v>3</v>
      </c>
      <c r="CQ3230">
        <v>23</v>
      </c>
      <c r="EV3230">
        <v>3</v>
      </c>
      <c r="GE3230">
        <v>62</v>
      </c>
      <c r="HE3230">
        <v>6</v>
      </c>
      <c r="IX3230">
        <v>141</v>
      </c>
      <c r="KA3230">
        <v>1</v>
      </c>
      <c r="UC3230">
        <v>3</v>
      </c>
      <c r="ZO3230">
        <v>1</v>
      </c>
      <c r="AUB3230">
        <v>5</v>
      </c>
      <c r="AVL3230">
        <v>4</v>
      </c>
      <c r="AVN3230">
        <v>100</v>
      </c>
      <c r="AXP3230">
        <v>26</v>
      </c>
      <c r="AYD3230">
        <v>1</v>
      </c>
      <c r="AZA3230">
        <v>36</v>
      </c>
      <c r="AZB3230">
        <v>1</v>
      </c>
      <c r="BGY3230">
        <v>5</v>
      </c>
    </row>
    <row r="3231" spans="2:1001 1123:1833" x14ac:dyDescent="0.2">
      <c r="B3231">
        <v>8091</v>
      </c>
      <c r="C3231" t="s">
        <v>1913</v>
      </c>
      <c r="D3231" s="2" t="s">
        <v>7274</v>
      </c>
      <c r="E3231" t="s">
        <v>6854</v>
      </c>
      <c r="F3231">
        <v>56.575522999999997</v>
      </c>
      <c r="G3231">
        <v>84.170837000000006</v>
      </c>
      <c r="H3231">
        <v>72</v>
      </c>
      <c r="I3231" t="s">
        <v>7237</v>
      </c>
      <c r="J3231" s="2" t="s">
        <v>7497</v>
      </c>
      <c r="K3231" t="s">
        <v>3403</v>
      </c>
      <c r="L3231" s="2" t="s">
        <v>7239</v>
      </c>
      <c r="M3231" s="10" t="s">
        <v>7546</v>
      </c>
      <c r="N3231" s="11" t="s">
        <v>7547</v>
      </c>
      <c r="O3231">
        <v>5</v>
      </c>
      <c r="BZ3231">
        <v>7</v>
      </c>
      <c r="CQ3231">
        <v>6</v>
      </c>
      <c r="EV3231">
        <v>3</v>
      </c>
      <c r="GE3231">
        <v>21</v>
      </c>
      <c r="HE3231">
        <v>6</v>
      </c>
      <c r="IX3231">
        <v>299</v>
      </c>
      <c r="UC3231">
        <v>8</v>
      </c>
      <c r="ZO3231">
        <v>3</v>
      </c>
      <c r="ACK3231">
        <v>2</v>
      </c>
      <c r="AHY3231">
        <v>2</v>
      </c>
      <c r="ALM3231">
        <v>2</v>
      </c>
      <c r="AQE3231">
        <v>3</v>
      </c>
      <c r="AUB3231">
        <v>1</v>
      </c>
      <c r="AVL3231">
        <v>26</v>
      </c>
      <c r="AVN3231">
        <v>93</v>
      </c>
      <c r="AXP3231">
        <v>10</v>
      </c>
      <c r="AZA3231">
        <v>147</v>
      </c>
      <c r="AZB3231">
        <v>2</v>
      </c>
      <c r="BCS3231">
        <v>9</v>
      </c>
      <c r="BGY3231">
        <v>4</v>
      </c>
    </row>
    <row r="3232" spans="2:1001 1123:1833" x14ac:dyDescent="0.2">
      <c r="B3232">
        <v>8092</v>
      </c>
      <c r="C3232" t="s">
        <v>1913</v>
      </c>
      <c r="D3232" s="2" t="s">
        <v>7275</v>
      </c>
      <c r="E3232" t="s">
        <v>6855</v>
      </c>
      <c r="F3232">
        <v>56.257711999999998</v>
      </c>
      <c r="G3232">
        <v>83.992480999999998</v>
      </c>
      <c r="H3232">
        <v>71</v>
      </c>
      <c r="I3232" t="s">
        <v>7237</v>
      </c>
      <c r="J3232" s="2" t="s">
        <v>7497</v>
      </c>
      <c r="K3232" t="s">
        <v>3403</v>
      </c>
      <c r="L3232" s="2" t="s">
        <v>7239</v>
      </c>
      <c r="M3232" s="10" t="s">
        <v>7546</v>
      </c>
      <c r="N3232" s="11" t="s">
        <v>7547</v>
      </c>
      <c r="BZ3232">
        <v>2</v>
      </c>
      <c r="CQ3232">
        <v>11</v>
      </c>
      <c r="EV3232">
        <v>1</v>
      </c>
      <c r="GE3232">
        <v>11</v>
      </c>
      <c r="HE3232">
        <v>13</v>
      </c>
      <c r="IX3232">
        <v>53</v>
      </c>
      <c r="JR3232">
        <v>1</v>
      </c>
      <c r="KA3232">
        <v>1</v>
      </c>
      <c r="UC3232">
        <v>13</v>
      </c>
      <c r="AHY3232">
        <v>3</v>
      </c>
      <c r="ALM3232">
        <v>2</v>
      </c>
      <c r="AUB3232">
        <v>3</v>
      </c>
      <c r="AVL3232">
        <v>9</v>
      </c>
      <c r="AVN3232">
        <v>100</v>
      </c>
      <c r="AXP3232">
        <v>2</v>
      </c>
      <c r="AYB3232">
        <v>1</v>
      </c>
      <c r="AZA3232">
        <v>24</v>
      </c>
      <c r="BCS3232">
        <v>3</v>
      </c>
      <c r="BGY3232">
        <v>4</v>
      </c>
    </row>
    <row r="3233" spans="1:1001 1061:1908" x14ac:dyDescent="0.2">
      <c r="B3233">
        <v>8093</v>
      </c>
      <c r="C3233" t="s">
        <v>1913</v>
      </c>
      <c r="D3233" s="2" t="s">
        <v>7276</v>
      </c>
      <c r="E3233" t="s">
        <v>6856</v>
      </c>
      <c r="F3233">
        <v>55.323734000000002</v>
      </c>
      <c r="G3233">
        <v>82.850589999999997</v>
      </c>
      <c r="H3233">
        <v>83</v>
      </c>
      <c r="I3233" t="s">
        <v>7237</v>
      </c>
      <c r="J3233" s="2" t="s">
        <v>7497</v>
      </c>
      <c r="K3233" t="s">
        <v>3403</v>
      </c>
      <c r="L3233" s="2" t="s">
        <v>7239</v>
      </c>
      <c r="M3233" s="10" t="s">
        <v>7546</v>
      </c>
      <c r="N3233" s="11" t="s">
        <v>7547</v>
      </c>
      <c r="O3233">
        <v>1</v>
      </c>
      <c r="CQ3233">
        <v>14</v>
      </c>
      <c r="EV3233">
        <v>5</v>
      </c>
      <c r="GE3233">
        <v>16</v>
      </c>
      <c r="HE3233">
        <v>82</v>
      </c>
      <c r="IX3233">
        <v>43</v>
      </c>
      <c r="JR3233">
        <v>2</v>
      </c>
      <c r="KA3233">
        <v>2</v>
      </c>
      <c r="UC3233">
        <v>22</v>
      </c>
      <c r="AUB3233">
        <v>2</v>
      </c>
      <c r="AVL3233">
        <v>23</v>
      </c>
      <c r="AVN3233">
        <v>93</v>
      </c>
      <c r="AXP3233">
        <v>5</v>
      </c>
      <c r="AZA3233">
        <v>10</v>
      </c>
      <c r="BCS3233">
        <v>2</v>
      </c>
    </row>
    <row r="3234" spans="1:1001 1061:1908" x14ac:dyDescent="0.2">
      <c r="B3234">
        <v>8094</v>
      </c>
      <c r="C3234" t="s">
        <v>1913</v>
      </c>
      <c r="D3234" s="2" t="s">
        <v>7277</v>
      </c>
      <c r="E3234" t="s">
        <v>6857</v>
      </c>
      <c r="F3234">
        <v>55.012532</v>
      </c>
      <c r="G3234">
        <v>82.906550999999993</v>
      </c>
      <c r="H3234">
        <v>85</v>
      </c>
      <c r="I3234" t="s">
        <v>7237</v>
      </c>
      <c r="J3234" s="2" t="s">
        <v>7497</v>
      </c>
      <c r="K3234" t="s">
        <v>3403</v>
      </c>
      <c r="L3234" s="2" t="s">
        <v>7239</v>
      </c>
      <c r="M3234" s="10" t="s">
        <v>7546</v>
      </c>
      <c r="N3234" s="11" t="s">
        <v>7547</v>
      </c>
      <c r="BZ3234">
        <v>2</v>
      </c>
      <c r="CQ3234">
        <v>16</v>
      </c>
      <c r="EV3234">
        <v>6</v>
      </c>
      <c r="GE3234">
        <v>26</v>
      </c>
      <c r="HE3234">
        <v>38</v>
      </c>
      <c r="IX3234">
        <v>125</v>
      </c>
      <c r="JS3234">
        <v>1</v>
      </c>
      <c r="KA3234">
        <v>2</v>
      </c>
      <c r="AQE3234">
        <v>2</v>
      </c>
      <c r="AVL3234">
        <v>2</v>
      </c>
      <c r="AVN3234">
        <v>13</v>
      </c>
      <c r="AXP3234">
        <v>2</v>
      </c>
      <c r="AYD3234">
        <v>4</v>
      </c>
      <c r="AZA3234">
        <v>8</v>
      </c>
      <c r="AZB3234">
        <v>1</v>
      </c>
      <c r="BGY3234">
        <v>4</v>
      </c>
      <c r="BOK3234">
        <v>7</v>
      </c>
    </row>
    <row r="3235" spans="1:1001 1061:1908" x14ac:dyDescent="0.2">
      <c r="B3235">
        <v>8095</v>
      </c>
      <c r="C3235" t="s">
        <v>1913</v>
      </c>
      <c r="D3235" s="2" t="s">
        <v>7279</v>
      </c>
      <c r="E3235" t="s">
        <v>6858</v>
      </c>
      <c r="F3235">
        <v>55.010534</v>
      </c>
      <c r="G3235">
        <v>82.910184999999998</v>
      </c>
      <c r="H3235">
        <v>85</v>
      </c>
      <c r="I3235" t="s">
        <v>7237</v>
      </c>
      <c r="J3235" s="2" t="s">
        <v>7497</v>
      </c>
      <c r="K3235" t="s">
        <v>3403</v>
      </c>
      <c r="L3235" s="2" t="s">
        <v>7239</v>
      </c>
      <c r="M3235" s="10" t="s">
        <v>7546</v>
      </c>
      <c r="N3235" s="11" t="s">
        <v>7547</v>
      </c>
      <c r="O3235">
        <v>2</v>
      </c>
      <c r="CQ3235">
        <v>16</v>
      </c>
      <c r="EV3235">
        <v>1</v>
      </c>
      <c r="GE3235">
        <v>25</v>
      </c>
      <c r="HE3235">
        <v>12</v>
      </c>
      <c r="IX3235">
        <v>62</v>
      </c>
      <c r="UC3235">
        <v>8</v>
      </c>
      <c r="AUB3235">
        <v>8</v>
      </c>
      <c r="AVL3235">
        <v>23</v>
      </c>
      <c r="AVN3235">
        <v>149</v>
      </c>
      <c r="AXP3235">
        <v>4</v>
      </c>
      <c r="AYB3235">
        <v>4</v>
      </c>
      <c r="AZA3235">
        <v>47</v>
      </c>
    </row>
    <row r="3236" spans="1:1001 1061:1908" x14ac:dyDescent="0.2">
      <c r="B3236">
        <v>8096</v>
      </c>
      <c r="C3236" t="s">
        <v>1913</v>
      </c>
      <c r="D3236" s="2" t="s">
        <v>7278</v>
      </c>
      <c r="E3236" t="s">
        <v>6859</v>
      </c>
      <c r="F3236">
        <v>54.919704000000003</v>
      </c>
      <c r="G3236">
        <v>83.037357</v>
      </c>
      <c r="H3236">
        <v>94</v>
      </c>
      <c r="I3236" t="s">
        <v>7237</v>
      </c>
      <c r="J3236" s="2" t="s">
        <v>7497</v>
      </c>
      <c r="K3236" t="s">
        <v>3403</v>
      </c>
      <c r="L3236" s="2" t="s">
        <v>7239</v>
      </c>
      <c r="M3236" s="10" t="s">
        <v>7546</v>
      </c>
      <c r="N3236" s="11" t="s">
        <v>7547</v>
      </c>
      <c r="O3236">
        <v>3</v>
      </c>
      <c r="CQ3236">
        <v>8</v>
      </c>
      <c r="EV3236">
        <v>4</v>
      </c>
      <c r="GE3236">
        <v>29</v>
      </c>
      <c r="HE3236">
        <v>6</v>
      </c>
      <c r="IX3236">
        <v>130</v>
      </c>
      <c r="KA3236">
        <v>1</v>
      </c>
      <c r="UC3236">
        <v>18</v>
      </c>
      <c r="XW3236">
        <v>2</v>
      </c>
      <c r="AON3236">
        <v>1</v>
      </c>
      <c r="AUB3236">
        <v>3</v>
      </c>
      <c r="AVL3236">
        <v>10</v>
      </c>
      <c r="AVN3236">
        <v>149</v>
      </c>
      <c r="AXP3236">
        <v>41</v>
      </c>
      <c r="AYB3236">
        <v>18</v>
      </c>
      <c r="AZA3236">
        <v>9</v>
      </c>
      <c r="BCS3236">
        <v>6</v>
      </c>
      <c r="BEZ3236">
        <v>1</v>
      </c>
      <c r="BGY3236">
        <v>3</v>
      </c>
    </row>
    <row r="3237" spans="1:1001 1061:1908" x14ac:dyDescent="0.2">
      <c r="B3237">
        <v>8097</v>
      </c>
      <c r="C3237" t="s">
        <v>1913</v>
      </c>
      <c r="D3237" s="2" t="s">
        <v>7280</v>
      </c>
      <c r="E3237" t="s">
        <v>6860</v>
      </c>
      <c r="F3237">
        <v>54.978628</v>
      </c>
      <c r="G3237">
        <v>82.975072999999995</v>
      </c>
      <c r="H3237">
        <v>91</v>
      </c>
      <c r="I3237" t="s">
        <v>7237</v>
      </c>
      <c r="J3237" s="2" t="s">
        <v>7497</v>
      </c>
      <c r="K3237" t="s">
        <v>3403</v>
      </c>
      <c r="L3237" s="2" t="s">
        <v>7239</v>
      </c>
      <c r="M3237" s="10" t="s">
        <v>7546</v>
      </c>
      <c r="N3237" s="11" t="s">
        <v>7547</v>
      </c>
      <c r="CQ3237">
        <v>3</v>
      </c>
      <c r="EV3237">
        <v>3</v>
      </c>
      <c r="GE3237">
        <v>8</v>
      </c>
      <c r="HE3237">
        <v>26</v>
      </c>
      <c r="IX3237">
        <v>62</v>
      </c>
      <c r="KA3237">
        <v>2</v>
      </c>
      <c r="ALG3237">
        <v>4</v>
      </c>
      <c r="AUB3237">
        <v>5</v>
      </c>
      <c r="AVN3237">
        <v>18</v>
      </c>
      <c r="AXP3237">
        <v>3</v>
      </c>
      <c r="AYD3237">
        <v>2</v>
      </c>
      <c r="AZA3237">
        <v>37</v>
      </c>
    </row>
    <row r="3238" spans="1:1001 1061:1908" x14ac:dyDescent="0.2">
      <c r="B3238">
        <v>8098</v>
      </c>
      <c r="C3238" t="s">
        <v>1913</v>
      </c>
      <c r="D3238" s="2" t="s">
        <v>7281</v>
      </c>
      <c r="E3238" t="s">
        <v>6861</v>
      </c>
      <c r="F3238">
        <v>56.100825999999998</v>
      </c>
      <c r="G3238">
        <v>74.648266000000007</v>
      </c>
      <c r="H3238">
        <v>56</v>
      </c>
      <c r="I3238" t="s">
        <v>7237</v>
      </c>
      <c r="J3238" s="2" t="s">
        <v>7497</v>
      </c>
      <c r="K3238" t="s">
        <v>3403</v>
      </c>
      <c r="L3238" s="2" t="s">
        <v>7239</v>
      </c>
      <c r="M3238" s="10" t="s">
        <v>7546</v>
      </c>
      <c r="N3238" s="11" t="s">
        <v>7547</v>
      </c>
      <c r="BZ3238">
        <v>4</v>
      </c>
      <c r="CQ3238">
        <v>12</v>
      </c>
      <c r="GE3238">
        <v>5</v>
      </c>
      <c r="HE3238">
        <v>6</v>
      </c>
      <c r="IX3238">
        <v>37</v>
      </c>
      <c r="MQ3238">
        <v>1</v>
      </c>
      <c r="UC3238">
        <v>22</v>
      </c>
      <c r="YQ3238">
        <v>1</v>
      </c>
      <c r="ZJ3238">
        <v>1</v>
      </c>
      <c r="AHY3238">
        <v>3</v>
      </c>
      <c r="AJK3238">
        <v>1</v>
      </c>
      <c r="AUB3238">
        <v>4</v>
      </c>
      <c r="AVL3238">
        <v>2</v>
      </c>
      <c r="AVN3238">
        <v>74</v>
      </c>
      <c r="AXP3238">
        <v>32</v>
      </c>
      <c r="AYD3238">
        <v>3</v>
      </c>
      <c r="AZA3238">
        <v>3</v>
      </c>
      <c r="BCS3238">
        <v>9</v>
      </c>
      <c r="BGY3238">
        <v>4</v>
      </c>
    </row>
    <row r="3239" spans="1:1001 1061:1908" x14ac:dyDescent="0.2">
      <c r="B3239">
        <v>8099</v>
      </c>
      <c r="C3239" t="s">
        <v>1913</v>
      </c>
      <c r="D3239" s="2" t="s">
        <v>7282</v>
      </c>
      <c r="E3239" t="s">
        <v>6862</v>
      </c>
      <c r="F3239">
        <v>54.151508</v>
      </c>
      <c r="G3239">
        <v>74.789400000000001</v>
      </c>
      <c r="H3239">
        <v>72</v>
      </c>
      <c r="I3239" t="s">
        <v>7237</v>
      </c>
      <c r="J3239" s="2" t="s">
        <v>7497</v>
      </c>
      <c r="K3239" t="s">
        <v>3403</v>
      </c>
      <c r="L3239" s="2" t="s">
        <v>7239</v>
      </c>
      <c r="M3239" s="10" t="s">
        <v>7546</v>
      </c>
      <c r="N3239" s="11" t="s">
        <v>7547</v>
      </c>
      <c r="CQ3239">
        <v>24</v>
      </c>
      <c r="EV3239">
        <v>16</v>
      </c>
      <c r="GE3239">
        <v>20</v>
      </c>
      <c r="HE3239">
        <v>12</v>
      </c>
      <c r="IX3239">
        <v>35</v>
      </c>
      <c r="UC3239">
        <v>26</v>
      </c>
      <c r="AHY3239">
        <v>4</v>
      </c>
      <c r="AVL3239">
        <v>1</v>
      </c>
      <c r="AVN3239">
        <v>7</v>
      </c>
      <c r="AVZ3239">
        <v>1</v>
      </c>
      <c r="AXP3239">
        <v>38</v>
      </c>
      <c r="AXQ3239">
        <v>1</v>
      </c>
      <c r="AZA3239">
        <v>2</v>
      </c>
      <c r="BEZ3239">
        <v>3</v>
      </c>
      <c r="BFF3239">
        <v>1</v>
      </c>
      <c r="BFR3239">
        <v>1</v>
      </c>
    </row>
    <row r="3240" spans="1:1001 1061:1908" s="5" customFormat="1" x14ac:dyDescent="0.2">
      <c r="B3240" s="5">
        <v>6960</v>
      </c>
      <c r="C3240" s="5" t="s">
        <v>1913</v>
      </c>
      <c r="D3240" s="6" t="s">
        <v>5751</v>
      </c>
      <c r="E3240" s="5" t="s">
        <v>5752</v>
      </c>
      <c r="F3240" s="5">
        <v>53.834800000000001</v>
      </c>
      <c r="G3240" s="5">
        <v>36.252499999999998</v>
      </c>
      <c r="H3240" s="5">
        <v>208</v>
      </c>
      <c r="I3240" s="5">
        <v>0.01</v>
      </c>
      <c r="J3240" s="5" t="s">
        <v>7240</v>
      </c>
      <c r="K3240" s="6" t="s">
        <v>7352</v>
      </c>
      <c r="L3240" s="5">
        <v>-60</v>
      </c>
      <c r="M3240" s="10" t="s">
        <v>7546</v>
      </c>
      <c r="N3240" s="11" t="s">
        <v>7547</v>
      </c>
      <c r="BZ3240" s="5">
        <v>11</v>
      </c>
      <c r="CQ3240" s="5">
        <v>7</v>
      </c>
      <c r="EV3240" s="5">
        <v>3</v>
      </c>
      <c r="GE3240" s="5">
        <v>23</v>
      </c>
      <c r="HE3240" s="5">
        <v>8</v>
      </c>
      <c r="IM3240" s="5">
        <v>267</v>
      </c>
      <c r="MQ3240" s="5">
        <v>1</v>
      </c>
      <c r="PR3240" s="5">
        <v>1</v>
      </c>
      <c r="SP3240" s="5">
        <v>4</v>
      </c>
      <c r="UC3240" s="5">
        <v>4</v>
      </c>
      <c r="XW3240" s="5">
        <v>5</v>
      </c>
      <c r="AHY3240" s="5">
        <v>1</v>
      </c>
      <c r="AUB3240" s="5">
        <v>77</v>
      </c>
      <c r="AVN3240" s="5">
        <v>88</v>
      </c>
      <c r="AXP3240" s="5">
        <v>11</v>
      </c>
      <c r="AZA3240" s="5">
        <v>3</v>
      </c>
      <c r="BBO3240" s="5">
        <v>34</v>
      </c>
      <c r="BCS3240" s="5">
        <v>2</v>
      </c>
      <c r="BEZ3240" s="5">
        <v>4</v>
      </c>
      <c r="BFQ3240" s="5">
        <v>1</v>
      </c>
      <c r="BGY3240" s="5">
        <v>1</v>
      </c>
      <c r="BPF3240" s="5">
        <v>2</v>
      </c>
      <c r="BQV3240" s="5">
        <v>6</v>
      </c>
    </row>
    <row r="3241" spans="1:1001 1061:1908" s="5" customFormat="1" x14ac:dyDescent="0.2">
      <c r="B3241" s="5">
        <v>6961</v>
      </c>
      <c r="C3241" s="5" t="s">
        <v>1913</v>
      </c>
      <c r="D3241" s="6" t="s">
        <v>5753</v>
      </c>
      <c r="E3241" s="5" t="s">
        <v>5754</v>
      </c>
      <c r="F3241" s="5">
        <v>53.8354</v>
      </c>
      <c r="G3241" s="5">
        <v>36.252899999999997</v>
      </c>
      <c r="H3241" s="5">
        <v>215</v>
      </c>
      <c r="I3241" s="5">
        <v>0.01</v>
      </c>
      <c r="J3241" s="5" t="s">
        <v>7240</v>
      </c>
      <c r="K3241" s="6" t="s">
        <v>7352</v>
      </c>
      <c r="L3241" s="5">
        <v>-60</v>
      </c>
      <c r="M3241" s="10" t="s">
        <v>7546</v>
      </c>
      <c r="N3241" s="11" t="s">
        <v>7547</v>
      </c>
      <c r="BZ3241" s="5">
        <v>8</v>
      </c>
      <c r="CQ3241" s="5">
        <v>3</v>
      </c>
      <c r="EV3241" s="5">
        <v>1</v>
      </c>
      <c r="GE3241" s="5">
        <v>5</v>
      </c>
      <c r="HE3241" s="5">
        <v>3</v>
      </c>
      <c r="IM3241" s="5">
        <v>291</v>
      </c>
      <c r="NH3241" s="5">
        <v>1</v>
      </c>
      <c r="PR3241" s="5">
        <v>3</v>
      </c>
      <c r="SP3241" s="5">
        <v>3</v>
      </c>
      <c r="UC3241" s="5">
        <v>1</v>
      </c>
      <c r="AQE3241" s="5">
        <v>3</v>
      </c>
      <c r="AUB3241" s="5">
        <v>29</v>
      </c>
      <c r="AVN3241" s="5">
        <v>215</v>
      </c>
      <c r="AXP3241" s="5">
        <v>21</v>
      </c>
      <c r="AYB3241" s="5">
        <v>1</v>
      </c>
      <c r="AYI3241" s="5">
        <v>1</v>
      </c>
      <c r="AZA3241" s="5">
        <v>1</v>
      </c>
      <c r="BBO3241" s="5">
        <v>14</v>
      </c>
      <c r="BEZ3241" s="5">
        <v>1</v>
      </c>
      <c r="BFF3241" s="5">
        <v>1</v>
      </c>
      <c r="BGY3241" s="5">
        <v>2</v>
      </c>
      <c r="BQV3241" s="5">
        <v>1</v>
      </c>
      <c r="BSR3241" s="5">
        <v>1</v>
      </c>
    </row>
    <row r="3242" spans="1:1001 1061:1908" s="5" customFormat="1" x14ac:dyDescent="0.2">
      <c r="B3242" s="5">
        <v>6962</v>
      </c>
      <c r="C3242" s="5" t="s">
        <v>1913</v>
      </c>
      <c r="D3242" s="6" t="s">
        <v>5755</v>
      </c>
      <c r="E3242" s="5" t="s">
        <v>5756</v>
      </c>
      <c r="F3242" s="5">
        <v>53.835599999999999</v>
      </c>
      <c r="G3242" s="5">
        <v>36.251800000000003</v>
      </c>
      <c r="H3242" s="5">
        <v>210</v>
      </c>
      <c r="I3242" s="5">
        <v>0.01</v>
      </c>
      <c r="J3242" s="5" t="s">
        <v>7283</v>
      </c>
      <c r="K3242" s="5" t="s">
        <v>3443</v>
      </c>
      <c r="L3242" s="5">
        <v>-60</v>
      </c>
      <c r="M3242" s="10" t="s">
        <v>7546</v>
      </c>
      <c r="N3242" s="11" t="s">
        <v>7547</v>
      </c>
      <c r="BZ3242" s="5">
        <v>13</v>
      </c>
      <c r="CQ3242" s="5">
        <v>7</v>
      </c>
      <c r="EV3242" s="5">
        <v>2</v>
      </c>
      <c r="GE3242" s="5">
        <v>4</v>
      </c>
      <c r="HE3242" s="5">
        <v>3</v>
      </c>
      <c r="IM3242" s="5">
        <v>425</v>
      </c>
      <c r="KA3242" s="5">
        <v>2</v>
      </c>
      <c r="NH3242" s="5">
        <v>1</v>
      </c>
      <c r="SP3242" s="5">
        <v>4</v>
      </c>
      <c r="AUB3242" s="5">
        <v>43</v>
      </c>
      <c r="AVN3242" s="5">
        <v>91</v>
      </c>
      <c r="AXP3242" s="5">
        <v>10</v>
      </c>
      <c r="BBO3242" s="5">
        <v>72</v>
      </c>
      <c r="BQV3242" s="5">
        <v>1</v>
      </c>
      <c r="BSR3242" s="5">
        <v>1</v>
      </c>
    </row>
    <row r="3243" spans="1:1001 1061:1908" s="5" customFormat="1" x14ac:dyDescent="0.2">
      <c r="B3243" s="5">
        <v>6963</v>
      </c>
      <c r="C3243" s="5" t="s">
        <v>1913</v>
      </c>
      <c r="D3243" s="6" t="s">
        <v>5757</v>
      </c>
      <c r="E3243" s="5" t="s">
        <v>5758</v>
      </c>
      <c r="F3243" s="5">
        <v>53.834299999999999</v>
      </c>
      <c r="G3243" s="5">
        <v>36.250399999999999</v>
      </c>
      <c r="H3243" s="5">
        <v>209</v>
      </c>
      <c r="I3243" s="5">
        <v>0.01</v>
      </c>
      <c r="J3243" s="5" t="s">
        <v>7283</v>
      </c>
      <c r="K3243" s="5" t="s">
        <v>3443</v>
      </c>
      <c r="L3243" s="5">
        <v>-60</v>
      </c>
      <c r="M3243" s="10" t="s">
        <v>7546</v>
      </c>
      <c r="N3243" s="11" t="s">
        <v>7547</v>
      </c>
      <c r="BZ3243" s="5">
        <v>4</v>
      </c>
      <c r="CQ3243" s="5">
        <v>2</v>
      </c>
      <c r="GE3243" s="5">
        <v>8</v>
      </c>
      <c r="HE3243" s="5">
        <v>1</v>
      </c>
      <c r="IM3243" s="5">
        <v>500</v>
      </c>
      <c r="MQ3243" s="5">
        <v>1</v>
      </c>
      <c r="NH3243" s="5">
        <v>1</v>
      </c>
      <c r="PR3243" s="5">
        <v>1</v>
      </c>
      <c r="SP3243" s="5">
        <v>32</v>
      </c>
      <c r="ALM3243" s="5">
        <v>1</v>
      </c>
      <c r="AUB3243" s="5">
        <v>8</v>
      </c>
      <c r="AVN3243" s="5">
        <v>90</v>
      </c>
      <c r="AXP3243" s="5">
        <v>9</v>
      </c>
      <c r="AYI3243" s="5">
        <v>1</v>
      </c>
      <c r="AZA3243" s="5">
        <v>3</v>
      </c>
      <c r="BBO3243" s="5">
        <v>17</v>
      </c>
      <c r="BEZ3243" s="5">
        <v>1</v>
      </c>
      <c r="BOK3243" s="5">
        <v>1</v>
      </c>
      <c r="BQV3243" s="5">
        <v>1</v>
      </c>
    </row>
    <row r="3244" spans="1:1001 1061:1908" x14ac:dyDescent="0.2">
      <c r="A3244" t="s">
        <v>7464</v>
      </c>
      <c r="B3244">
        <v>7837</v>
      </c>
      <c r="C3244" t="s">
        <v>1913</v>
      </c>
      <c r="D3244" s="2" t="s">
        <v>6403</v>
      </c>
      <c r="E3244" t="s">
        <v>6404</v>
      </c>
      <c r="F3244">
        <v>36.610833333333296</v>
      </c>
      <c r="G3244">
        <v>51.526388888888903</v>
      </c>
      <c r="H3244">
        <v>75</v>
      </c>
      <c r="I3244" s="1">
        <v>6.2500000000000001E-4</v>
      </c>
      <c r="J3244" t="s">
        <v>7240</v>
      </c>
      <c r="K3244" s="6" t="s">
        <v>7352</v>
      </c>
      <c r="L3244">
        <v>-54</v>
      </c>
      <c r="M3244" s="10" t="s">
        <v>7546</v>
      </c>
      <c r="N3244" s="11" t="s">
        <v>7547</v>
      </c>
      <c r="AB3244">
        <v>10</v>
      </c>
      <c r="BZ3244">
        <v>29</v>
      </c>
      <c r="CQ3244">
        <v>9</v>
      </c>
      <c r="EV3244">
        <v>3</v>
      </c>
      <c r="GE3244">
        <v>5</v>
      </c>
      <c r="MI3244">
        <v>419</v>
      </c>
      <c r="PR3244">
        <v>1</v>
      </c>
      <c r="UC3244">
        <v>1</v>
      </c>
      <c r="WJ3244">
        <v>1</v>
      </c>
      <c r="ZP3244">
        <v>30</v>
      </c>
      <c r="AAV3244">
        <v>3</v>
      </c>
      <c r="AGU3244">
        <v>2</v>
      </c>
      <c r="AUO3244">
        <v>1</v>
      </c>
      <c r="AXG3244">
        <v>2</v>
      </c>
      <c r="AXP3244">
        <v>7</v>
      </c>
      <c r="AZB3244">
        <v>4</v>
      </c>
      <c r="BBO3244">
        <v>314</v>
      </c>
      <c r="BEZ3244">
        <v>26</v>
      </c>
      <c r="BFS3244">
        <v>1</v>
      </c>
      <c r="BON3244">
        <v>3</v>
      </c>
      <c r="BUJ3244">
        <v>1</v>
      </c>
    </row>
    <row r="3245" spans="1:1001 1061:1908" x14ac:dyDescent="0.2">
      <c r="A3245" t="s">
        <v>7464</v>
      </c>
      <c r="B3245">
        <v>7838</v>
      </c>
      <c r="C3245" t="s">
        <v>1913</v>
      </c>
      <c r="D3245" s="2" t="s">
        <v>6405</v>
      </c>
      <c r="E3245" t="s">
        <v>6406</v>
      </c>
      <c r="F3245">
        <v>36.594444444444399</v>
      </c>
      <c r="G3245">
        <v>51.5202777777778</v>
      </c>
      <c r="H3245">
        <v>150</v>
      </c>
      <c r="I3245" s="1">
        <v>6.2500000000000001E-4</v>
      </c>
      <c r="J3245" t="s">
        <v>7240</v>
      </c>
      <c r="K3245" s="6" t="s">
        <v>7352</v>
      </c>
      <c r="L3245">
        <v>-54</v>
      </c>
      <c r="M3245" s="10" t="s">
        <v>7546</v>
      </c>
      <c r="N3245" s="11" t="s">
        <v>7547</v>
      </c>
      <c r="AB3245">
        <v>19</v>
      </c>
      <c r="BZ3245">
        <v>72</v>
      </c>
      <c r="CQ3245">
        <v>10</v>
      </c>
      <c r="EK3245">
        <v>1</v>
      </c>
      <c r="EV3245">
        <v>2</v>
      </c>
      <c r="GE3245">
        <v>9</v>
      </c>
      <c r="MI3245">
        <v>161</v>
      </c>
      <c r="MQ3245">
        <v>1</v>
      </c>
      <c r="RB3245">
        <v>1</v>
      </c>
      <c r="UC3245">
        <v>1</v>
      </c>
      <c r="UP3245">
        <v>1</v>
      </c>
      <c r="WJ3245">
        <v>91</v>
      </c>
      <c r="ZP3245">
        <v>190</v>
      </c>
      <c r="AAV3245">
        <v>19</v>
      </c>
      <c r="AGU3245">
        <v>6</v>
      </c>
      <c r="AHG3245">
        <v>1</v>
      </c>
      <c r="AUO3245">
        <v>1</v>
      </c>
      <c r="AXP3245">
        <v>5</v>
      </c>
      <c r="AZB3245">
        <v>439</v>
      </c>
      <c r="BAU3245">
        <v>1</v>
      </c>
      <c r="BBO3245">
        <v>146</v>
      </c>
      <c r="BDY3245">
        <v>1</v>
      </c>
      <c r="BEZ3245">
        <v>7</v>
      </c>
      <c r="BFS3245">
        <v>1</v>
      </c>
      <c r="BLB3245">
        <v>2</v>
      </c>
      <c r="BON3245">
        <v>3</v>
      </c>
      <c r="BQV3245">
        <v>1</v>
      </c>
    </row>
    <row r="3246" spans="1:1001 1061:1908" x14ac:dyDescent="0.2">
      <c r="A3246" t="s">
        <v>7464</v>
      </c>
      <c r="B3246">
        <v>7839</v>
      </c>
      <c r="C3246" t="s">
        <v>1913</v>
      </c>
      <c r="D3246" s="2" t="s">
        <v>6407</v>
      </c>
      <c r="E3246" t="s">
        <v>6408</v>
      </c>
      <c r="F3246">
        <v>36.593055555555601</v>
      </c>
      <c r="G3246">
        <v>51.522500000000001</v>
      </c>
      <c r="H3246">
        <v>160</v>
      </c>
      <c r="I3246" s="1">
        <v>2.5000000000000001E-5</v>
      </c>
      <c r="J3246" t="s">
        <v>7240</v>
      </c>
      <c r="K3246" s="6" t="s">
        <v>7352</v>
      </c>
      <c r="L3246">
        <v>-54</v>
      </c>
      <c r="M3246" s="10" t="s">
        <v>7546</v>
      </c>
      <c r="N3246" s="11" t="s">
        <v>7547</v>
      </c>
      <c r="AB3246">
        <v>1</v>
      </c>
      <c r="BZ3246">
        <v>100</v>
      </c>
      <c r="CQ3246">
        <v>14</v>
      </c>
      <c r="EV3246">
        <v>2</v>
      </c>
      <c r="GE3246">
        <v>7</v>
      </c>
      <c r="HV3246">
        <v>1</v>
      </c>
      <c r="MI3246">
        <v>160</v>
      </c>
      <c r="PR3246">
        <v>1</v>
      </c>
      <c r="WJ3246">
        <v>6</v>
      </c>
      <c r="WU3246">
        <v>1</v>
      </c>
      <c r="ZG3246">
        <v>1</v>
      </c>
      <c r="ZP3246">
        <v>334</v>
      </c>
      <c r="AAV3246">
        <v>17</v>
      </c>
      <c r="ABQ3246">
        <v>1</v>
      </c>
      <c r="AGU3246">
        <v>2</v>
      </c>
      <c r="AHG3246">
        <v>3</v>
      </c>
      <c r="ANU3246">
        <v>1</v>
      </c>
      <c r="AUO3246">
        <v>3</v>
      </c>
      <c r="AXG3246">
        <v>1</v>
      </c>
      <c r="AXP3246">
        <v>10</v>
      </c>
      <c r="AZB3246">
        <v>33</v>
      </c>
      <c r="BBB3246">
        <v>1</v>
      </c>
      <c r="BBO3246">
        <v>32</v>
      </c>
      <c r="BEZ3246">
        <v>5</v>
      </c>
      <c r="BFS3246">
        <v>2</v>
      </c>
      <c r="BGY3246">
        <v>1</v>
      </c>
      <c r="BLR3246">
        <v>1</v>
      </c>
      <c r="BPF3246">
        <v>1</v>
      </c>
      <c r="BQV3246">
        <v>1</v>
      </c>
      <c r="BTS3246">
        <v>1</v>
      </c>
      <c r="BUJ3246">
        <v>3</v>
      </c>
    </row>
    <row r="3247" spans="1:1001 1061:1908" x14ac:dyDescent="0.2">
      <c r="A3247" t="s">
        <v>7464</v>
      </c>
      <c r="B3247">
        <v>7840</v>
      </c>
      <c r="C3247" t="s">
        <v>1913</v>
      </c>
      <c r="D3247" s="2" t="s">
        <v>6409</v>
      </c>
      <c r="E3247" t="s">
        <v>6410</v>
      </c>
      <c r="F3247">
        <v>36.604999999999997</v>
      </c>
      <c r="G3247">
        <v>51.524166666666702</v>
      </c>
      <c r="H3247">
        <v>180</v>
      </c>
      <c r="I3247" s="1">
        <v>6.2500000000000001E-4</v>
      </c>
      <c r="J3247" t="s">
        <v>7240</v>
      </c>
      <c r="K3247" s="6" t="s">
        <v>7352</v>
      </c>
      <c r="L3247">
        <v>-54</v>
      </c>
      <c r="M3247" s="10" t="s">
        <v>7546</v>
      </c>
      <c r="N3247" s="11" t="s">
        <v>7547</v>
      </c>
      <c r="AB3247">
        <v>5</v>
      </c>
      <c r="BZ3247">
        <v>124</v>
      </c>
      <c r="CQ3247">
        <v>13</v>
      </c>
      <c r="EV3247">
        <v>4</v>
      </c>
      <c r="GE3247">
        <v>6</v>
      </c>
      <c r="KH3247">
        <v>1</v>
      </c>
      <c r="MI3247">
        <v>173</v>
      </c>
      <c r="UC3247">
        <v>1</v>
      </c>
      <c r="WJ3247">
        <v>10</v>
      </c>
      <c r="ZP3247">
        <v>364</v>
      </c>
      <c r="AAV3247">
        <v>5</v>
      </c>
      <c r="ABQ3247">
        <v>3</v>
      </c>
      <c r="ASM3247">
        <v>1</v>
      </c>
      <c r="AUO3247">
        <v>1</v>
      </c>
      <c r="AWN3247">
        <v>1</v>
      </c>
      <c r="AXG3247">
        <v>1</v>
      </c>
      <c r="AXP3247">
        <v>10</v>
      </c>
      <c r="AZB3247">
        <v>30</v>
      </c>
      <c r="AZH3247">
        <v>3</v>
      </c>
      <c r="BBB3247">
        <v>1</v>
      </c>
      <c r="BBO3247">
        <v>33</v>
      </c>
      <c r="BEZ3247">
        <v>10</v>
      </c>
      <c r="BFS3247">
        <v>1</v>
      </c>
      <c r="BGY3247">
        <v>1</v>
      </c>
      <c r="BON3247">
        <v>1</v>
      </c>
      <c r="BPF3247">
        <v>1</v>
      </c>
      <c r="BQV3247">
        <v>3</v>
      </c>
    </row>
    <row r="3248" spans="1:1001 1061:1908" x14ac:dyDescent="0.2">
      <c r="A3248" t="s">
        <v>7464</v>
      </c>
      <c r="B3248">
        <v>7841</v>
      </c>
      <c r="C3248" t="s">
        <v>1913</v>
      </c>
      <c r="D3248" s="2" t="s">
        <v>6411</v>
      </c>
      <c r="E3248" t="s">
        <v>6412</v>
      </c>
      <c r="F3248">
        <v>36.571666666666701</v>
      </c>
      <c r="G3248">
        <v>51.52</v>
      </c>
      <c r="H3248">
        <v>300</v>
      </c>
      <c r="I3248" s="1">
        <v>6.2500000000000001E-4</v>
      </c>
      <c r="J3248" t="s">
        <v>7240</v>
      </c>
      <c r="K3248" s="6" t="s">
        <v>7352</v>
      </c>
      <c r="L3248">
        <v>-54</v>
      </c>
      <c r="M3248" s="10" t="s">
        <v>7546</v>
      </c>
      <c r="N3248" s="11" t="s">
        <v>7547</v>
      </c>
      <c r="AB3248">
        <v>77</v>
      </c>
      <c r="BZ3248">
        <v>92</v>
      </c>
      <c r="CQ3248">
        <v>9</v>
      </c>
      <c r="EV3248">
        <v>1</v>
      </c>
      <c r="GE3248">
        <v>5</v>
      </c>
      <c r="HV3248">
        <v>3</v>
      </c>
      <c r="KH3248">
        <v>1</v>
      </c>
      <c r="MI3248">
        <v>167</v>
      </c>
      <c r="UC3248">
        <v>1</v>
      </c>
      <c r="WJ3248">
        <v>45</v>
      </c>
      <c r="ZG3248">
        <v>1</v>
      </c>
      <c r="ZO3248">
        <v>1</v>
      </c>
      <c r="ZP3248">
        <v>287</v>
      </c>
      <c r="AAV3248">
        <v>1</v>
      </c>
      <c r="AGU3248">
        <v>1</v>
      </c>
      <c r="AHG3248">
        <v>1</v>
      </c>
      <c r="ANU3248">
        <v>3</v>
      </c>
      <c r="AQH3248">
        <v>8</v>
      </c>
      <c r="ASM3248">
        <v>1</v>
      </c>
      <c r="AXP3248">
        <v>3</v>
      </c>
      <c r="AZB3248">
        <v>77</v>
      </c>
      <c r="AZH3248">
        <v>5</v>
      </c>
      <c r="BBB3248">
        <v>1</v>
      </c>
      <c r="BBO3248">
        <v>8</v>
      </c>
      <c r="BEZ3248">
        <v>2</v>
      </c>
      <c r="BQV3248">
        <v>2</v>
      </c>
      <c r="BRE3248">
        <v>1</v>
      </c>
    </row>
    <row r="3249" spans="1:891 1057:1908" x14ac:dyDescent="0.2">
      <c r="A3249" t="s">
        <v>7464</v>
      </c>
      <c r="B3249">
        <v>7842</v>
      </c>
      <c r="C3249" t="s">
        <v>1913</v>
      </c>
      <c r="D3249" s="2" t="s">
        <v>6413</v>
      </c>
      <c r="E3249" t="s">
        <v>6414</v>
      </c>
      <c r="F3249">
        <v>36.564166666666701</v>
      </c>
      <c r="G3249">
        <v>51.517222222222202</v>
      </c>
      <c r="H3249">
        <v>400</v>
      </c>
      <c r="I3249" s="1">
        <v>6.2500000000000001E-4</v>
      </c>
      <c r="J3249" t="s">
        <v>7240</v>
      </c>
      <c r="K3249" s="6" t="s">
        <v>7352</v>
      </c>
      <c r="L3249">
        <v>-54</v>
      </c>
      <c r="M3249" s="10" t="s">
        <v>7546</v>
      </c>
      <c r="N3249" s="11" t="s">
        <v>7547</v>
      </c>
      <c r="AB3249">
        <v>5</v>
      </c>
      <c r="BZ3249">
        <v>173</v>
      </c>
      <c r="CQ3249">
        <v>8</v>
      </c>
      <c r="EK3249">
        <v>1</v>
      </c>
      <c r="EV3249">
        <v>2</v>
      </c>
      <c r="GE3249">
        <v>6</v>
      </c>
      <c r="HD3249">
        <v>1</v>
      </c>
      <c r="MI3249">
        <v>326</v>
      </c>
      <c r="PR3249">
        <v>1</v>
      </c>
      <c r="SP3249">
        <v>1</v>
      </c>
      <c r="UC3249">
        <v>3</v>
      </c>
      <c r="WJ3249">
        <v>3</v>
      </c>
      <c r="XK3249">
        <v>1</v>
      </c>
      <c r="ZP3249">
        <v>291</v>
      </c>
      <c r="AAV3249">
        <v>2</v>
      </c>
      <c r="AGU3249">
        <v>1</v>
      </c>
      <c r="ASM3249">
        <v>1</v>
      </c>
      <c r="AUO3249">
        <v>1</v>
      </c>
      <c r="AWN3249">
        <v>1</v>
      </c>
      <c r="AXP3249">
        <v>10</v>
      </c>
      <c r="AZB3249">
        <v>20</v>
      </c>
      <c r="BBB3249">
        <v>4</v>
      </c>
      <c r="BBO3249">
        <v>7</v>
      </c>
      <c r="BCY3249">
        <v>1</v>
      </c>
      <c r="BEZ3249">
        <v>3</v>
      </c>
      <c r="BON3249">
        <v>1</v>
      </c>
      <c r="BPF3249">
        <v>2</v>
      </c>
      <c r="BQV3249">
        <v>3</v>
      </c>
      <c r="BSP3249">
        <v>1</v>
      </c>
      <c r="BUJ3249">
        <v>1</v>
      </c>
    </row>
    <row r="3250" spans="1:891 1057:1908" x14ac:dyDescent="0.2">
      <c r="A3250" t="s">
        <v>7464</v>
      </c>
      <c r="B3250">
        <v>7843</v>
      </c>
      <c r="C3250" t="s">
        <v>1913</v>
      </c>
      <c r="D3250" s="2" t="s">
        <v>6415</v>
      </c>
      <c r="E3250" t="s">
        <v>6416</v>
      </c>
      <c r="F3250">
        <v>36.5561111111111</v>
      </c>
      <c r="G3250">
        <v>51.501666666666701</v>
      </c>
      <c r="H3250">
        <v>520</v>
      </c>
      <c r="I3250" s="1">
        <v>6.2500000000000001E-4</v>
      </c>
      <c r="J3250" t="s">
        <v>7240</v>
      </c>
      <c r="K3250" s="6" t="s">
        <v>7352</v>
      </c>
      <c r="L3250">
        <v>-54</v>
      </c>
      <c r="M3250" s="10" t="s">
        <v>7546</v>
      </c>
      <c r="N3250" s="11" t="s">
        <v>7547</v>
      </c>
      <c r="AB3250">
        <v>47</v>
      </c>
      <c r="BZ3250">
        <v>322</v>
      </c>
      <c r="CQ3250">
        <v>3</v>
      </c>
      <c r="EV3250">
        <v>1</v>
      </c>
      <c r="GE3250">
        <v>4</v>
      </c>
      <c r="HV3250">
        <v>21</v>
      </c>
      <c r="KH3250">
        <v>1</v>
      </c>
      <c r="MI3250">
        <v>183</v>
      </c>
      <c r="UC3250">
        <v>7</v>
      </c>
      <c r="ZP3250">
        <v>104</v>
      </c>
      <c r="AAV3250">
        <v>1</v>
      </c>
      <c r="AHG3250">
        <v>1</v>
      </c>
      <c r="ANQ3250">
        <v>1</v>
      </c>
      <c r="ANU3250">
        <v>1</v>
      </c>
      <c r="AQH3250">
        <v>2</v>
      </c>
      <c r="ARP3250">
        <v>1</v>
      </c>
      <c r="AXP3250">
        <v>4</v>
      </c>
      <c r="AYU3250">
        <v>1</v>
      </c>
      <c r="AZB3250">
        <v>59</v>
      </c>
      <c r="BBO3250">
        <v>8</v>
      </c>
      <c r="BEZ3250">
        <v>3</v>
      </c>
      <c r="BGY3250">
        <v>25</v>
      </c>
      <c r="BNC3250">
        <v>1</v>
      </c>
      <c r="BON3250">
        <v>1</v>
      </c>
      <c r="BPF3250">
        <v>1</v>
      </c>
      <c r="BQV3250">
        <v>20</v>
      </c>
      <c r="BRE3250">
        <v>1</v>
      </c>
      <c r="BSP3250">
        <v>3</v>
      </c>
      <c r="BTF3250">
        <v>1</v>
      </c>
    </row>
    <row r="3251" spans="1:891 1057:1908" x14ac:dyDescent="0.2">
      <c r="A3251" t="s">
        <v>7464</v>
      </c>
      <c r="B3251">
        <v>7844</v>
      </c>
      <c r="C3251" t="s">
        <v>1913</v>
      </c>
      <c r="D3251" s="2" t="s">
        <v>6417</v>
      </c>
      <c r="E3251" t="s">
        <v>6418</v>
      </c>
      <c r="F3251">
        <v>36.543333333333301</v>
      </c>
      <c r="G3251">
        <v>51.483333333333299</v>
      </c>
      <c r="H3251">
        <v>560</v>
      </c>
      <c r="I3251" s="1">
        <v>6.2500000000000001E-4</v>
      </c>
      <c r="J3251" t="s">
        <v>7240</v>
      </c>
      <c r="K3251" s="6" t="s">
        <v>7352</v>
      </c>
      <c r="L3251">
        <v>-54</v>
      </c>
      <c r="M3251" s="10" t="s">
        <v>7546</v>
      </c>
      <c r="N3251" s="11" t="s">
        <v>7547</v>
      </c>
      <c r="AB3251">
        <v>6</v>
      </c>
      <c r="BZ3251">
        <v>269</v>
      </c>
      <c r="CQ3251">
        <v>5</v>
      </c>
      <c r="GE3251">
        <v>6</v>
      </c>
      <c r="KH3251">
        <v>1</v>
      </c>
      <c r="MI3251">
        <v>246</v>
      </c>
      <c r="SP3251">
        <v>2</v>
      </c>
      <c r="UC3251">
        <v>2</v>
      </c>
      <c r="XK3251">
        <v>1</v>
      </c>
      <c r="ZP3251">
        <v>325</v>
      </c>
      <c r="ABQ3251">
        <v>1</v>
      </c>
      <c r="AHG3251">
        <v>3</v>
      </c>
      <c r="ASM3251">
        <v>1</v>
      </c>
      <c r="AUO3251">
        <v>1</v>
      </c>
      <c r="AXG3251">
        <v>1</v>
      </c>
      <c r="AXP3251">
        <v>7</v>
      </c>
      <c r="AZB3251">
        <v>3</v>
      </c>
      <c r="AZF3251">
        <v>1</v>
      </c>
      <c r="AZH3251">
        <v>1</v>
      </c>
      <c r="BBB3251">
        <v>3</v>
      </c>
      <c r="BBO3251">
        <v>12</v>
      </c>
      <c r="BPF3251">
        <v>1</v>
      </c>
      <c r="BQV3251">
        <v>4</v>
      </c>
      <c r="BSP3251">
        <v>1</v>
      </c>
      <c r="BUJ3251">
        <v>1</v>
      </c>
    </row>
    <row r="3252" spans="1:891 1057:1908" x14ac:dyDescent="0.2">
      <c r="A3252" t="s">
        <v>7464</v>
      </c>
      <c r="B3252">
        <v>7845</v>
      </c>
      <c r="C3252" t="s">
        <v>1913</v>
      </c>
      <c r="D3252" s="2" t="s">
        <v>6419</v>
      </c>
      <c r="E3252" t="s">
        <v>6420</v>
      </c>
      <c r="F3252">
        <v>36.549999999999997</v>
      </c>
      <c r="G3252">
        <v>51.510555555555598</v>
      </c>
      <c r="H3252">
        <v>600</v>
      </c>
      <c r="I3252" s="1">
        <v>6.2500000000000001E-4</v>
      </c>
      <c r="J3252" t="s">
        <v>7240</v>
      </c>
      <c r="K3252" s="6" t="s">
        <v>7352</v>
      </c>
      <c r="L3252">
        <v>-54</v>
      </c>
      <c r="M3252" s="10" t="s">
        <v>7546</v>
      </c>
      <c r="N3252" s="11" t="s">
        <v>7547</v>
      </c>
      <c r="AB3252">
        <v>17</v>
      </c>
      <c r="BZ3252">
        <v>172</v>
      </c>
      <c r="CQ3252">
        <v>12</v>
      </c>
      <c r="EV3252">
        <v>1</v>
      </c>
      <c r="GE3252">
        <v>4</v>
      </c>
      <c r="HD3252">
        <v>2</v>
      </c>
      <c r="HV3252">
        <v>17</v>
      </c>
      <c r="KH3252">
        <v>1</v>
      </c>
      <c r="MI3252">
        <v>178</v>
      </c>
      <c r="PR3252">
        <v>1</v>
      </c>
      <c r="WJ3252">
        <v>10</v>
      </c>
      <c r="ZP3252">
        <v>389</v>
      </c>
      <c r="AGU3252">
        <v>1</v>
      </c>
      <c r="AHG3252">
        <v>1</v>
      </c>
      <c r="AQH3252">
        <v>8</v>
      </c>
      <c r="AUO3252">
        <v>1</v>
      </c>
      <c r="AWN3252">
        <v>2</v>
      </c>
      <c r="AXP3252">
        <v>1</v>
      </c>
      <c r="AZB3252">
        <v>42</v>
      </c>
      <c r="AZH3252">
        <v>3</v>
      </c>
      <c r="BBB3252">
        <v>1</v>
      </c>
      <c r="BBO3252">
        <v>5</v>
      </c>
      <c r="BEZ3252">
        <v>1</v>
      </c>
      <c r="BHN3252">
        <v>2</v>
      </c>
      <c r="BPF3252">
        <v>2</v>
      </c>
      <c r="BQV3252">
        <v>7</v>
      </c>
      <c r="BSP3252">
        <v>1</v>
      </c>
      <c r="BUJ3252">
        <v>1</v>
      </c>
    </row>
    <row r="3253" spans="1:891 1057:1908" x14ac:dyDescent="0.2">
      <c r="A3253" t="s">
        <v>7464</v>
      </c>
      <c r="B3253">
        <v>7846</v>
      </c>
      <c r="C3253" t="s">
        <v>1913</v>
      </c>
      <c r="D3253" s="2" t="s">
        <v>6421</v>
      </c>
      <c r="E3253" t="s">
        <v>6422</v>
      </c>
      <c r="F3253">
        <v>36.540277777777803</v>
      </c>
      <c r="G3253">
        <v>51.513611111111103</v>
      </c>
      <c r="H3253">
        <v>700</v>
      </c>
      <c r="I3253" s="1">
        <v>4.0000000000000002E-4</v>
      </c>
      <c r="J3253" t="s">
        <v>7240</v>
      </c>
      <c r="K3253" s="6" t="s">
        <v>7352</v>
      </c>
      <c r="L3253">
        <v>-54</v>
      </c>
      <c r="M3253" s="10" t="s">
        <v>7546</v>
      </c>
      <c r="N3253" s="11" t="s">
        <v>7547</v>
      </c>
      <c r="AB3253">
        <v>133</v>
      </c>
      <c r="BZ3253">
        <v>115</v>
      </c>
      <c r="CQ3253">
        <v>13</v>
      </c>
      <c r="EV3253">
        <v>1</v>
      </c>
      <c r="GE3253">
        <v>7</v>
      </c>
      <c r="HD3253">
        <v>1</v>
      </c>
      <c r="HV3253">
        <v>3</v>
      </c>
      <c r="KH3253">
        <v>2</v>
      </c>
      <c r="KR3253">
        <v>1</v>
      </c>
      <c r="MI3253">
        <v>263</v>
      </c>
      <c r="SP3253">
        <v>1</v>
      </c>
      <c r="UC3253">
        <v>1</v>
      </c>
      <c r="VP3253">
        <v>1</v>
      </c>
      <c r="WJ3253">
        <v>1</v>
      </c>
      <c r="ZP3253">
        <v>217</v>
      </c>
      <c r="ANQ3253">
        <v>2</v>
      </c>
      <c r="ASF3253">
        <v>1</v>
      </c>
      <c r="ASM3253">
        <v>1</v>
      </c>
      <c r="AUO3253">
        <v>1</v>
      </c>
      <c r="AWN3253">
        <v>1</v>
      </c>
      <c r="AXP3253">
        <v>8</v>
      </c>
      <c r="AYI3253">
        <v>1</v>
      </c>
      <c r="AZB3253">
        <v>15</v>
      </c>
      <c r="BAU3253">
        <v>1</v>
      </c>
      <c r="BBO3253">
        <v>9</v>
      </c>
      <c r="BEZ3253">
        <v>3</v>
      </c>
      <c r="BFS3253">
        <v>32</v>
      </c>
      <c r="BHN3253">
        <v>14</v>
      </c>
      <c r="BLB3253">
        <v>1</v>
      </c>
      <c r="BMB3253">
        <v>2</v>
      </c>
      <c r="BRE3253">
        <v>152</v>
      </c>
    </row>
    <row r="3254" spans="1:891 1057:1908" x14ac:dyDescent="0.2">
      <c r="A3254" t="s">
        <v>7464</v>
      </c>
      <c r="B3254">
        <v>7847</v>
      </c>
      <c r="C3254" t="s">
        <v>1913</v>
      </c>
      <c r="D3254" s="2" t="s">
        <v>6423</v>
      </c>
      <c r="E3254" t="s">
        <v>6424</v>
      </c>
      <c r="F3254">
        <v>36.523888888888898</v>
      </c>
      <c r="G3254">
        <v>51.508888888888897</v>
      </c>
      <c r="H3254">
        <v>940</v>
      </c>
      <c r="I3254" s="1">
        <v>4.0000000000000002E-4</v>
      </c>
      <c r="J3254" t="s">
        <v>7240</v>
      </c>
      <c r="K3254" s="6" t="s">
        <v>7352</v>
      </c>
      <c r="L3254">
        <v>-54</v>
      </c>
      <c r="M3254" s="10" t="s">
        <v>7546</v>
      </c>
      <c r="N3254" s="11" t="s">
        <v>7547</v>
      </c>
      <c r="AB3254">
        <v>31</v>
      </c>
      <c r="BZ3254">
        <v>178</v>
      </c>
      <c r="CQ3254">
        <v>14</v>
      </c>
      <c r="EV3254">
        <v>1</v>
      </c>
      <c r="GE3254">
        <v>6</v>
      </c>
      <c r="HE3254">
        <v>1</v>
      </c>
      <c r="KH3254">
        <v>1</v>
      </c>
      <c r="LZ3254">
        <v>2</v>
      </c>
      <c r="MI3254">
        <v>322</v>
      </c>
      <c r="MQ3254">
        <v>2</v>
      </c>
      <c r="PR3254">
        <v>1</v>
      </c>
      <c r="SP3254">
        <v>1</v>
      </c>
      <c r="UC3254">
        <v>3</v>
      </c>
      <c r="XK3254">
        <v>1</v>
      </c>
      <c r="ZP3254">
        <v>117</v>
      </c>
      <c r="ABQ3254">
        <v>1</v>
      </c>
      <c r="ANQ3254">
        <v>3</v>
      </c>
      <c r="ASM3254">
        <v>2</v>
      </c>
      <c r="AUO3254">
        <v>1</v>
      </c>
      <c r="AXG3254">
        <v>2</v>
      </c>
      <c r="AXP3254">
        <v>18</v>
      </c>
      <c r="AYI3254">
        <v>2</v>
      </c>
      <c r="AZB3254">
        <v>3</v>
      </c>
      <c r="BAU3254">
        <v>1</v>
      </c>
      <c r="BBO3254">
        <v>11</v>
      </c>
      <c r="BEZ3254">
        <v>1</v>
      </c>
      <c r="BFS3254">
        <v>11</v>
      </c>
      <c r="BHN3254">
        <v>130</v>
      </c>
      <c r="BLR3254">
        <v>1</v>
      </c>
      <c r="BOG3254">
        <v>1</v>
      </c>
      <c r="BPF3254">
        <v>2</v>
      </c>
      <c r="BQV3254">
        <v>1</v>
      </c>
      <c r="BRE3254">
        <v>118</v>
      </c>
      <c r="BUD3254">
        <v>1</v>
      </c>
    </row>
    <row r="3255" spans="1:891 1057:1908" x14ac:dyDescent="0.2">
      <c r="A3255" t="s">
        <v>7464</v>
      </c>
      <c r="B3255">
        <v>7848</v>
      </c>
      <c r="C3255" t="s">
        <v>1913</v>
      </c>
      <c r="D3255" s="2" t="s">
        <v>6425</v>
      </c>
      <c r="E3255" t="s">
        <v>6426</v>
      </c>
      <c r="F3255">
        <v>36.518888888888902</v>
      </c>
      <c r="G3255">
        <v>51.51</v>
      </c>
      <c r="H3255">
        <v>1030</v>
      </c>
      <c r="I3255" s="1">
        <v>4.0000000000000002E-4</v>
      </c>
      <c r="J3255" t="s">
        <v>7240</v>
      </c>
      <c r="K3255" s="6" t="s">
        <v>7352</v>
      </c>
      <c r="L3255">
        <v>-54</v>
      </c>
      <c r="M3255" s="10" t="s">
        <v>7546</v>
      </c>
      <c r="N3255" s="11" t="s">
        <v>7547</v>
      </c>
      <c r="AB3255">
        <v>5</v>
      </c>
      <c r="BZ3255">
        <v>184</v>
      </c>
      <c r="CQ3255">
        <v>7</v>
      </c>
      <c r="EV3255">
        <v>1</v>
      </c>
      <c r="GE3255">
        <v>4</v>
      </c>
      <c r="GY3255">
        <v>1</v>
      </c>
      <c r="HD3255">
        <v>1</v>
      </c>
      <c r="HV3255">
        <v>9</v>
      </c>
      <c r="MI3255">
        <v>196</v>
      </c>
      <c r="UC3255">
        <v>1</v>
      </c>
      <c r="WE3255">
        <v>1</v>
      </c>
      <c r="WJ3255">
        <v>6</v>
      </c>
      <c r="XK3255">
        <v>1</v>
      </c>
      <c r="ZI3255">
        <v>1</v>
      </c>
      <c r="ZP3255">
        <v>335</v>
      </c>
      <c r="AAV3255">
        <v>2</v>
      </c>
      <c r="ABQ3255">
        <v>1</v>
      </c>
      <c r="ANU3255">
        <v>1</v>
      </c>
      <c r="AUO3255">
        <v>1</v>
      </c>
      <c r="AWN3255">
        <v>1</v>
      </c>
      <c r="AXF3255">
        <v>1</v>
      </c>
      <c r="AXP3255">
        <v>9</v>
      </c>
      <c r="AZB3255">
        <v>44</v>
      </c>
      <c r="AZH3255">
        <v>3</v>
      </c>
      <c r="BBB3255">
        <v>1</v>
      </c>
      <c r="BBO3255">
        <v>9</v>
      </c>
      <c r="BEZ3255">
        <v>1</v>
      </c>
      <c r="BGY3255">
        <v>1</v>
      </c>
      <c r="BSP3255">
        <v>1</v>
      </c>
    </row>
    <row r="3256" spans="1:891 1057:1908" x14ac:dyDescent="0.2">
      <c r="A3256" t="s">
        <v>7464</v>
      </c>
      <c r="B3256">
        <v>7849</v>
      </c>
      <c r="C3256" t="s">
        <v>1913</v>
      </c>
      <c r="D3256" s="2" t="s">
        <v>6427</v>
      </c>
      <c r="E3256" t="s">
        <v>6428</v>
      </c>
      <c r="F3256">
        <v>36.511944444444403</v>
      </c>
      <c r="G3256">
        <v>51.515277777777797</v>
      </c>
      <c r="H3256">
        <v>1140</v>
      </c>
      <c r="I3256" s="1">
        <v>4.0000000000000002E-4</v>
      </c>
      <c r="J3256" t="s">
        <v>7240</v>
      </c>
      <c r="K3256" s="6" t="s">
        <v>7352</v>
      </c>
      <c r="L3256">
        <v>-54</v>
      </c>
      <c r="M3256" s="10" t="s">
        <v>7546</v>
      </c>
      <c r="N3256" s="11" t="s">
        <v>7547</v>
      </c>
      <c r="AB3256">
        <v>23</v>
      </c>
      <c r="BZ3256">
        <v>190</v>
      </c>
      <c r="CQ3256">
        <v>7</v>
      </c>
      <c r="GE3256">
        <v>4</v>
      </c>
      <c r="GY3256">
        <v>3</v>
      </c>
      <c r="HV3256">
        <v>16</v>
      </c>
      <c r="KH3256">
        <v>1</v>
      </c>
      <c r="MI3256">
        <v>302</v>
      </c>
      <c r="UC3256">
        <v>5</v>
      </c>
      <c r="WJ3256">
        <v>8</v>
      </c>
      <c r="ZP3256">
        <v>239</v>
      </c>
      <c r="ADP3256">
        <v>1</v>
      </c>
      <c r="AHG3256">
        <v>1</v>
      </c>
      <c r="AQH3256">
        <v>1</v>
      </c>
      <c r="ASM3256">
        <v>5</v>
      </c>
      <c r="AUO3256">
        <v>1</v>
      </c>
      <c r="AWN3256">
        <v>1</v>
      </c>
      <c r="AXP3256">
        <v>3</v>
      </c>
      <c r="AZB3256">
        <v>33</v>
      </c>
      <c r="BAU3256">
        <v>1</v>
      </c>
      <c r="BBB3256">
        <v>3</v>
      </c>
      <c r="BBO3256">
        <v>12</v>
      </c>
      <c r="BEZ3256">
        <v>1</v>
      </c>
      <c r="BGY3256">
        <v>1</v>
      </c>
      <c r="BLR3256">
        <v>1</v>
      </c>
      <c r="BOG3256">
        <v>1</v>
      </c>
      <c r="BQV3256">
        <v>4</v>
      </c>
      <c r="BRE3256">
        <v>1</v>
      </c>
      <c r="BUJ3256">
        <v>1</v>
      </c>
    </row>
    <row r="3257" spans="1:891 1057:1908" x14ac:dyDescent="0.2">
      <c r="A3257" t="s">
        <v>7464</v>
      </c>
      <c r="B3257">
        <v>7850</v>
      </c>
      <c r="C3257" t="s">
        <v>1913</v>
      </c>
      <c r="D3257" s="2" t="s">
        <v>6429</v>
      </c>
      <c r="E3257" t="s">
        <v>6430</v>
      </c>
      <c r="F3257">
        <v>36.555833333333297</v>
      </c>
      <c r="G3257">
        <v>51.643055555555598</v>
      </c>
      <c r="H3257">
        <v>1200</v>
      </c>
      <c r="I3257">
        <v>2.5000000000000001E-3</v>
      </c>
      <c r="J3257" t="s">
        <v>7240</v>
      </c>
      <c r="K3257" s="6" t="s">
        <v>7352</v>
      </c>
      <c r="L3257">
        <v>-54</v>
      </c>
      <c r="M3257" s="10" t="s">
        <v>7546</v>
      </c>
      <c r="N3257" s="11" t="s">
        <v>7547</v>
      </c>
      <c r="AB3257">
        <v>132</v>
      </c>
      <c r="BZ3257">
        <v>172</v>
      </c>
      <c r="CQ3257">
        <v>5</v>
      </c>
      <c r="EV3257">
        <v>1</v>
      </c>
      <c r="GE3257">
        <v>3</v>
      </c>
      <c r="HD3257">
        <v>1</v>
      </c>
      <c r="HV3257">
        <v>4</v>
      </c>
      <c r="KH3257">
        <v>1</v>
      </c>
      <c r="MI3257">
        <v>312</v>
      </c>
      <c r="MQ3257">
        <v>2</v>
      </c>
      <c r="SP3257">
        <v>1</v>
      </c>
      <c r="UC3257">
        <v>30</v>
      </c>
      <c r="WJ3257">
        <v>12</v>
      </c>
      <c r="XK3257">
        <v>1</v>
      </c>
      <c r="ZP3257">
        <v>132</v>
      </c>
      <c r="ADP3257">
        <v>1</v>
      </c>
      <c r="AHG3257">
        <v>1</v>
      </c>
      <c r="ASM3257">
        <v>1</v>
      </c>
      <c r="AWN3257">
        <v>1</v>
      </c>
      <c r="AXP3257">
        <v>5</v>
      </c>
      <c r="AZB3257">
        <v>13</v>
      </c>
      <c r="AZH3257">
        <v>2</v>
      </c>
      <c r="BBB3257">
        <v>9</v>
      </c>
      <c r="BBO3257">
        <v>7</v>
      </c>
      <c r="BEZ3257">
        <v>7</v>
      </c>
      <c r="BFS3257">
        <v>2</v>
      </c>
      <c r="BOG3257">
        <v>1</v>
      </c>
      <c r="BON3257">
        <v>1</v>
      </c>
      <c r="BPF3257">
        <v>2</v>
      </c>
      <c r="BQV3257">
        <v>1</v>
      </c>
    </row>
    <row r="3258" spans="1:891 1057:1908" x14ac:dyDescent="0.2">
      <c r="A3258" t="s">
        <v>7464</v>
      </c>
      <c r="B3258">
        <v>7851</v>
      </c>
      <c r="C3258" t="s">
        <v>1913</v>
      </c>
      <c r="D3258" s="2" t="s">
        <v>6431</v>
      </c>
      <c r="E3258" t="s">
        <v>6432</v>
      </c>
      <c r="F3258">
        <v>36.555833333333297</v>
      </c>
      <c r="G3258">
        <v>51.643055555555598</v>
      </c>
      <c r="H3258">
        <v>1220</v>
      </c>
      <c r="I3258">
        <v>6.9999999999999897E-3</v>
      </c>
      <c r="J3258" t="s">
        <v>7240</v>
      </c>
      <c r="K3258" s="6" t="s">
        <v>7352</v>
      </c>
      <c r="L3258">
        <v>-54</v>
      </c>
      <c r="M3258" s="10" t="s">
        <v>7546</v>
      </c>
      <c r="N3258" s="11" t="s">
        <v>7547</v>
      </c>
      <c r="AB3258">
        <v>72</v>
      </c>
      <c r="BZ3258">
        <v>262</v>
      </c>
      <c r="CQ3258">
        <v>2</v>
      </c>
      <c r="EV3258">
        <v>2</v>
      </c>
      <c r="GE3258">
        <v>6</v>
      </c>
      <c r="HV3258">
        <v>3</v>
      </c>
      <c r="KH3258">
        <v>1</v>
      </c>
      <c r="MI3258">
        <v>273</v>
      </c>
      <c r="UC3258">
        <v>14</v>
      </c>
      <c r="WJ3258">
        <v>11</v>
      </c>
      <c r="ZG3258">
        <v>1</v>
      </c>
      <c r="ZP3258">
        <v>65</v>
      </c>
      <c r="AHG3258">
        <v>2</v>
      </c>
      <c r="ASM3258">
        <v>6</v>
      </c>
      <c r="AUO3258">
        <v>1</v>
      </c>
      <c r="AXG3258">
        <v>1</v>
      </c>
      <c r="AXP3258">
        <v>5</v>
      </c>
      <c r="AZB3258">
        <v>9</v>
      </c>
      <c r="AZH3258">
        <v>2</v>
      </c>
      <c r="BBB3258">
        <v>5</v>
      </c>
      <c r="BBO3258">
        <v>11</v>
      </c>
      <c r="BEZ3258">
        <v>2</v>
      </c>
      <c r="BHN3258">
        <v>1</v>
      </c>
      <c r="BSP3258">
        <v>1</v>
      </c>
      <c r="BTS3258">
        <v>1</v>
      </c>
    </row>
    <row r="3259" spans="1:891 1057:1908" x14ac:dyDescent="0.2">
      <c r="A3259" t="s">
        <v>7464</v>
      </c>
      <c r="B3259">
        <v>7852</v>
      </c>
      <c r="C3259" t="s">
        <v>1913</v>
      </c>
      <c r="D3259" s="2" t="s">
        <v>6433</v>
      </c>
      <c r="E3259" t="s">
        <v>6434</v>
      </c>
      <c r="F3259">
        <v>36.5069444444444</v>
      </c>
      <c r="G3259">
        <v>51.513055555555603</v>
      </c>
      <c r="H3259">
        <v>1320</v>
      </c>
      <c r="I3259" s="1">
        <v>4.0000000000000002E-4</v>
      </c>
      <c r="J3259" t="s">
        <v>7240</v>
      </c>
      <c r="K3259" s="6" t="s">
        <v>7352</v>
      </c>
      <c r="L3259">
        <v>-54</v>
      </c>
      <c r="M3259" s="10" t="s">
        <v>7546</v>
      </c>
      <c r="N3259" s="11" t="s">
        <v>7547</v>
      </c>
      <c r="AB3259">
        <v>32</v>
      </c>
      <c r="BZ3259">
        <v>662</v>
      </c>
      <c r="CQ3259">
        <v>8</v>
      </c>
      <c r="EV3259">
        <v>1</v>
      </c>
      <c r="GE3259">
        <v>3</v>
      </c>
      <c r="KH3259">
        <v>1</v>
      </c>
      <c r="LH3259">
        <v>1</v>
      </c>
      <c r="LZ3259">
        <v>1</v>
      </c>
      <c r="MI3259">
        <v>437</v>
      </c>
      <c r="MQ3259">
        <v>2</v>
      </c>
      <c r="PR3259">
        <v>1</v>
      </c>
      <c r="UC3259">
        <v>9</v>
      </c>
      <c r="WJ3259">
        <v>15</v>
      </c>
      <c r="ZP3259">
        <v>37</v>
      </c>
      <c r="ADP3259">
        <v>3</v>
      </c>
      <c r="ASM3259">
        <v>11</v>
      </c>
      <c r="AUO3259">
        <v>1</v>
      </c>
      <c r="AXP3259">
        <v>6</v>
      </c>
      <c r="AZB3259">
        <v>39</v>
      </c>
      <c r="AZF3259">
        <v>1</v>
      </c>
      <c r="BAY3259">
        <v>3</v>
      </c>
      <c r="BBB3259">
        <v>147</v>
      </c>
      <c r="BBO3259">
        <v>14</v>
      </c>
      <c r="BDO3259">
        <v>1</v>
      </c>
      <c r="BEZ3259">
        <v>1</v>
      </c>
      <c r="BFS3259">
        <v>1</v>
      </c>
      <c r="BGM3259">
        <v>1</v>
      </c>
      <c r="BPF3259">
        <v>1</v>
      </c>
      <c r="BQV3259">
        <v>6</v>
      </c>
      <c r="BTS3259">
        <v>1</v>
      </c>
    </row>
    <row r="3260" spans="1:891 1057:1908" x14ac:dyDescent="0.2">
      <c r="A3260" t="s">
        <v>7464</v>
      </c>
      <c r="B3260">
        <v>7853</v>
      </c>
      <c r="C3260" t="s">
        <v>1913</v>
      </c>
      <c r="D3260" s="2" t="s">
        <v>6435</v>
      </c>
      <c r="E3260" t="s">
        <v>6436</v>
      </c>
      <c r="F3260">
        <v>36.497500000000002</v>
      </c>
      <c r="G3260">
        <v>51.5208333333333</v>
      </c>
      <c r="H3260">
        <v>1470</v>
      </c>
      <c r="I3260" s="1">
        <v>4.0000000000000002E-4</v>
      </c>
      <c r="J3260" t="s">
        <v>7240</v>
      </c>
      <c r="K3260" s="6" t="s">
        <v>7352</v>
      </c>
      <c r="L3260">
        <v>-54</v>
      </c>
      <c r="M3260" s="10" t="s">
        <v>7546</v>
      </c>
      <c r="N3260" s="11" t="s">
        <v>7547</v>
      </c>
      <c r="AB3260">
        <v>23</v>
      </c>
      <c r="BZ3260">
        <v>507</v>
      </c>
      <c r="CQ3260">
        <v>16</v>
      </c>
      <c r="EV3260">
        <v>1</v>
      </c>
      <c r="GE3260">
        <v>7</v>
      </c>
      <c r="HD3260">
        <v>1</v>
      </c>
      <c r="KH3260">
        <v>3</v>
      </c>
      <c r="MI3260">
        <v>341</v>
      </c>
      <c r="NY3260">
        <v>1</v>
      </c>
      <c r="UC3260">
        <v>21</v>
      </c>
      <c r="XK3260">
        <v>1</v>
      </c>
      <c r="ZP3260">
        <v>17</v>
      </c>
      <c r="ADP3260">
        <v>1</v>
      </c>
      <c r="AGU3260">
        <v>1</v>
      </c>
      <c r="AHG3260">
        <v>4</v>
      </c>
      <c r="AOP3260">
        <v>1</v>
      </c>
      <c r="AQQ3260">
        <v>7</v>
      </c>
      <c r="ASF3260">
        <v>1</v>
      </c>
      <c r="ASM3260">
        <v>12</v>
      </c>
      <c r="AUO3260">
        <v>1</v>
      </c>
      <c r="AWN3260">
        <v>1</v>
      </c>
      <c r="AXG3260">
        <v>1</v>
      </c>
      <c r="AXP3260">
        <v>9</v>
      </c>
      <c r="AYI3260">
        <v>1</v>
      </c>
      <c r="AZB3260">
        <v>26</v>
      </c>
      <c r="AZH3260">
        <v>1</v>
      </c>
      <c r="BAY3260">
        <v>1</v>
      </c>
      <c r="BBB3260">
        <v>6</v>
      </c>
      <c r="BBO3260">
        <v>17</v>
      </c>
      <c r="BEZ3260">
        <v>2</v>
      </c>
      <c r="BGY3260">
        <v>1</v>
      </c>
      <c r="BIG3260">
        <v>1</v>
      </c>
      <c r="BLR3260">
        <v>1</v>
      </c>
      <c r="BQV3260">
        <v>9</v>
      </c>
      <c r="BTF3260">
        <v>1</v>
      </c>
      <c r="BTS3260">
        <v>3</v>
      </c>
      <c r="BUJ3260">
        <v>1</v>
      </c>
    </row>
    <row r="3261" spans="1:891 1057:1908" x14ac:dyDescent="0.2">
      <c r="A3261" t="s">
        <v>7464</v>
      </c>
      <c r="B3261">
        <v>7854</v>
      </c>
      <c r="C3261" t="s">
        <v>1913</v>
      </c>
      <c r="D3261" s="2" t="s">
        <v>6437</v>
      </c>
      <c r="E3261" t="s">
        <v>6438</v>
      </c>
      <c r="F3261">
        <v>36.501944444444398</v>
      </c>
      <c r="G3261">
        <v>51.5069444444444</v>
      </c>
      <c r="H3261">
        <v>1550</v>
      </c>
      <c r="I3261">
        <v>2.5000000000000001E-3</v>
      </c>
      <c r="J3261" t="s">
        <v>7240</v>
      </c>
      <c r="K3261" s="6" t="s">
        <v>7352</v>
      </c>
      <c r="L3261">
        <v>-54</v>
      </c>
      <c r="M3261" s="10" t="s">
        <v>7546</v>
      </c>
      <c r="N3261" s="11" t="s">
        <v>7547</v>
      </c>
      <c r="AB3261">
        <v>5</v>
      </c>
      <c r="BZ3261">
        <v>188</v>
      </c>
      <c r="CQ3261">
        <v>11</v>
      </c>
      <c r="EK3261">
        <v>1</v>
      </c>
      <c r="EV3261">
        <v>1</v>
      </c>
      <c r="GE3261">
        <v>3</v>
      </c>
      <c r="HD3261">
        <v>1</v>
      </c>
      <c r="KH3261">
        <v>1</v>
      </c>
      <c r="LZ3261">
        <v>1</v>
      </c>
      <c r="MI3261">
        <v>317</v>
      </c>
      <c r="WJ3261">
        <v>1</v>
      </c>
      <c r="ZP3261">
        <v>21</v>
      </c>
      <c r="ADP3261">
        <v>10</v>
      </c>
      <c r="AGU3261">
        <v>2</v>
      </c>
      <c r="ASM3261">
        <v>49</v>
      </c>
      <c r="AUO3261">
        <v>1</v>
      </c>
      <c r="AXP3261">
        <v>5</v>
      </c>
      <c r="AZB3261">
        <v>3</v>
      </c>
      <c r="BAY3261">
        <v>1</v>
      </c>
      <c r="BBB3261">
        <v>8</v>
      </c>
      <c r="BBO3261">
        <v>7</v>
      </c>
      <c r="BFS3261">
        <v>1</v>
      </c>
      <c r="BHN3261">
        <v>2</v>
      </c>
      <c r="BON3261">
        <v>1</v>
      </c>
      <c r="BPF3261">
        <v>1</v>
      </c>
      <c r="BQV3261">
        <v>2</v>
      </c>
      <c r="BTS3261">
        <v>1</v>
      </c>
    </row>
    <row r="3262" spans="1:891 1057:1908" x14ac:dyDescent="0.2">
      <c r="A3262" t="s">
        <v>7464</v>
      </c>
      <c r="B3262">
        <v>7855</v>
      </c>
      <c r="C3262" t="s">
        <v>1913</v>
      </c>
      <c r="D3262" s="2" t="s">
        <v>6439</v>
      </c>
      <c r="E3262" t="s">
        <v>6440</v>
      </c>
      <c r="F3262">
        <v>36.492222222222203</v>
      </c>
      <c r="G3262">
        <v>51.515555555555601</v>
      </c>
      <c r="H3262">
        <v>1690</v>
      </c>
      <c r="I3262" s="1">
        <v>4.0000000000000002E-4</v>
      </c>
      <c r="J3262" t="s">
        <v>7240</v>
      </c>
      <c r="K3262" s="6" t="s">
        <v>7352</v>
      </c>
      <c r="L3262">
        <v>-54</v>
      </c>
      <c r="M3262" s="10" t="s">
        <v>7546</v>
      </c>
      <c r="N3262" s="11" t="s">
        <v>7547</v>
      </c>
      <c r="AB3262">
        <v>13</v>
      </c>
      <c r="BZ3262">
        <v>664</v>
      </c>
      <c r="CQ3262">
        <v>14</v>
      </c>
      <c r="EV3262">
        <v>2</v>
      </c>
      <c r="GE3262">
        <v>13</v>
      </c>
      <c r="HD3262">
        <v>1</v>
      </c>
      <c r="KH3262">
        <v>2</v>
      </c>
      <c r="MI3262">
        <v>771</v>
      </c>
      <c r="MQ3262">
        <v>1</v>
      </c>
      <c r="PR3262">
        <v>1</v>
      </c>
      <c r="ZP3262">
        <v>18</v>
      </c>
      <c r="AAV3262">
        <v>1</v>
      </c>
      <c r="ABQ3262">
        <v>1</v>
      </c>
      <c r="ADP3262">
        <v>32</v>
      </c>
      <c r="AFD3262">
        <v>1</v>
      </c>
      <c r="AFX3262">
        <v>6</v>
      </c>
      <c r="AGU3262">
        <v>1</v>
      </c>
      <c r="AHG3262">
        <v>3</v>
      </c>
      <c r="ASM3262">
        <v>93</v>
      </c>
      <c r="AUO3262">
        <v>3</v>
      </c>
      <c r="AXP3262">
        <v>5</v>
      </c>
      <c r="AZB3262">
        <v>3</v>
      </c>
      <c r="AZH3262">
        <v>2</v>
      </c>
      <c r="BAU3262">
        <v>1</v>
      </c>
      <c r="BAY3262">
        <v>3</v>
      </c>
      <c r="BBB3262">
        <v>6</v>
      </c>
      <c r="BBO3262">
        <v>27</v>
      </c>
      <c r="BEZ3262">
        <v>1</v>
      </c>
      <c r="BFS3262">
        <v>1</v>
      </c>
      <c r="BNC3262">
        <v>2</v>
      </c>
      <c r="BPF3262">
        <v>1</v>
      </c>
      <c r="BQV3262">
        <v>4</v>
      </c>
      <c r="BTS3262">
        <v>2</v>
      </c>
    </row>
    <row r="3263" spans="1:891 1057:1908" x14ac:dyDescent="0.2">
      <c r="A3263" t="s">
        <v>7464</v>
      </c>
      <c r="B3263">
        <v>7856</v>
      </c>
      <c r="C3263" t="s">
        <v>1913</v>
      </c>
      <c r="D3263" s="2" t="s">
        <v>6441</v>
      </c>
      <c r="E3263" t="s">
        <v>6442</v>
      </c>
      <c r="F3263">
        <v>36.490833333333299</v>
      </c>
      <c r="G3263">
        <v>51.513611111111103</v>
      </c>
      <c r="H3263">
        <v>1810</v>
      </c>
      <c r="I3263" s="1">
        <v>4.0000000000000002E-4</v>
      </c>
      <c r="J3263" t="s">
        <v>7240</v>
      </c>
      <c r="K3263" s="6" t="s">
        <v>7352</v>
      </c>
      <c r="L3263">
        <v>-54</v>
      </c>
      <c r="M3263" s="10" t="s">
        <v>7546</v>
      </c>
      <c r="N3263" s="11" t="s">
        <v>7547</v>
      </c>
      <c r="AB3263">
        <v>57</v>
      </c>
      <c r="BZ3263">
        <v>488</v>
      </c>
      <c r="CQ3263">
        <v>17</v>
      </c>
      <c r="GE3263">
        <v>17</v>
      </c>
      <c r="HD3263">
        <v>1</v>
      </c>
      <c r="KH3263">
        <v>8</v>
      </c>
      <c r="LZ3263">
        <v>1</v>
      </c>
      <c r="MI3263">
        <v>850</v>
      </c>
      <c r="PR3263">
        <v>1</v>
      </c>
      <c r="SP3263">
        <v>1</v>
      </c>
      <c r="UC3263">
        <v>1</v>
      </c>
      <c r="WJ3263">
        <v>1</v>
      </c>
      <c r="ZP3263">
        <v>27</v>
      </c>
      <c r="ADP3263">
        <v>15</v>
      </c>
      <c r="ASM3263">
        <v>193</v>
      </c>
      <c r="AUO3263">
        <v>3</v>
      </c>
      <c r="AWR3263">
        <v>1</v>
      </c>
      <c r="AXP3263">
        <v>9</v>
      </c>
      <c r="AZB3263">
        <v>7</v>
      </c>
      <c r="AZF3263">
        <v>4</v>
      </c>
      <c r="AZH3263">
        <v>3</v>
      </c>
      <c r="BAU3263">
        <v>1</v>
      </c>
      <c r="BAY3263">
        <v>1</v>
      </c>
      <c r="BBB3263">
        <v>4</v>
      </c>
      <c r="BBO3263">
        <v>53</v>
      </c>
      <c r="BLR3263">
        <v>2</v>
      </c>
      <c r="BNC3263">
        <v>2</v>
      </c>
      <c r="BPF3263">
        <v>1</v>
      </c>
      <c r="BQV3263">
        <v>7</v>
      </c>
      <c r="BTS3263">
        <v>2</v>
      </c>
      <c r="BUJ3263">
        <v>1</v>
      </c>
    </row>
    <row r="3264" spans="1:891 1057:1908" x14ac:dyDescent="0.2">
      <c r="A3264" t="s">
        <v>7464</v>
      </c>
      <c r="B3264">
        <v>7857</v>
      </c>
      <c r="C3264" t="s">
        <v>1913</v>
      </c>
      <c r="D3264" s="2" t="s">
        <v>6443</v>
      </c>
      <c r="E3264" t="s">
        <v>6444</v>
      </c>
      <c r="F3264">
        <v>36.487777777777801</v>
      </c>
      <c r="G3264">
        <v>51.512222222222199</v>
      </c>
      <c r="H3264">
        <v>2010</v>
      </c>
      <c r="I3264" s="1">
        <v>4.0000000000000002E-4</v>
      </c>
      <c r="J3264" t="s">
        <v>7240</v>
      </c>
      <c r="K3264" s="6" t="s">
        <v>7352</v>
      </c>
      <c r="L3264">
        <v>-54</v>
      </c>
      <c r="M3264" s="10" t="s">
        <v>7546</v>
      </c>
      <c r="N3264" s="11" t="s">
        <v>7547</v>
      </c>
      <c r="AB3264">
        <v>2</v>
      </c>
      <c r="BZ3264">
        <v>575</v>
      </c>
      <c r="CQ3264">
        <v>30</v>
      </c>
      <c r="EK3264">
        <v>1</v>
      </c>
      <c r="EV3264">
        <v>2</v>
      </c>
      <c r="GE3264">
        <v>31</v>
      </c>
      <c r="KH3264">
        <v>5</v>
      </c>
      <c r="MI3264">
        <v>610</v>
      </c>
      <c r="NG3264">
        <v>1</v>
      </c>
      <c r="XM3264">
        <v>1</v>
      </c>
      <c r="ZG3264">
        <v>2</v>
      </c>
      <c r="ZP3264">
        <v>8</v>
      </c>
      <c r="AAF3264">
        <v>3</v>
      </c>
      <c r="ADP3264">
        <v>1</v>
      </c>
      <c r="AFX3264">
        <v>1</v>
      </c>
      <c r="AGU3264">
        <v>4</v>
      </c>
      <c r="AHG3264">
        <v>7</v>
      </c>
      <c r="ASM3264">
        <v>67</v>
      </c>
      <c r="AUO3264">
        <v>2</v>
      </c>
      <c r="AWN3264">
        <v>1</v>
      </c>
      <c r="AXG3264">
        <v>1</v>
      </c>
      <c r="AXP3264">
        <v>24</v>
      </c>
      <c r="AYI3264">
        <v>1</v>
      </c>
      <c r="BAU3264">
        <v>4</v>
      </c>
      <c r="BAY3264">
        <v>1</v>
      </c>
      <c r="BBO3264">
        <v>78</v>
      </c>
      <c r="BFS3264">
        <v>2</v>
      </c>
      <c r="BON3264">
        <v>5</v>
      </c>
      <c r="BPF3264">
        <v>2</v>
      </c>
      <c r="BQV3264">
        <v>4</v>
      </c>
      <c r="BUJ3264">
        <v>1</v>
      </c>
    </row>
    <row r="3265" spans="1:909 1117:1878" x14ac:dyDescent="0.2">
      <c r="A3265" t="s">
        <v>7464</v>
      </c>
      <c r="B3265">
        <v>7858</v>
      </c>
      <c r="C3265" t="s">
        <v>1913</v>
      </c>
      <c r="D3265" s="2" t="s">
        <v>6445</v>
      </c>
      <c r="E3265" t="s">
        <v>6446</v>
      </c>
      <c r="F3265">
        <v>36.483888888888899</v>
      </c>
      <c r="G3265">
        <v>51.511111111111099</v>
      </c>
      <c r="H3265">
        <v>2130</v>
      </c>
      <c r="I3265" s="1">
        <v>4.0000000000000002E-4</v>
      </c>
      <c r="J3265" t="s">
        <v>7240</v>
      </c>
      <c r="K3265" s="6" t="s">
        <v>7352</v>
      </c>
      <c r="L3265">
        <v>-54</v>
      </c>
      <c r="M3265" s="10" t="s">
        <v>7546</v>
      </c>
      <c r="N3265" s="11" t="s">
        <v>7547</v>
      </c>
      <c r="AB3265">
        <v>2</v>
      </c>
      <c r="BZ3265">
        <v>149</v>
      </c>
      <c r="CQ3265">
        <v>9</v>
      </c>
      <c r="GE3265">
        <v>5</v>
      </c>
      <c r="HD3265">
        <v>5</v>
      </c>
      <c r="HK3265">
        <v>1</v>
      </c>
      <c r="KH3265">
        <v>5</v>
      </c>
      <c r="MI3265">
        <v>242</v>
      </c>
      <c r="UC3265">
        <v>1</v>
      </c>
      <c r="WJ3265">
        <v>1</v>
      </c>
      <c r="ZO3265">
        <v>2</v>
      </c>
      <c r="ZP3265">
        <v>9</v>
      </c>
      <c r="AAV3265">
        <v>1</v>
      </c>
      <c r="ABQ3265">
        <v>7</v>
      </c>
      <c r="AGU3265">
        <v>1</v>
      </c>
      <c r="AHG3265">
        <v>1</v>
      </c>
      <c r="ARP3265">
        <v>3</v>
      </c>
      <c r="ASM3265">
        <v>48</v>
      </c>
      <c r="AXP3265">
        <v>197</v>
      </c>
      <c r="AZB3265">
        <v>3</v>
      </c>
      <c r="AZH3265">
        <v>1</v>
      </c>
      <c r="BAY3265">
        <v>5</v>
      </c>
      <c r="BBB3265">
        <v>2</v>
      </c>
      <c r="BBO3265">
        <v>11</v>
      </c>
      <c r="BEZ3265">
        <v>5</v>
      </c>
      <c r="BFS3265">
        <v>29</v>
      </c>
      <c r="BGE3265">
        <v>1</v>
      </c>
      <c r="BHN3265">
        <v>175</v>
      </c>
      <c r="BPF3265">
        <v>1</v>
      </c>
      <c r="BQV3265">
        <v>1</v>
      </c>
      <c r="BTF3265">
        <v>2</v>
      </c>
    </row>
    <row r="3266" spans="1:909 1117:1878" x14ac:dyDescent="0.2">
      <c r="A3266" t="s">
        <v>7464</v>
      </c>
      <c r="B3266">
        <v>7859</v>
      </c>
      <c r="C3266" t="s">
        <v>1913</v>
      </c>
      <c r="D3266" s="2" t="s">
        <v>6447</v>
      </c>
      <c r="E3266" t="s">
        <v>6448</v>
      </c>
      <c r="F3266">
        <v>36.478888888888903</v>
      </c>
      <c r="G3266">
        <v>51.509722222222202</v>
      </c>
      <c r="H3266">
        <v>2300</v>
      </c>
      <c r="I3266" s="1">
        <v>4.0000000000000002E-4</v>
      </c>
      <c r="J3266" t="s">
        <v>7240</v>
      </c>
      <c r="K3266" s="6" t="s">
        <v>7352</v>
      </c>
      <c r="L3266">
        <v>-54</v>
      </c>
      <c r="M3266" s="10" t="s">
        <v>7546</v>
      </c>
      <c r="N3266" s="11" t="s">
        <v>7547</v>
      </c>
      <c r="AB3266">
        <v>71</v>
      </c>
      <c r="BZ3266">
        <v>721</v>
      </c>
      <c r="CQ3266">
        <v>13</v>
      </c>
      <c r="EV3266">
        <v>2</v>
      </c>
      <c r="GE3266">
        <v>14</v>
      </c>
      <c r="KH3266">
        <v>4</v>
      </c>
      <c r="MI3266">
        <v>301</v>
      </c>
      <c r="NG3266">
        <v>1</v>
      </c>
      <c r="ZP3266">
        <v>11</v>
      </c>
      <c r="AAF3266">
        <v>3</v>
      </c>
      <c r="AAV3266">
        <v>1</v>
      </c>
      <c r="ADP3266">
        <v>1</v>
      </c>
      <c r="AGU3266">
        <v>2</v>
      </c>
      <c r="ASM3266">
        <v>45</v>
      </c>
      <c r="AUO3266">
        <v>1</v>
      </c>
      <c r="AXP3266">
        <v>9</v>
      </c>
      <c r="AZB3266">
        <v>3</v>
      </c>
      <c r="BAU3266">
        <v>2</v>
      </c>
      <c r="BAY3266">
        <v>1</v>
      </c>
      <c r="BBB3266">
        <v>3</v>
      </c>
      <c r="BBO3266">
        <v>19</v>
      </c>
      <c r="BEZ3266">
        <v>2</v>
      </c>
      <c r="BFS3266">
        <v>2</v>
      </c>
      <c r="BGY3266">
        <v>2</v>
      </c>
      <c r="BHN3266">
        <v>4</v>
      </c>
      <c r="BON3266">
        <v>2</v>
      </c>
    </row>
    <row r="3267" spans="1:909 1117:1878" x14ac:dyDescent="0.2">
      <c r="A3267" t="s">
        <v>7464</v>
      </c>
      <c r="B3267">
        <v>7860</v>
      </c>
      <c r="C3267" t="s">
        <v>1913</v>
      </c>
      <c r="D3267" s="2" t="s">
        <v>6449</v>
      </c>
      <c r="E3267" t="s">
        <v>6450</v>
      </c>
      <c r="F3267">
        <v>36.478055555555599</v>
      </c>
      <c r="G3267">
        <v>51.506666666666703</v>
      </c>
      <c r="H3267">
        <v>2370</v>
      </c>
      <c r="I3267" s="1">
        <v>6.2500000000000001E-4</v>
      </c>
      <c r="J3267" t="s">
        <v>7240</v>
      </c>
      <c r="K3267" s="6" t="s">
        <v>7352</v>
      </c>
      <c r="L3267">
        <v>-54</v>
      </c>
      <c r="M3267" s="10" t="s">
        <v>7546</v>
      </c>
      <c r="N3267" s="11" t="s">
        <v>7547</v>
      </c>
      <c r="AB3267">
        <v>1</v>
      </c>
      <c r="BZ3267">
        <v>184</v>
      </c>
      <c r="CQ3267">
        <v>9</v>
      </c>
      <c r="EV3267">
        <v>1</v>
      </c>
      <c r="GE3267">
        <v>13</v>
      </c>
      <c r="HD3267">
        <v>1</v>
      </c>
      <c r="KH3267">
        <v>106</v>
      </c>
      <c r="MI3267">
        <v>181</v>
      </c>
      <c r="MQ3267">
        <v>1</v>
      </c>
      <c r="ZP3267">
        <v>5</v>
      </c>
      <c r="AAF3267">
        <v>1</v>
      </c>
      <c r="AAV3267">
        <v>1</v>
      </c>
      <c r="ADP3267">
        <v>1</v>
      </c>
      <c r="AGU3267">
        <v>3</v>
      </c>
      <c r="AHG3267">
        <v>1</v>
      </c>
      <c r="APY3267">
        <v>3</v>
      </c>
      <c r="ASM3267">
        <v>117</v>
      </c>
      <c r="AUO3267">
        <v>2</v>
      </c>
      <c r="AXI3267">
        <v>1</v>
      </c>
      <c r="AXP3267">
        <v>2</v>
      </c>
      <c r="BBB3267">
        <v>1</v>
      </c>
      <c r="BBO3267">
        <v>4</v>
      </c>
      <c r="BFS3267">
        <v>1</v>
      </c>
      <c r="BGY3267">
        <v>2</v>
      </c>
      <c r="BON3267">
        <v>1</v>
      </c>
      <c r="BPF3267">
        <v>1</v>
      </c>
      <c r="BQV3267">
        <v>1</v>
      </c>
    </row>
    <row r="3268" spans="1:909 1117:1878" s="5" customFormat="1" x14ac:dyDescent="0.2">
      <c r="A3268" s="5" t="s">
        <v>7464</v>
      </c>
      <c r="B3268" s="5">
        <v>7221</v>
      </c>
      <c r="C3268" s="5" t="s">
        <v>1913</v>
      </c>
      <c r="D3268" s="6" t="s">
        <v>6061</v>
      </c>
      <c r="E3268" s="5" t="s">
        <v>6062</v>
      </c>
      <c r="F3268" s="5">
        <v>54.787489999999998</v>
      </c>
      <c r="G3268" s="5">
        <v>43.433489999999999</v>
      </c>
      <c r="H3268" s="5">
        <v>175</v>
      </c>
      <c r="I3268" s="5">
        <v>0.01</v>
      </c>
      <c r="J3268" s="6" t="s">
        <v>7283</v>
      </c>
      <c r="K3268" s="5" t="s">
        <v>3375</v>
      </c>
      <c r="L3268" s="5">
        <v>-64</v>
      </c>
      <c r="M3268" s="10" t="s">
        <v>7546</v>
      </c>
      <c r="N3268" s="11" t="s">
        <v>7547</v>
      </c>
      <c r="BZ3268" s="5">
        <v>11</v>
      </c>
      <c r="GE3268" s="5">
        <v>3</v>
      </c>
      <c r="HE3268" s="5">
        <v>1</v>
      </c>
      <c r="IM3268" s="5">
        <v>120</v>
      </c>
      <c r="KA3268" s="5">
        <v>1</v>
      </c>
      <c r="SP3268" s="5">
        <v>1</v>
      </c>
      <c r="UC3268" s="5">
        <v>21</v>
      </c>
      <c r="AAV3268" s="5">
        <v>1</v>
      </c>
      <c r="AUB3268" s="5">
        <v>1</v>
      </c>
      <c r="AVN3268" s="5">
        <v>330</v>
      </c>
      <c r="AWA3268" s="5">
        <v>3</v>
      </c>
      <c r="AXP3268" s="5">
        <v>50</v>
      </c>
      <c r="AYB3268" s="5">
        <v>1</v>
      </c>
      <c r="BBO3268" s="5">
        <v>4</v>
      </c>
      <c r="BCS3268" s="5">
        <v>1</v>
      </c>
      <c r="BFQ3268" s="5">
        <v>1</v>
      </c>
      <c r="BGY3268" s="5">
        <v>2</v>
      </c>
      <c r="BOK3268" s="5">
        <v>1</v>
      </c>
      <c r="BPF3268" s="5">
        <v>6</v>
      </c>
    </row>
    <row r="3269" spans="1:909 1117:1878" s="5" customFormat="1" x14ac:dyDescent="0.2">
      <c r="A3269" s="5" t="s">
        <v>7464</v>
      </c>
      <c r="B3269" s="5">
        <v>7222</v>
      </c>
      <c r="C3269" s="5" t="s">
        <v>1913</v>
      </c>
      <c r="D3269" s="6" t="s">
        <v>6063</v>
      </c>
      <c r="E3269" s="5" t="s">
        <v>6064</v>
      </c>
      <c r="F3269" s="5">
        <v>54.777239999999999</v>
      </c>
      <c r="G3269" s="5">
        <v>43.446629999999999</v>
      </c>
      <c r="H3269" s="5">
        <v>172</v>
      </c>
      <c r="I3269" s="5">
        <v>0.15</v>
      </c>
      <c r="J3269" s="6" t="s">
        <v>7240</v>
      </c>
      <c r="K3269" s="6" t="s">
        <v>7352</v>
      </c>
      <c r="L3269" s="5">
        <v>-64</v>
      </c>
      <c r="M3269" s="10" t="s">
        <v>7546</v>
      </c>
      <c r="N3269" s="11" t="s">
        <v>7547</v>
      </c>
      <c r="Z3269" s="5">
        <v>1</v>
      </c>
      <c r="BZ3269" s="5">
        <v>9</v>
      </c>
      <c r="CQ3269" s="5">
        <v>3</v>
      </c>
      <c r="EV3269" s="5">
        <v>1</v>
      </c>
      <c r="GE3269" s="5">
        <v>6</v>
      </c>
      <c r="HE3269" s="5">
        <v>2</v>
      </c>
      <c r="IM3269" s="5">
        <v>155</v>
      </c>
      <c r="SP3269" s="5">
        <v>1</v>
      </c>
      <c r="YQ3269" s="5">
        <v>1</v>
      </c>
      <c r="AUB3269" s="5">
        <v>12</v>
      </c>
      <c r="AVN3269" s="5">
        <v>305</v>
      </c>
      <c r="AXP3269" s="5">
        <v>40</v>
      </c>
      <c r="BBO3269" s="5">
        <v>6</v>
      </c>
      <c r="BEZ3269" s="5">
        <v>1</v>
      </c>
      <c r="BFQ3269" s="5">
        <v>1</v>
      </c>
      <c r="BPF3269" s="5">
        <v>7</v>
      </c>
      <c r="BQV3269" s="5">
        <v>1</v>
      </c>
    </row>
    <row r="3270" spans="1:909 1117:1878" s="5" customFormat="1" x14ac:dyDescent="0.2">
      <c r="A3270" s="5" t="s">
        <v>7464</v>
      </c>
      <c r="B3270" s="5">
        <v>7223</v>
      </c>
      <c r="C3270" s="5" t="s">
        <v>1913</v>
      </c>
      <c r="D3270" s="6" t="s">
        <v>6065</v>
      </c>
      <c r="E3270" s="5" t="s">
        <v>6066</v>
      </c>
      <c r="F3270" s="5">
        <v>54.780549999999998</v>
      </c>
      <c r="G3270" s="5">
        <v>43.400799999999997</v>
      </c>
      <c r="H3270" s="5">
        <v>180</v>
      </c>
      <c r="I3270" s="5">
        <v>0.01</v>
      </c>
      <c r="J3270" s="6" t="s">
        <v>7283</v>
      </c>
      <c r="K3270" s="5" t="s">
        <v>3375</v>
      </c>
      <c r="L3270" s="5">
        <v>-64</v>
      </c>
      <c r="M3270" s="10" t="s">
        <v>7546</v>
      </c>
      <c r="N3270" s="11" t="s">
        <v>7547</v>
      </c>
      <c r="BZ3270" s="5">
        <v>13</v>
      </c>
      <c r="CQ3270" s="5">
        <v>1</v>
      </c>
      <c r="GE3270" s="5">
        <v>11</v>
      </c>
      <c r="HE3270" s="5">
        <v>3</v>
      </c>
      <c r="IM3270" s="5">
        <v>365</v>
      </c>
      <c r="SP3270" s="5">
        <v>1</v>
      </c>
      <c r="UC3270" s="5">
        <v>1</v>
      </c>
      <c r="AAV3270" s="5">
        <v>1</v>
      </c>
      <c r="AUB3270" s="5">
        <v>3</v>
      </c>
      <c r="AVN3270" s="5">
        <v>89</v>
      </c>
      <c r="AWA3270" s="5">
        <v>1</v>
      </c>
      <c r="AXP3270" s="5">
        <v>7</v>
      </c>
      <c r="BBO3270" s="5">
        <v>2</v>
      </c>
      <c r="BGY3270" s="5">
        <v>1</v>
      </c>
      <c r="BPF3270" s="5">
        <v>2</v>
      </c>
    </row>
    <row r="3271" spans="1:909 1117:1878" s="5" customFormat="1" x14ac:dyDescent="0.2">
      <c r="A3271" s="5" t="s">
        <v>7464</v>
      </c>
      <c r="B3271" s="5">
        <v>7224</v>
      </c>
      <c r="C3271" s="5" t="s">
        <v>1913</v>
      </c>
      <c r="D3271" s="6" t="s">
        <v>6067</v>
      </c>
      <c r="E3271" s="5" t="s">
        <v>6068</v>
      </c>
      <c r="F3271" s="5">
        <v>54.780189999999997</v>
      </c>
      <c r="G3271" s="5">
        <v>43.451979999999999</v>
      </c>
      <c r="H3271" s="5">
        <v>178</v>
      </c>
      <c r="I3271" s="5">
        <v>0.01</v>
      </c>
      <c r="J3271" s="6" t="s">
        <v>7283</v>
      </c>
      <c r="K3271" s="5" t="s">
        <v>3375</v>
      </c>
      <c r="L3271" s="5">
        <v>-64</v>
      </c>
      <c r="M3271" s="10" t="s">
        <v>7546</v>
      </c>
      <c r="N3271" s="11" t="s">
        <v>7547</v>
      </c>
      <c r="Z3271" s="5">
        <v>1</v>
      </c>
      <c r="BZ3271" s="5">
        <v>25</v>
      </c>
      <c r="CQ3271" s="5">
        <v>3</v>
      </c>
      <c r="EV3271" s="5">
        <v>1</v>
      </c>
      <c r="GE3271" s="5">
        <v>4</v>
      </c>
      <c r="HE3271" s="5">
        <v>4</v>
      </c>
      <c r="IM3271" s="5">
        <v>195</v>
      </c>
      <c r="UC3271" s="5">
        <v>1</v>
      </c>
      <c r="YQ3271" s="5">
        <v>2</v>
      </c>
      <c r="AUB3271" s="5">
        <v>4</v>
      </c>
      <c r="AVN3271" s="5">
        <v>222</v>
      </c>
      <c r="AXP3271" s="5">
        <v>6</v>
      </c>
      <c r="AYB3271" s="5">
        <v>1</v>
      </c>
      <c r="BBO3271" s="5">
        <v>8</v>
      </c>
      <c r="BCS3271" s="5">
        <v>2</v>
      </c>
      <c r="BFQ3271" s="5">
        <v>2</v>
      </c>
      <c r="BGY3271" s="5">
        <v>1</v>
      </c>
      <c r="BPF3271" s="5">
        <v>23</v>
      </c>
      <c r="BQV3271" s="5">
        <v>1</v>
      </c>
    </row>
    <row r="3272" spans="1:909 1117:1878" s="5" customFormat="1" x14ac:dyDescent="0.2">
      <c r="A3272" s="5" t="s">
        <v>7464</v>
      </c>
      <c r="B3272" s="5">
        <v>7225</v>
      </c>
      <c r="C3272" s="5" t="s">
        <v>1913</v>
      </c>
      <c r="D3272" s="6" t="s">
        <v>6069</v>
      </c>
      <c r="E3272" s="5" t="s">
        <v>6070</v>
      </c>
      <c r="F3272" s="5">
        <v>54.776679999999999</v>
      </c>
      <c r="G3272" s="5">
        <v>43.439430000000002</v>
      </c>
      <c r="H3272" s="5">
        <v>170</v>
      </c>
      <c r="I3272" s="5">
        <v>0.25</v>
      </c>
      <c r="J3272" s="6" t="s">
        <v>7240</v>
      </c>
      <c r="K3272" s="6" t="s">
        <v>7352</v>
      </c>
      <c r="L3272" s="5">
        <v>-64</v>
      </c>
      <c r="M3272" s="10" t="s">
        <v>7546</v>
      </c>
      <c r="N3272" s="11" t="s">
        <v>7547</v>
      </c>
      <c r="BZ3272" s="5">
        <v>5</v>
      </c>
      <c r="CQ3272" s="5">
        <v>2</v>
      </c>
      <c r="GE3272" s="5">
        <v>7</v>
      </c>
      <c r="HE3272" s="5">
        <v>2</v>
      </c>
      <c r="IM3272" s="5">
        <v>260</v>
      </c>
      <c r="PR3272" s="5">
        <v>1</v>
      </c>
      <c r="UC3272" s="5">
        <v>4</v>
      </c>
      <c r="YQ3272" s="5">
        <v>8</v>
      </c>
      <c r="AUB3272" s="5">
        <v>3</v>
      </c>
      <c r="AVN3272" s="5">
        <v>238</v>
      </c>
      <c r="AXP3272" s="5">
        <v>1</v>
      </c>
      <c r="BBO3272" s="5">
        <v>3</v>
      </c>
      <c r="BCS3272" s="5">
        <v>2</v>
      </c>
      <c r="BEZ3272" s="5">
        <v>1</v>
      </c>
      <c r="BGY3272" s="5">
        <v>1</v>
      </c>
      <c r="BPF3272" s="5">
        <v>7</v>
      </c>
      <c r="BQV3272" s="5">
        <v>1</v>
      </c>
    </row>
    <row r="3273" spans="1:909 1117:1878" s="5" customFormat="1" x14ac:dyDescent="0.2">
      <c r="A3273" s="5" t="s">
        <v>7464</v>
      </c>
      <c r="B3273" s="5">
        <v>7226</v>
      </c>
      <c r="C3273" s="5" t="s">
        <v>1913</v>
      </c>
      <c r="D3273" s="6" t="s">
        <v>6071</v>
      </c>
      <c r="E3273" s="5" t="s">
        <v>6072</v>
      </c>
      <c r="F3273" s="5">
        <v>54.776400000000002</v>
      </c>
      <c r="G3273" s="5">
        <v>43.43439</v>
      </c>
      <c r="H3273" s="5">
        <v>175</v>
      </c>
      <c r="I3273" s="5">
        <v>0.2</v>
      </c>
      <c r="J3273" s="6" t="s">
        <v>7240</v>
      </c>
      <c r="K3273" s="6" t="s">
        <v>7352</v>
      </c>
      <c r="L3273" s="5">
        <v>-64</v>
      </c>
      <c r="M3273" s="10" t="s">
        <v>7546</v>
      </c>
      <c r="N3273" s="11" t="s">
        <v>7547</v>
      </c>
      <c r="BZ3273" s="5">
        <v>12</v>
      </c>
      <c r="CQ3273" s="5">
        <v>4</v>
      </c>
      <c r="GE3273" s="5">
        <v>11</v>
      </c>
      <c r="HE3273" s="5">
        <v>2</v>
      </c>
      <c r="IM3273" s="5">
        <v>216</v>
      </c>
      <c r="MQ3273" s="5">
        <v>1</v>
      </c>
      <c r="PR3273" s="5">
        <v>2</v>
      </c>
      <c r="YQ3273" s="5">
        <v>1</v>
      </c>
      <c r="AUB3273" s="5">
        <v>7</v>
      </c>
      <c r="AVN3273" s="5">
        <v>260</v>
      </c>
      <c r="AXP3273" s="5">
        <v>1</v>
      </c>
      <c r="BBO3273" s="5">
        <v>3</v>
      </c>
      <c r="BEZ3273" s="5">
        <v>1</v>
      </c>
      <c r="BFQ3273" s="5">
        <v>2</v>
      </c>
      <c r="BGY3273" s="5">
        <v>1</v>
      </c>
      <c r="BPF3273" s="5">
        <v>5</v>
      </c>
    </row>
    <row r="3274" spans="1:909 1117:1878" s="5" customFormat="1" x14ac:dyDescent="0.2">
      <c r="A3274" s="5" t="s">
        <v>7464</v>
      </c>
      <c r="B3274" s="5">
        <v>7227</v>
      </c>
      <c r="C3274" s="5" t="s">
        <v>1913</v>
      </c>
      <c r="D3274" s="6" t="s">
        <v>6073</v>
      </c>
      <c r="E3274" s="5" t="s">
        <v>6074</v>
      </c>
      <c r="F3274" s="5">
        <v>54.774299999999997</v>
      </c>
      <c r="G3274" s="5">
        <v>43.407980000000002</v>
      </c>
      <c r="H3274" s="5">
        <v>173</v>
      </c>
      <c r="I3274" s="5">
        <v>0.15</v>
      </c>
      <c r="J3274" s="6" t="s">
        <v>7240</v>
      </c>
      <c r="K3274" s="6" t="s">
        <v>7352</v>
      </c>
      <c r="L3274" s="5">
        <v>-64</v>
      </c>
      <c r="M3274" s="10" t="s">
        <v>7546</v>
      </c>
      <c r="N3274" s="11" t="s">
        <v>7547</v>
      </c>
      <c r="BZ3274" s="5">
        <v>8</v>
      </c>
      <c r="CQ3274" s="5">
        <v>1</v>
      </c>
      <c r="GE3274" s="5">
        <v>3</v>
      </c>
      <c r="HE3274" s="5">
        <v>2</v>
      </c>
      <c r="IM3274" s="5">
        <v>192</v>
      </c>
      <c r="LZ3274" s="5">
        <v>1</v>
      </c>
      <c r="RR3274" s="5">
        <v>1</v>
      </c>
      <c r="SP3274" s="5">
        <v>1</v>
      </c>
      <c r="AAV3274" s="5">
        <v>1</v>
      </c>
      <c r="AUB3274" s="5">
        <v>6</v>
      </c>
      <c r="AVN3274" s="5">
        <v>320</v>
      </c>
      <c r="AXP3274" s="5">
        <v>1</v>
      </c>
      <c r="BBO3274" s="5">
        <v>5</v>
      </c>
      <c r="BEZ3274" s="5">
        <v>1</v>
      </c>
      <c r="BGY3274" s="5">
        <v>1</v>
      </c>
      <c r="BPF3274" s="5">
        <v>4</v>
      </c>
      <c r="BQV3274" s="5">
        <v>1</v>
      </c>
    </row>
    <row r="3275" spans="1:909 1117:1878" s="5" customFormat="1" x14ac:dyDescent="0.2">
      <c r="A3275" s="5" t="s">
        <v>7464</v>
      </c>
      <c r="B3275" s="5">
        <v>7228</v>
      </c>
      <c r="C3275" s="5" t="s">
        <v>1913</v>
      </c>
      <c r="D3275" s="6" t="s">
        <v>6075</v>
      </c>
      <c r="E3275" s="5" t="s">
        <v>6076</v>
      </c>
      <c r="F3275" s="5">
        <v>54.767829999999996</v>
      </c>
      <c r="G3275" s="5">
        <v>43.464599999999997</v>
      </c>
      <c r="H3275" s="5">
        <v>180</v>
      </c>
      <c r="I3275" s="5">
        <v>0.01</v>
      </c>
      <c r="J3275" s="6" t="s">
        <v>7240</v>
      </c>
      <c r="K3275" s="5" t="s">
        <v>3375</v>
      </c>
      <c r="L3275" s="5">
        <v>-64</v>
      </c>
      <c r="M3275" s="10" t="s">
        <v>7546</v>
      </c>
      <c r="N3275" s="11" t="s">
        <v>7547</v>
      </c>
      <c r="Z3275" s="5">
        <v>1</v>
      </c>
      <c r="BZ3275" s="5">
        <v>21</v>
      </c>
      <c r="CQ3275" s="5">
        <v>4</v>
      </c>
      <c r="EV3275" s="5">
        <v>2</v>
      </c>
      <c r="GE3275" s="5">
        <v>10</v>
      </c>
      <c r="HE3275" s="5">
        <v>1</v>
      </c>
      <c r="IM3275" s="5">
        <v>215</v>
      </c>
      <c r="MQ3275" s="5">
        <v>1</v>
      </c>
      <c r="UC3275" s="5">
        <v>3</v>
      </c>
      <c r="AUB3275" s="5">
        <v>8</v>
      </c>
      <c r="AVN3275" s="5">
        <v>325</v>
      </c>
      <c r="AXP3275" s="5">
        <v>12</v>
      </c>
      <c r="BBO3275" s="5">
        <v>5</v>
      </c>
      <c r="BFQ3275" s="5">
        <v>1</v>
      </c>
      <c r="BGY3275" s="5">
        <v>1</v>
      </c>
      <c r="BPF3275" s="5">
        <v>3</v>
      </c>
      <c r="BQV3275" s="5">
        <v>1</v>
      </c>
    </row>
    <row r="3276" spans="1:909 1117:1878" s="5" customFormat="1" x14ac:dyDescent="0.2">
      <c r="A3276" s="5" t="s">
        <v>7464</v>
      </c>
      <c r="B3276" s="5">
        <v>7229</v>
      </c>
      <c r="C3276" s="5" t="s">
        <v>1913</v>
      </c>
      <c r="D3276" s="6" t="s">
        <v>6077</v>
      </c>
      <c r="E3276" s="5" t="s">
        <v>6078</v>
      </c>
      <c r="F3276" s="5">
        <v>54.787550000000003</v>
      </c>
      <c r="G3276" s="5">
        <v>43.43468</v>
      </c>
      <c r="H3276" s="5">
        <v>170</v>
      </c>
      <c r="I3276" s="5">
        <v>0.01</v>
      </c>
      <c r="J3276" s="6" t="s">
        <v>7240</v>
      </c>
      <c r="K3276" s="5" t="s">
        <v>3375</v>
      </c>
      <c r="L3276" s="5">
        <v>-64</v>
      </c>
      <c r="M3276" s="10" t="s">
        <v>7546</v>
      </c>
      <c r="N3276" s="11" t="s">
        <v>7547</v>
      </c>
      <c r="BZ3276" s="5">
        <v>90</v>
      </c>
      <c r="CQ3276" s="5">
        <v>1</v>
      </c>
      <c r="GE3276" s="5">
        <v>14</v>
      </c>
      <c r="IM3276" s="5">
        <v>382</v>
      </c>
      <c r="KA3276" s="5">
        <v>1</v>
      </c>
      <c r="SP3276" s="5">
        <v>4</v>
      </c>
      <c r="UC3276" s="5">
        <v>8</v>
      </c>
      <c r="AAV3276" s="5">
        <v>1</v>
      </c>
      <c r="AQE3276" s="5">
        <v>9</v>
      </c>
      <c r="AUB3276" s="5">
        <v>2</v>
      </c>
      <c r="AVN3276" s="5">
        <v>113</v>
      </c>
      <c r="AXP3276" s="5">
        <v>12</v>
      </c>
      <c r="BBO3276" s="5">
        <v>8</v>
      </c>
      <c r="BEZ3276" s="5">
        <v>2</v>
      </c>
      <c r="BFQ3276" s="5">
        <v>2</v>
      </c>
      <c r="BGY3276" s="5">
        <v>1</v>
      </c>
      <c r="BPF3276" s="5">
        <v>2</v>
      </c>
      <c r="BQV3276" s="5">
        <v>2</v>
      </c>
    </row>
    <row r="3277" spans="1:909 1117:1878" s="5" customFormat="1" x14ac:dyDescent="0.2">
      <c r="A3277" s="5" t="s">
        <v>7464</v>
      </c>
      <c r="B3277" s="5">
        <v>7230</v>
      </c>
      <c r="C3277" s="5" t="s">
        <v>1913</v>
      </c>
      <c r="D3277" s="6" t="s">
        <v>6079</v>
      </c>
      <c r="E3277" s="5" t="s">
        <v>6080</v>
      </c>
      <c r="F3277" s="5">
        <v>54.754379999999998</v>
      </c>
      <c r="G3277" s="5">
        <v>43.200749999999999</v>
      </c>
      <c r="H3277" s="5">
        <v>172</v>
      </c>
      <c r="I3277" s="5">
        <v>0.01</v>
      </c>
      <c r="J3277" s="6" t="s">
        <v>7240</v>
      </c>
      <c r="K3277" s="5" t="s">
        <v>3375</v>
      </c>
      <c r="L3277" s="5">
        <v>-64</v>
      </c>
      <c r="M3277" s="10" t="s">
        <v>7546</v>
      </c>
      <c r="N3277" s="11" t="s">
        <v>7547</v>
      </c>
      <c r="Z3277" s="5">
        <v>1</v>
      </c>
      <c r="BZ3277" s="5">
        <v>10</v>
      </c>
      <c r="CQ3277" s="5">
        <v>1</v>
      </c>
      <c r="EV3277" s="5">
        <v>1</v>
      </c>
      <c r="GE3277" s="5">
        <v>8</v>
      </c>
      <c r="HE3277" s="5">
        <v>1</v>
      </c>
      <c r="IM3277" s="5">
        <v>120</v>
      </c>
      <c r="MQ3277" s="5">
        <v>10</v>
      </c>
      <c r="NH3277" s="5">
        <v>1</v>
      </c>
      <c r="PR3277" s="5">
        <v>2</v>
      </c>
      <c r="RR3277" s="5">
        <v>1</v>
      </c>
      <c r="UC3277" s="5">
        <v>9</v>
      </c>
      <c r="YQ3277" s="5">
        <v>1</v>
      </c>
      <c r="AHY3277" s="5">
        <v>3</v>
      </c>
      <c r="AUB3277" s="5">
        <v>20</v>
      </c>
      <c r="AVN3277" s="5">
        <v>415</v>
      </c>
      <c r="AXP3277" s="5">
        <v>8</v>
      </c>
      <c r="AYB3277" s="5">
        <v>1</v>
      </c>
      <c r="BBO3277" s="5">
        <v>1</v>
      </c>
      <c r="BCS3277" s="5">
        <v>1</v>
      </c>
      <c r="BEZ3277" s="5">
        <v>1</v>
      </c>
      <c r="BGY3277" s="5">
        <v>10</v>
      </c>
      <c r="BPF3277" s="5">
        <v>3</v>
      </c>
    </row>
    <row r="3278" spans="1:909 1117:1878" s="5" customFormat="1" x14ac:dyDescent="0.2">
      <c r="A3278" s="5" t="s">
        <v>7464</v>
      </c>
      <c r="B3278" s="5">
        <v>7231</v>
      </c>
      <c r="C3278" s="5" t="s">
        <v>1913</v>
      </c>
      <c r="D3278" s="6" t="s">
        <v>6081</v>
      </c>
      <c r="E3278" s="5" t="s">
        <v>6082</v>
      </c>
      <c r="F3278" s="5">
        <v>54.768839999999997</v>
      </c>
      <c r="G3278" s="5">
        <v>43.186770000000003</v>
      </c>
      <c r="H3278" s="5">
        <v>174</v>
      </c>
      <c r="I3278" s="5">
        <v>0.01</v>
      </c>
      <c r="J3278" s="6" t="s">
        <v>7240</v>
      </c>
      <c r="K3278" s="5" t="s">
        <v>3375</v>
      </c>
      <c r="L3278" s="5">
        <v>-64</v>
      </c>
      <c r="M3278" s="10" t="s">
        <v>7546</v>
      </c>
      <c r="N3278" s="11" t="s">
        <v>7547</v>
      </c>
      <c r="BZ3278" s="5">
        <v>3</v>
      </c>
      <c r="CQ3278" s="5">
        <v>2</v>
      </c>
      <c r="GE3278" s="5">
        <v>2</v>
      </c>
      <c r="HE3278" s="5">
        <v>4</v>
      </c>
      <c r="IM3278" s="5">
        <v>126</v>
      </c>
      <c r="UC3278" s="5">
        <v>2</v>
      </c>
      <c r="AQE3278" s="5">
        <v>1</v>
      </c>
      <c r="AUB3278" s="5">
        <v>26</v>
      </c>
      <c r="AVN3278" s="5">
        <v>191</v>
      </c>
      <c r="AXP3278" s="5">
        <v>4</v>
      </c>
      <c r="BBO3278" s="5">
        <v>6</v>
      </c>
      <c r="BCS3278" s="5">
        <v>1</v>
      </c>
      <c r="BEZ3278" s="5">
        <v>1</v>
      </c>
      <c r="BFQ3278" s="5">
        <v>1</v>
      </c>
      <c r="BPF3278" s="5">
        <v>223</v>
      </c>
    </row>
    <row r="3279" spans="1:909 1117:1878" s="5" customFormat="1" x14ac:dyDescent="0.2">
      <c r="A3279" s="5" t="s">
        <v>7464</v>
      </c>
      <c r="B3279" s="5">
        <v>7232</v>
      </c>
      <c r="C3279" s="5" t="s">
        <v>1913</v>
      </c>
      <c r="D3279" s="6" t="s">
        <v>6083</v>
      </c>
      <c r="E3279" s="5" t="s">
        <v>6084</v>
      </c>
      <c r="F3279" s="5">
        <v>54.787509999999997</v>
      </c>
      <c r="G3279" s="5">
        <v>43.221620000000001</v>
      </c>
      <c r="H3279" s="5">
        <v>176</v>
      </c>
      <c r="I3279" s="5">
        <v>0.15</v>
      </c>
      <c r="J3279" s="6" t="s">
        <v>7240</v>
      </c>
      <c r="K3279" s="6" t="s">
        <v>7352</v>
      </c>
      <c r="L3279" s="5">
        <v>-64</v>
      </c>
      <c r="M3279" s="10" t="s">
        <v>7546</v>
      </c>
      <c r="N3279" s="11" t="s">
        <v>7547</v>
      </c>
      <c r="BZ3279" s="5">
        <v>2</v>
      </c>
      <c r="CQ3279" s="5">
        <v>1</v>
      </c>
      <c r="GE3279" s="5">
        <v>2</v>
      </c>
      <c r="HE3279" s="5">
        <v>6</v>
      </c>
      <c r="IM3279" s="5">
        <v>199</v>
      </c>
      <c r="KA3279" s="5">
        <v>1</v>
      </c>
      <c r="UC3279" s="5">
        <v>5</v>
      </c>
      <c r="AHY3279" s="5">
        <v>1</v>
      </c>
      <c r="AUB3279" s="5">
        <v>79</v>
      </c>
      <c r="AVN3279" s="5">
        <v>246</v>
      </c>
      <c r="BBO3279" s="5">
        <v>5</v>
      </c>
      <c r="BCS3279" s="5">
        <v>1</v>
      </c>
      <c r="BPF3279" s="5">
        <v>99</v>
      </c>
    </row>
    <row r="3280" spans="1:909 1117:1878" s="5" customFormat="1" x14ac:dyDescent="0.2">
      <c r="A3280" s="5" t="s">
        <v>7464</v>
      </c>
      <c r="B3280" s="5">
        <v>7233</v>
      </c>
      <c r="C3280" s="5" t="s">
        <v>1913</v>
      </c>
      <c r="D3280" s="6" t="s">
        <v>6085</v>
      </c>
      <c r="E3280" s="5" t="s">
        <v>6086</v>
      </c>
      <c r="F3280" s="5">
        <v>54.760800000000003</v>
      </c>
      <c r="G3280" s="5">
        <v>43.195990000000002</v>
      </c>
      <c r="H3280" s="5">
        <v>175</v>
      </c>
      <c r="I3280" s="5">
        <v>0.01</v>
      </c>
      <c r="J3280" s="6" t="s">
        <v>7240</v>
      </c>
      <c r="K3280" s="6" t="s">
        <v>7352</v>
      </c>
      <c r="L3280" s="5">
        <v>-64</v>
      </c>
      <c r="M3280" s="10" t="s">
        <v>7546</v>
      </c>
      <c r="N3280" s="11" t="s">
        <v>7547</v>
      </c>
      <c r="Z3280" s="5">
        <v>4</v>
      </c>
      <c r="BZ3280" s="5">
        <v>33</v>
      </c>
      <c r="CQ3280" s="5">
        <v>1</v>
      </c>
      <c r="GE3280" s="5">
        <v>2</v>
      </c>
      <c r="IM3280" s="5">
        <v>135</v>
      </c>
      <c r="SP3280" s="5">
        <v>3</v>
      </c>
      <c r="UC3280" s="5">
        <v>3</v>
      </c>
      <c r="AAV3280" s="5">
        <v>1</v>
      </c>
      <c r="AUB3280" s="5">
        <v>18</v>
      </c>
      <c r="AVN3280" s="5">
        <v>200</v>
      </c>
      <c r="AXP3280" s="5">
        <v>5</v>
      </c>
      <c r="BBO3280" s="5">
        <v>27</v>
      </c>
      <c r="BEZ3280" s="5">
        <v>6</v>
      </c>
      <c r="BFQ3280" s="5">
        <v>2</v>
      </c>
      <c r="BGY3280" s="5">
        <v>1</v>
      </c>
      <c r="BOK3280" s="5">
        <v>1</v>
      </c>
      <c r="BPF3280" s="5">
        <v>55</v>
      </c>
      <c r="BQV3280" s="5">
        <v>2</v>
      </c>
      <c r="BSR3280" s="5">
        <v>1</v>
      </c>
    </row>
    <row r="3281" spans="1:1008 1117:1838" s="5" customFormat="1" x14ac:dyDescent="0.2">
      <c r="A3281" s="7" t="s">
        <v>7465</v>
      </c>
      <c r="B3281" s="5">
        <v>7234</v>
      </c>
      <c r="C3281" s="5" t="s">
        <v>1913</v>
      </c>
      <c r="D3281" s="6" t="s">
        <v>6087</v>
      </c>
      <c r="E3281" s="5" t="s">
        <v>6088</v>
      </c>
      <c r="F3281" s="5">
        <v>54.732689999999998</v>
      </c>
      <c r="G3281" s="5">
        <v>43.157760000000003</v>
      </c>
      <c r="H3281" s="5">
        <v>173</v>
      </c>
      <c r="I3281" s="5">
        <v>0.01</v>
      </c>
      <c r="J3281" s="6" t="s">
        <v>7240</v>
      </c>
      <c r="K3281" s="5" t="s">
        <v>3375</v>
      </c>
      <c r="L3281" s="5">
        <v>-64</v>
      </c>
      <c r="M3281" s="10" t="s">
        <v>7546</v>
      </c>
      <c r="N3281" s="11" t="s">
        <v>7547</v>
      </c>
      <c r="BZ3281" s="5">
        <v>63</v>
      </c>
      <c r="CQ3281" s="5">
        <v>1</v>
      </c>
      <c r="GE3281" s="5">
        <v>3</v>
      </c>
      <c r="HE3281" s="5">
        <v>1</v>
      </c>
      <c r="IM3281" s="5">
        <v>182</v>
      </c>
      <c r="SP3281" s="5">
        <v>2</v>
      </c>
      <c r="AUB3281" s="5">
        <v>12</v>
      </c>
      <c r="AVN3281" s="5">
        <v>115</v>
      </c>
      <c r="AXP3281" s="5">
        <v>4</v>
      </c>
      <c r="AYB3281" s="5">
        <v>1</v>
      </c>
      <c r="BBO3281" s="5">
        <v>107</v>
      </c>
      <c r="BGY3281" s="5">
        <v>1</v>
      </c>
      <c r="BPF3281" s="5">
        <v>67</v>
      </c>
      <c r="BQV3281" s="5">
        <v>2</v>
      </c>
    </row>
    <row r="3282" spans="1:1008 1117:1838" x14ac:dyDescent="0.2">
      <c r="A3282" t="s">
        <v>7460</v>
      </c>
      <c r="B3282">
        <v>7864</v>
      </c>
      <c r="C3282" t="s">
        <v>1913</v>
      </c>
      <c r="D3282" s="2" t="s">
        <v>6456</v>
      </c>
      <c r="E3282" t="s">
        <v>6457</v>
      </c>
      <c r="F3282">
        <v>48.426667000000002</v>
      </c>
      <c r="G3282">
        <v>8.2491669999999999</v>
      </c>
      <c r="H3282">
        <v>839</v>
      </c>
      <c r="I3282">
        <v>2.8000000000000001E-2</v>
      </c>
      <c r="J3282" t="s">
        <v>7356</v>
      </c>
      <c r="K3282" s="6" t="s">
        <v>7352</v>
      </c>
      <c r="L3282">
        <v>-63</v>
      </c>
      <c r="M3282" s="10" t="s">
        <v>7546</v>
      </c>
      <c r="N3282" s="11" t="s">
        <v>7547</v>
      </c>
      <c r="P3282">
        <v>674</v>
      </c>
      <c r="Z3282">
        <v>1</v>
      </c>
      <c r="CI3282">
        <v>144</v>
      </c>
      <c r="CQ3282">
        <v>2</v>
      </c>
      <c r="GE3282">
        <v>4</v>
      </c>
      <c r="HM3282">
        <v>1</v>
      </c>
      <c r="HR3282">
        <v>19</v>
      </c>
      <c r="IL3282">
        <v>165</v>
      </c>
      <c r="KA3282">
        <v>6</v>
      </c>
      <c r="KP3282">
        <v>6</v>
      </c>
      <c r="MA3282">
        <v>42</v>
      </c>
      <c r="MV3282">
        <v>13</v>
      </c>
      <c r="NO3282">
        <v>1</v>
      </c>
      <c r="SQ3282">
        <v>101</v>
      </c>
      <c r="UC3282">
        <v>6</v>
      </c>
      <c r="WE3282">
        <v>57</v>
      </c>
      <c r="WL3282">
        <v>1</v>
      </c>
      <c r="YX3282">
        <v>1</v>
      </c>
      <c r="ZT3282">
        <v>299</v>
      </c>
      <c r="AAH3282">
        <v>3</v>
      </c>
      <c r="AAZ3282">
        <v>23</v>
      </c>
      <c r="ACQ3282">
        <v>1</v>
      </c>
      <c r="AFW3282">
        <v>1</v>
      </c>
      <c r="AGT3282">
        <v>2</v>
      </c>
      <c r="AIF3282">
        <v>9</v>
      </c>
      <c r="APY3282">
        <v>1</v>
      </c>
      <c r="AUC3282">
        <v>1278</v>
      </c>
      <c r="AVO3282">
        <v>267</v>
      </c>
      <c r="AWM3282">
        <v>19</v>
      </c>
      <c r="AXP3282">
        <v>362</v>
      </c>
      <c r="AZA3282">
        <v>101</v>
      </c>
      <c r="AZS3282">
        <v>3</v>
      </c>
      <c r="BAU3282">
        <v>1</v>
      </c>
      <c r="BBO3282">
        <v>102</v>
      </c>
      <c r="BCY3282">
        <v>1</v>
      </c>
      <c r="BEZ3282">
        <v>2</v>
      </c>
      <c r="BFF3282">
        <v>1</v>
      </c>
      <c r="BFG3282">
        <v>2</v>
      </c>
      <c r="BFQ3282">
        <v>5</v>
      </c>
      <c r="BGY3282">
        <v>13</v>
      </c>
      <c r="BHQ3282">
        <v>6</v>
      </c>
      <c r="BKZ3282">
        <v>1</v>
      </c>
      <c r="BMN3282">
        <v>5</v>
      </c>
      <c r="BPF3282">
        <v>4</v>
      </c>
      <c r="BPV3282">
        <v>1</v>
      </c>
      <c r="BQV3282">
        <v>5</v>
      </c>
      <c r="BRR3282">
        <v>19</v>
      </c>
    </row>
    <row r="3283" spans="1:1008 1117:1838" x14ac:dyDescent="0.2">
      <c r="A3283" s="2" t="s">
        <v>7467</v>
      </c>
      <c r="B3283">
        <v>7705</v>
      </c>
      <c r="C3283" t="s">
        <v>1913</v>
      </c>
      <c r="D3283" s="2" t="s">
        <v>7466</v>
      </c>
      <c r="E3283" t="s">
        <v>6281</v>
      </c>
      <c r="F3283">
        <v>61.584809</v>
      </c>
      <c r="G3283">
        <v>8.1692009999999993</v>
      </c>
      <c r="H3283">
        <v>1370</v>
      </c>
      <c r="I3283" t="s">
        <v>7238</v>
      </c>
      <c r="J3283" s="2" t="s">
        <v>7240</v>
      </c>
      <c r="K3283" s="6" t="s">
        <v>7352</v>
      </c>
      <c r="L3283">
        <v>-35</v>
      </c>
      <c r="M3283" s="10" t="s">
        <v>7546</v>
      </c>
      <c r="N3283" s="11" t="s">
        <v>7547</v>
      </c>
      <c r="BZ3283">
        <v>19</v>
      </c>
      <c r="CQ3283">
        <v>1</v>
      </c>
      <c r="HE3283">
        <v>2</v>
      </c>
      <c r="IL3283">
        <v>167</v>
      </c>
      <c r="KN3283">
        <v>1</v>
      </c>
      <c r="LZ3283">
        <v>1</v>
      </c>
      <c r="SP3283">
        <v>16</v>
      </c>
      <c r="UC3283">
        <v>9</v>
      </c>
      <c r="XC3283">
        <v>1</v>
      </c>
      <c r="ZO3283">
        <v>1</v>
      </c>
      <c r="ARO3283">
        <v>11</v>
      </c>
      <c r="AUB3283">
        <v>8</v>
      </c>
      <c r="AUO3283">
        <v>407</v>
      </c>
      <c r="AWA3283">
        <v>2</v>
      </c>
      <c r="AXP3283">
        <v>53</v>
      </c>
      <c r="BCS3283">
        <v>3</v>
      </c>
      <c r="BGY3283">
        <v>1</v>
      </c>
      <c r="BOK3283">
        <v>1</v>
      </c>
      <c r="BRN3283">
        <v>1</v>
      </c>
    </row>
    <row r="3284" spans="1:1008 1117:1838" x14ac:dyDescent="0.2">
      <c r="A3284" s="2" t="s">
        <v>7467</v>
      </c>
      <c r="B3284">
        <v>7706</v>
      </c>
      <c r="C3284" t="s">
        <v>1913</v>
      </c>
      <c r="D3284" s="2" t="s">
        <v>7466</v>
      </c>
      <c r="E3284" t="s">
        <v>6282</v>
      </c>
      <c r="F3284">
        <v>61.584809</v>
      </c>
      <c r="G3284">
        <v>8.1692009999999993</v>
      </c>
      <c r="H3284">
        <v>1370</v>
      </c>
      <c r="I3284" t="s">
        <v>7238</v>
      </c>
      <c r="J3284" s="2" t="s">
        <v>7240</v>
      </c>
      <c r="K3284" s="6" t="s">
        <v>7352</v>
      </c>
      <c r="L3284">
        <v>-35</v>
      </c>
      <c r="M3284" s="10" t="s">
        <v>7546</v>
      </c>
      <c r="N3284" s="11" t="s">
        <v>7547</v>
      </c>
      <c r="BZ3284">
        <v>11</v>
      </c>
      <c r="CQ3284">
        <v>1</v>
      </c>
      <c r="IL3284">
        <v>244</v>
      </c>
      <c r="SP3284">
        <v>3</v>
      </c>
      <c r="UC3284">
        <v>11</v>
      </c>
      <c r="XW3284">
        <v>4</v>
      </c>
      <c r="ZO3284">
        <v>3</v>
      </c>
      <c r="AHG3284">
        <v>2</v>
      </c>
      <c r="ARO3284">
        <v>16</v>
      </c>
      <c r="AUB3284">
        <v>4</v>
      </c>
      <c r="AUO3284">
        <v>238</v>
      </c>
      <c r="AXP3284">
        <v>56</v>
      </c>
      <c r="BEG3284">
        <v>2</v>
      </c>
      <c r="BFS3284">
        <v>1</v>
      </c>
      <c r="BRN3284">
        <v>2</v>
      </c>
    </row>
    <row r="3285" spans="1:1008 1117:1838" x14ac:dyDescent="0.2">
      <c r="A3285" s="2" t="s">
        <v>7467</v>
      </c>
      <c r="B3285">
        <v>7707</v>
      </c>
      <c r="C3285" t="s">
        <v>1913</v>
      </c>
      <c r="D3285" s="2" t="s">
        <v>7466</v>
      </c>
      <c r="E3285" t="s">
        <v>6283</v>
      </c>
      <c r="F3285">
        <v>61.584809</v>
      </c>
      <c r="G3285">
        <v>8.1692009999999993</v>
      </c>
      <c r="H3285">
        <v>1350</v>
      </c>
      <c r="I3285" t="s">
        <v>7238</v>
      </c>
      <c r="J3285" s="2" t="s">
        <v>7240</v>
      </c>
      <c r="K3285" s="6" t="s">
        <v>7352</v>
      </c>
      <c r="L3285">
        <v>-35</v>
      </c>
      <c r="M3285" s="10" t="s">
        <v>7546</v>
      </c>
      <c r="N3285" s="11" t="s">
        <v>7547</v>
      </c>
      <c r="BZ3285">
        <v>19</v>
      </c>
      <c r="CQ3285">
        <v>1</v>
      </c>
      <c r="GE3285">
        <v>1</v>
      </c>
      <c r="HE3285">
        <v>2</v>
      </c>
      <c r="IL3285">
        <v>159</v>
      </c>
      <c r="MQ3285">
        <v>1</v>
      </c>
      <c r="PR3285">
        <v>1</v>
      </c>
      <c r="SP3285">
        <v>2</v>
      </c>
      <c r="UC3285">
        <v>12</v>
      </c>
      <c r="XC3285">
        <v>4</v>
      </c>
      <c r="XW3285">
        <v>1</v>
      </c>
      <c r="AHG3285">
        <v>1</v>
      </c>
      <c r="ARO3285">
        <v>6</v>
      </c>
      <c r="AUB3285">
        <v>3</v>
      </c>
      <c r="AUO3285">
        <v>209</v>
      </c>
      <c r="AXP3285">
        <v>76</v>
      </c>
      <c r="BCS3285">
        <v>3</v>
      </c>
      <c r="BGY3285">
        <v>5</v>
      </c>
      <c r="BJF3285">
        <v>3</v>
      </c>
      <c r="BOK3285">
        <v>1</v>
      </c>
      <c r="BRN3285">
        <v>1</v>
      </c>
    </row>
    <row r="3286" spans="1:1008 1117:1838" x14ac:dyDescent="0.2">
      <c r="A3286" s="2" t="s">
        <v>7467</v>
      </c>
      <c r="B3286">
        <v>7708</v>
      </c>
      <c r="C3286" t="s">
        <v>1913</v>
      </c>
      <c r="D3286" s="2" t="s">
        <v>7466</v>
      </c>
      <c r="E3286" t="s">
        <v>6284</v>
      </c>
      <c r="F3286">
        <v>61.584809</v>
      </c>
      <c r="G3286">
        <v>8.1692009999999993</v>
      </c>
      <c r="H3286">
        <v>1350</v>
      </c>
      <c r="I3286" t="s">
        <v>7238</v>
      </c>
      <c r="J3286" s="2" t="s">
        <v>7240</v>
      </c>
      <c r="K3286" s="6" t="s">
        <v>7352</v>
      </c>
      <c r="L3286">
        <v>-35</v>
      </c>
      <c r="M3286" s="10" t="s">
        <v>7546</v>
      </c>
      <c r="N3286" s="11" t="s">
        <v>7547</v>
      </c>
      <c r="BZ3286">
        <v>10</v>
      </c>
      <c r="CQ3286">
        <v>1</v>
      </c>
      <c r="GE3286">
        <v>2</v>
      </c>
      <c r="IL3286">
        <v>100</v>
      </c>
      <c r="SP3286">
        <v>3</v>
      </c>
      <c r="UC3286">
        <v>7</v>
      </c>
      <c r="XC3286">
        <v>2</v>
      </c>
      <c r="ZO3286">
        <v>3</v>
      </c>
      <c r="ALT3286">
        <v>1</v>
      </c>
      <c r="ARO3286">
        <v>6</v>
      </c>
      <c r="AUB3286">
        <v>66</v>
      </c>
      <c r="AUO3286">
        <v>556</v>
      </c>
      <c r="AXP3286">
        <v>75</v>
      </c>
    </row>
    <row r="3287" spans="1:1008 1117:1838" x14ac:dyDescent="0.2">
      <c r="A3287" s="2" t="s">
        <v>7467</v>
      </c>
      <c r="B3287">
        <v>7709</v>
      </c>
      <c r="C3287" t="s">
        <v>1913</v>
      </c>
      <c r="D3287" s="2" t="s">
        <v>7466</v>
      </c>
      <c r="E3287" t="s">
        <v>6285</v>
      </c>
      <c r="F3287">
        <v>61.584809</v>
      </c>
      <c r="G3287">
        <v>8.1692009999999993</v>
      </c>
      <c r="H3287">
        <v>1325</v>
      </c>
      <c r="I3287" t="s">
        <v>7238</v>
      </c>
      <c r="J3287" s="2" t="s">
        <v>7240</v>
      </c>
      <c r="K3287" s="6" t="s">
        <v>7352</v>
      </c>
      <c r="L3287">
        <v>-35</v>
      </c>
      <c r="M3287" s="10" t="s">
        <v>7546</v>
      </c>
      <c r="N3287" s="11" t="s">
        <v>7547</v>
      </c>
      <c r="BZ3287">
        <v>9</v>
      </c>
      <c r="CQ3287">
        <v>2</v>
      </c>
      <c r="GE3287">
        <v>1</v>
      </c>
      <c r="IL3287">
        <v>153</v>
      </c>
      <c r="MQ3287">
        <v>11</v>
      </c>
      <c r="SP3287">
        <v>9</v>
      </c>
      <c r="UC3287">
        <v>7</v>
      </c>
      <c r="XC3287">
        <v>2</v>
      </c>
      <c r="XW3287">
        <v>1</v>
      </c>
      <c r="ZO3287">
        <v>3</v>
      </c>
      <c r="AHG3287">
        <v>1</v>
      </c>
      <c r="AJX3287">
        <v>1</v>
      </c>
      <c r="ARO3287">
        <v>16</v>
      </c>
      <c r="AUB3287">
        <v>33</v>
      </c>
      <c r="AUO3287">
        <v>299</v>
      </c>
      <c r="AWA3287">
        <v>1</v>
      </c>
      <c r="AXP3287">
        <v>32</v>
      </c>
      <c r="BCS3287">
        <v>5</v>
      </c>
      <c r="BEG3287">
        <v>1</v>
      </c>
      <c r="BGY3287">
        <v>4</v>
      </c>
      <c r="BJF3287">
        <v>3</v>
      </c>
      <c r="BOK3287">
        <v>2</v>
      </c>
      <c r="BPF3287">
        <v>1</v>
      </c>
      <c r="BRN3287">
        <v>1</v>
      </c>
    </row>
    <row r="3288" spans="1:1008 1117:1838" x14ac:dyDescent="0.2">
      <c r="A3288" s="2" t="s">
        <v>7467</v>
      </c>
      <c r="B3288">
        <v>7710</v>
      </c>
      <c r="C3288" t="s">
        <v>1913</v>
      </c>
      <c r="D3288" s="2" t="s">
        <v>7466</v>
      </c>
      <c r="E3288" t="s">
        <v>6286</v>
      </c>
      <c r="F3288">
        <v>61.584809</v>
      </c>
      <c r="G3288">
        <v>8.1692009999999993</v>
      </c>
      <c r="H3288">
        <v>1325</v>
      </c>
      <c r="I3288" t="s">
        <v>7238</v>
      </c>
      <c r="J3288" s="2" t="s">
        <v>7240</v>
      </c>
      <c r="K3288" s="6" t="s">
        <v>7352</v>
      </c>
      <c r="L3288">
        <v>-35</v>
      </c>
      <c r="M3288" s="10" t="s">
        <v>7546</v>
      </c>
      <c r="N3288" s="11" t="s">
        <v>7547</v>
      </c>
      <c r="BZ3288">
        <v>21</v>
      </c>
      <c r="CQ3288">
        <v>1</v>
      </c>
      <c r="GE3288">
        <v>1</v>
      </c>
      <c r="IL3288">
        <v>172</v>
      </c>
      <c r="KN3288">
        <v>1</v>
      </c>
      <c r="MQ3288">
        <v>3</v>
      </c>
      <c r="SP3288">
        <v>3</v>
      </c>
      <c r="UC3288">
        <v>7</v>
      </c>
      <c r="XC3288">
        <v>1</v>
      </c>
      <c r="XW3288">
        <v>1</v>
      </c>
      <c r="ARO3288">
        <v>2</v>
      </c>
      <c r="AUB3288">
        <v>39</v>
      </c>
      <c r="AUO3288">
        <v>319</v>
      </c>
      <c r="AXP3288">
        <v>74</v>
      </c>
      <c r="BGY3288">
        <v>7</v>
      </c>
    </row>
    <row r="3289" spans="1:1008 1117:1838" x14ac:dyDescent="0.2">
      <c r="A3289" s="2" t="s">
        <v>7467</v>
      </c>
      <c r="B3289">
        <v>7711</v>
      </c>
      <c r="C3289" t="s">
        <v>1913</v>
      </c>
      <c r="D3289" s="2" t="s">
        <v>7466</v>
      </c>
      <c r="E3289" t="s">
        <v>6287</v>
      </c>
      <c r="F3289">
        <v>61.584809</v>
      </c>
      <c r="G3289">
        <v>8.1692009999999993</v>
      </c>
      <c r="H3289">
        <v>1310</v>
      </c>
      <c r="I3289" t="s">
        <v>7238</v>
      </c>
      <c r="J3289" s="2" t="s">
        <v>7240</v>
      </c>
      <c r="K3289" s="6" t="s">
        <v>7352</v>
      </c>
      <c r="L3289">
        <v>-35</v>
      </c>
      <c r="M3289" s="10" t="s">
        <v>7546</v>
      </c>
      <c r="N3289" s="11" t="s">
        <v>7547</v>
      </c>
      <c r="BZ3289">
        <v>9</v>
      </c>
      <c r="CQ3289">
        <v>1</v>
      </c>
      <c r="IL3289">
        <v>220</v>
      </c>
      <c r="LA3289">
        <v>1</v>
      </c>
      <c r="MQ3289">
        <v>1</v>
      </c>
      <c r="UC3289">
        <v>7</v>
      </c>
      <c r="XC3289">
        <v>1</v>
      </c>
      <c r="XW3289">
        <v>3</v>
      </c>
      <c r="ZO3289">
        <v>1</v>
      </c>
      <c r="ARO3289">
        <v>70</v>
      </c>
      <c r="AUB3289">
        <v>4</v>
      </c>
      <c r="AUO3289">
        <v>133</v>
      </c>
      <c r="AWA3289">
        <v>2</v>
      </c>
      <c r="AXP3289">
        <v>40</v>
      </c>
      <c r="BCS3289">
        <v>1</v>
      </c>
      <c r="BGY3289">
        <v>12</v>
      </c>
      <c r="BJF3289">
        <v>1</v>
      </c>
      <c r="BRN3289">
        <v>1</v>
      </c>
    </row>
    <row r="3290" spans="1:1008 1117:1838" x14ac:dyDescent="0.2">
      <c r="A3290" s="2" t="s">
        <v>7467</v>
      </c>
      <c r="B3290">
        <v>7712</v>
      </c>
      <c r="C3290" t="s">
        <v>1913</v>
      </c>
      <c r="D3290" s="2" t="s">
        <v>7466</v>
      </c>
      <c r="E3290" t="s">
        <v>6288</v>
      </c>
      <c r="F3290">
        <v>61.584809</v>
      </c>
      <c r="G3290">
        <v>8.1692009999999993</v>
      </c>
      <c r="H3290">
        <v>1310</v>
      </c>
      <c r="I3290" t="s">
        <v>7238</v>
      </c>
      <c r="J3290" s="2" t="s">
        <v>7240</v>
      </c>
      <c r="K3290" s="6" t="s">
        <v>7352</v>
      </c>
      <c r="L3290">
        <v>-35</v>
      </c>
      <c r="M3290" s="10" t="s">
        <v>7546</v>
      </c>
      <c r="N3290" s="11" t="s">
        <v>7547</v>
      </c>
      <c r="BZ3290">
        <v>26</v>
      </c>
      <c r="GE3290">
        <v>2</v>
      </c>
      <c r="IL3290">
        <v>119</v>
      </c>
      <c r="MQ3290">
        <v>4</v>
      </c>
      <c r="SP3290">
        <v>10</v>
      </c>
      <c r="UC3290">
        <v>11</v>
      </c>
      <c r="XC3290">
        <v>3</v>
      </c>
      <c r="XW3290">
        <v>5</v>
      </c>
      <c r="AHG3290">
        <v>1</v>
      </c>
      <c r="ARO3290">
        <v>26</v>
      </c>
      <c r="AUB3290">
        <v>2</v>
      </c>
      <c r="AUO3290">
        <v>225</v>
      </c>
      <c r="AWA3290">
        <v>2</v>
      </c>
      <c r="AXP3290">
        <v>72</v>
      </c>
      <c r="BEG3290">
        <v>2</v>
      </c>
      <c r="BGY3290">
        <v>3</v>
      </c>
      <c r="BJF3290">
        <v>2</v>
      </c>
      <c r="BOK3290">
        <v>4</v>
      </c>
    </row>
    <row r="3291" spans="1:1008 1117:1838" x14ac:dyDescent="0.2">
      <c r="A3291" s="2" t="s">
        <v>7467</v>
      </c>
      <c r="B3291">
        <v>7713</v>
      </c>
      <c r="C3291" t="s">
        <v>1913</v>
      </c>
      <c r="D3291" s="2" t="s">
        <v>7466</v>
      </c>
      <c r="E3291" t="s">
        <v>6289</v>
      </c>
      <c r="F3291">
        <v>61.584809</v>
      </c>
      <c r="G3291">
        <v>8.1692009999999993</v>
      </c>
      <c r="H3291">
        <v>1300</v>
      </c>
      <c r="I3291" t="s">
        <v>7238</v>
      </c>
      <c r="J3291" s="2" t="s">
        <v>7240</v>
      </c>
      <c r="K3291" s="6" t="s">
        <v>7352</v>
      </c>
      <c r="L3291">
        <v>-35</v>
      </c>
      <c r="M3291" s="10" t="s">
        <v>7546</v>
      </c>
      <c r="N3291" s="11" t="s">
        <v>7547</v>
      </c>
      <c r="BZ3291">
        <v>75</v>
      </c>
      <c r="CQ3291">
        <v>1</v>
      </c>
      <c r="IL3291">
        <v>165</v>
      </c>
      <c r="MQ3291">
        <v>4</v>
      </c>
      <c r="PR3291">
        <v>1</v>
      </c>
      <c r="SP3291">
        <v>3</v>
      </c>
      <c r="UC3291">
        <v>12</v>
      </c>
      <c r="XC3291">
        <v>4</v>
      </c>
      <c r="XW3291">
        <v>9</v>
      </c>
      <c r="ZO3291">
        <v>2</v>
      </c>
      <c r="AHG3291">
        <v>2</v>
      </c>
      <c r="AJX3291">
        <v>5</v>
      </c>
      <c r="ARO3291">
        <v>15</v>
      </c>
      <c r="AUB3291">
        <v>4</v>
      </c>
      <c r="AUO3291">
        <v>140</v>
      </c>
      <c r="AWA3291">
        <v>1</v>
      </c>
      <c r="AXP3291">
        <v>34</v>
      </c>
      <c r="BCS3291">
        <v>1</v>
      </c>
      <c r="BGY3291">
        <v>15</v>
      </c>
      <c r="BJC3291">
        <v>7</v>
      </c>
    </row>
    <row r="3292" spans="1:1008 1117:1838" x14ac:dyDescent="0.2">
      <c r="A3292" s="2" t="s">
        <v>7467</v>
      </c>
      <c r="B3292">
        <v>7714</v>
      </c>
      <c r="C3292" t="s">
        <v>1913</v>
      </c>
      <c r="D3292" s="2" t="s">
        <v>7466</v>
      </c>
      <c r="E3292" t="s">
        <v>6290</v>
      </c>
      <c r="F3292">
        <v>61.584809</v>
      </c>
      <c r="G3292">
        <v>8.1692009999999993</v>
      </c>
      <c r="H3292">
        <v>1300</v>
      </c>
      <c r="I3292" t="s">
        <v>7238</v>
      </c>
      <c r="J3292" s="2" t="s">
        <v>7240</v>
      </c>
      <c r="K3292" s="6" t="s">
        <v>7352</v>
      </c>
      <c r="L3292">
        <v>-35</v>
      </c>
      <c r="M3292" s="10" t="s">
        <v>7546</v>
      </c>
      <c r="N3292" s="11" t="s">
        <v>7547</v>
      </c>
      <c r="BZ3292">
        <v>10</v>
      </c>
      <c r="HE3292">
        <v>1</v>
      </c>
      <c r="IL3292">
        <v>197</v>
      </c>
      <c r="MQ3292">
        <v>3</v>
      </c>
      <c r="SP3292">
        <v>1</v>
      </c>
      <c r="UC3292">
        <v>6</v>
      </c>
      <c r="XC3292">
        <v>1</v>
      </c>
      <c r="XW3292">
        <v>1</v>
      </c>
      <c r="ARO3292">
        <v>18</v>
      </c>
      <c r="AUB3292">
        <v>5</v>
      </c>
      <c r="AUO3292">
        <v>112</v>
      </c>
      <c r="AXP3292">
        <v>39</v>
      </c>
      <c r="BCS3292">
        <v>5</v>
      </c>
      <c r="BGY3292">
        <v>108</v>
      </c>
      <c r="BOK3292">
        <v>1</v>
      </c>
      <c r="BRN3292">
        <v>4</v>
      </c>
    </row>
    <row r="3293" spans="1:1008 1117:1838" x14ac:dyDescent="0.2">
      <c r="A3293" s="2" t="s">
        <v>7467</v>
      </c>
      <c r="B3293">
        <v>7715</v>
      </c>
      <c r="C3293" t="s">
        <v>1913</v>
      </c>
      <c r="D3293" s="2" t="s">
        <v>7466</v>
      </c>
      <c r="E3293" t="s">
        <v>6291</v>
      </c>
      <c r="F3293">
        <v>61.584809</v>
      </c>
      <c r="G3293">
        <v>8.1692009999999993</v>
      </c>
      <c r="H3293">
        <v>1250</v>
      </c>
      <c r="I3293" t="s">
        <v>7238</v>
      </c>
      <c r="J3293" s="2" t="s">
        <v>7240</v>
      </c>
      <c r="K3293" s="6" t="s">
        <v>7352</v>
      </c>
      <c r="L3293">
        <v>-35</v>
      </c>
      <c r="M3293" s="10" t="s">
        <v>7546</v>
      </c>
      <c r="N3293" s="11" t="s">
        <v>7547</v>
      </c>
      <c r="BZ3293">
        <v>17</v>
      </c>
      <c r="HE3293">
        <v>2</v>
      </c>
      <c r="IL3293">
        <v>124</v>
      </c>
      <c r="KN3293">
        <v>1</v>
      </c>
      <c r="SP3293">
        <v>4</v>
      </c>
      <c r="UC3293">
        <v>5</v>
      </c>
      <c r="XC3293">
        <v>15</v>
      </c>
      <c r="XW3293">
        <v>1</v>
      </c>
      <c r="ZO3293">
        <v>1</v>
      </c>
      <c r="AHG3293">
        <v>1</v>
      </c>
      <c r="AJX3293">
        <v>1</v>
      </c>
      <c r="ARO3293">
        <v>159</v>
      </c>
      <c r="AUB3293">
        <v>13</v>
      </c>
      <c r="AUO3293">
        <v>181</v>
      </c>
      <c r="AXP3293">
        <v>32</v>
      </c>
      <c r="BCS3293">
        <v>1</v>
      </c>
      <c r="BEG3293">
        <v>1</v>
      </c>
      <c r="BGY3293">
        <v>8</v>
      </c>
      <c r="BRN3293">
        <v>4</v>
      </c>
    </row>
    <row r="3294" spans="1:1008 1117:1838" x14ac:dyDescent="0.2">
      <c r="A3294" s="2" t="s">
        <v>7467</v>
      </c>
      <c r="B3294">
        <v>7716</v>
      </c>
      <c r="C3294" t="s">
        <v>1913</v>
      </c>
      <c r="D3294" s="2" t="s">
        <v>7466</v>
      </c>
      <c r="E3294" t="s">
        <v>6292</v>
      </c>
      <c r="F3294">
        <v>61.584809</v>
      </c>
      <c r="G3294">
        <v>8.1692009999999993</v>
      </c>
      <c r="H3294">
        <v>1235</v>
      </c>
      <c r="I3294" t="s">
        <v>7238</v>
      </c>
      <c r="J3294" s="2" t="s">
        <v>7240</v>
      </c>
      <c r="K3294" s="6" t="s">
        <v>7352</v>
      </c>
      <c r="L3294">
        <v>-35</v>
      </c>
      <c r="M3294" s="10" t="s">
        <v>7546</v>
      </c>
      <c r="N3294" s="11" t="s">
        <v>7547</v>
      </c>
      <c r="BZ3294">
        <v>8</v>
      </c>
      <c r="CQ3294">
        <v>1</v>
      </c>
      <c r="IL3294">
        <v>126</v>
      </c>
      <c r="LA3294">
        <v>2</v>
      </c>
      <c r="SP3294">
        <v>15</v>
      </c>
      <c r="UC3294">
        <v>9</v>
      </c>
      <c r="XC3294">
        <v>3</v>
      </c>
      <c r="ZO3294">
        <v>1</v>
      </c>
      <c r="AHG3294">
        <v>2</v>
      </c>
      <c r="ARO3294">
        <v>35</v>
      </c>
      <c r="AUB3294">
        <v>2</v>
      </c>
      <c r="AUO3294">
        <v>82</v>
      </c>
      <c r="AXP3294">
        <v>21</v>
      </c>
      <c r="BCS3294">
        <v>2</v>
      </c>
      <c r="BFS3294">
        <v>4</v>
      </c>
      <c r="BGY3294">
        <v>206</v>
      </c>
      <c r="BOK3294">
        <v>2</v>
      </c>
    </row>
    <row r="3295" spans="1:1008 1117:1838" x14ac:dyDescent="0.2">
      <c r="A3295" s="2" t="s">
        <v>7467</v>
      </c>
      <c r="B3295">
        <v>7717</v>
      </c>
      <c r="C3295" t="s">
        <v>1913</v>
      </c>
      <c r="D3295" s="2" t="s">
        <v>7466</v>
      </c>
      <c r="E3295" t="s">
        <v>6293</v>
      </c>
      <c r="F3295">
        <v>61.584809</v>
      </c>
      <c r="G3295">
        <v>8.1692009999999993</v>
      </c>
      <c r="H3295">
        <v>1175</v>
      </c>
      <c r="I3295" t="s">
        <v>7238</v>
      </c>
      <c r="J3295" s="2" t="s">
        <v>7240</v>
      </c>
      <c r="K3295" s="6" t="s">
        <v>7352</v>
      </c>
      <c r="L3295">
        <v>-35</v>
      </c>
      <c r="M3295" s="10" t="s">
        <v>7546</v>
      </c>
      <c r="N3295" s="11" t="s">
        <v>7547</v>
      </c>
      <c r="BZ3295">
        <v>12</v>
      </c>
      <c r="CQ3295">
        <v>1</v>
      </c>
      <c r="GE3295">
        <v>1</v>
      </c>
      <c r="HE3295">
        <v>1</v>
      </c>
      <c r="IL3295">
        <v>152</v>
      </c>
      <c r="MQ3295">
        <v>6</v>
      </c>
      <c r="PR3295">
        <v>1</v>
      </c>
      <c r="SP3295">
        <v>2</v>
      </c>
      <c r="UC3295">
        <v>9</v>
      </c>
      <c r="XC3295">
        <v>1</v>
      </c>
      <c r="XW3295">
        <v>4</v>
      </c>
      <c r="AHG3295">
        <v>1</v>
      </c>
      <c r="ARO3295">
        <v>17</v>
      </c>
      <c r="AUB3295">
        <v>3</v>
      </c>
      <c r="AUO3295">
        <v>115</v>
      </c>
      <c r="AWA3295">
        <v>1</v>
      </c>
      <c r="AXP3295">
        <v>29</v>
      </c>
      <c r="BCS3295">
        <v>8</v>
      </c>
      <c r="BGY3295">
        <v>152</v>
      </c>
      <c r="BJF3295">
        <v>1</v>
      </c>
      <c r="BRN3295">
        <v>2</v>
      </c>
    </row>
    <row r="3296" spans="1:1008 1117:1838" x14ac:dyDescent="0.2">
      <c r="A3296" s="2" t="s">
        <v>7467</v>
      </c>
      <c r="B3296">
        <v>7718</v>
      </c>
      <c r="C3296" t="s">
        <v>1913</v>
      </c>
      <c r="D3296" s="2" t="s">
        <v>7466</v>
      </c>
      <c r="E3296" t="s">
        <v>6294</v>
      </c>
      <c r="F3296">
        <v>61.584809</v>
      </c>
      <c r="G3296">
        <v>8.1692009999999993</v>
      </c>
      <c r="H3296">
        <v>1200</v>
      </c>
      <c r="I3296" t="s">
        <v>7238</v>
      </c>
      <c r="J3296" s="2" t="s">
        <v>7240</v>
      </c>
      <c r="K3296" s="6" t="s">
        <v>7352</v>
      </c>
      <c r="L3296">
        <v>-35</v>
      </c>
      <c r="M3296" s="10" t="s">
        <v>7546</v>
      </c>
      <c r="N3296" s="11" t="s">
        <v>7547</v>
      </c>
      <c r="BZ3296">
        <v>9</v>
      </c>
      <c r="CQ3296">
        <v>2</v>
      </c>
      <c r="HE3296">
        <v>2</v>
      </c>
      <c r="IL3296">
        <v>162</v>
      </c>
      <c r="SP3296">
        <v>5</v>
      </c>
      <c r="UC3296">
        <v>13</v>
      </c>
      <c r="XC3296">
        <v>4</v>
      </c>
      <c r="XW3296">
        <v>1</v>
      </c>
      <c r="ZO3296">
        <v>1</v>
      </c>
      <c r="AJX3296">
        <v>1</v>
      </c>
      <c r="ALT3296">
        <v>2</v>
      </c>
      <c r="ARO3296">
        <v>4</v>
      </c>
      <c r="AUB3296">
        <v>21</v>
      </c>
      <c r="AUO3296">
        <v>210</v>
      </c>
      <c r="AWA3296">
        <v>1</v>
      </c>
      <c r="AXP3296">
        <v>26</v>
      </c>
      <c r="BEG3296">
        <v>1</v>
      </c>
      <c r="BGY3296">
        <v>51</v>
      </c>
      <c r="BRN3296">
        <v>2</v>
      </c>
    </row>
    <row r="3297" spans="1:1008 1057:1880" x14ac:dyDescent="0.2">
      <c r="A3297" s="2" t="s">
        <v>7467</v>
      </c>
      <c r="B3297">
        <v>7719</v>
      </c>
      <c r="C3297" t="s">
        <v>1913</v>
      </c>
      <c r="D3297" s="2" t="s">
        <v>7466</v>
      </c>
      <c r="E3297" t="s">
        <v>6295</v>
      </c>
      <c r="F3297">
        <v>61.584809</v>
      </c>
      <c r="G3297">
        <v>8.1692009999999993</v>
      </c>
      <c r="H3297">
        <v>1175</v>
      </c>
      <c r="I3297" t="s">
        <v>7238</v>
      </c>
      <c r="J3297" s="2" t="s">
        <v>7240</v>
      </c>
      <c r="K3297" s="6" t="s">
        <v>7352</v>
      </c>
      <c r="L3297">
        <v>-35</v>
      </c>
      <c r="M3297" s="10" t="s">
        <v>7546</v>
      </c>
      <c r="N3297" s="11" t="s">
        <v>7547</v>
      </c>
      <c r="BZ3297">
        <v>13</v>
      </c>
      <c r="HE3297">
        <v>2</v>
      </c>
      <c r="IL3297">
        <v>192</v>
      </c>
      <c r="SP3297">
        <v>13</v>
      </c>
      <c r="UC3297">
        <v>7</v>
      </c>
      <c r="XC3297">
        <v>3</v>
      </c>
      <c r="ZO3297">
        <v>1</v>
      </c>
      <c r="ALN3297">
        <v>4</v>
      </c>
      <c r="ARO3297">
        <v>18</v>
      </c>
      <c r="AUB3297">
        <v>13</v>
      </c>
      <c r="AUO3297">
        <v>131</v>
      </c>
      <c r="AXP3297">
        <v>26</v>
      </c>
      <c r="BFS3297">
        <v>8</v>
      </c>
      <c r="BGY3297">
        <v>112</v>
      </c>
      <c r="BOK3297">
        <v>1</v>
      </c>
      <c r="BRN3297">
        <v>7</v>
      </c>
    </row>
    <row r="3298" spans="1:1008 1057:1880" x14ac:dyDescent="0.2">
      <c r="A3298" s="2" t="s">
        <v>7467</v>
      </c>
      <c r="B3298">
        <v>7720</v>
      </c>
      <c r="C3298" t="s">
        <v>1913</v>
      </c>
      <c r="D3298" s="2" t="s">
        <v>7466</v>
      </c>
      <c r="E3298" t="s">
        <v>6296</v>
      </c>
      <c r="F3298">
        <v>61.584809</v>
      </c>
      <c r="G3298">
        <v>8.1692009999999993</v>
      </c>
      <c r="H3298">
        <v>1150</v>
      </c>
      <c r="I3298" t="s">
        <v>7238</v>
      </c>
      <c r="J3298" s="2" t="s">
        <v>7240</v>
      </c>
      <c r="K3298" s="6" t="s">
        <v>7352</v>
      </c>
      <c r="L3298">
        <v>-35</v>
      </c>
      <c r="M3298" s="10" t="s">
        <v>7546</v>
      </c>
      <c r="N3298" s="11" t="s">
        <v>7547</v>
      </c>
      <c r="BZ3298">
        <v>6</v>
      </c>
      <c r="IL3298">
        <v>141</v>
      </c>
      <c r="KN3298">
        <v>5</v>
      </c>
      <c r="SP3298">
        <v>5</v>
      </c>
      <c r="UC3298">
        <v>9</v>
      </c>
      <c r="XC3298">
        <v>46</v>
      </c>
      <c r="ZO3298">
        <v>1</v>
      </c>
      <c r="AAH3298">
        <v>1</v>
      </c>
      <c r="AHG3298">
        <v>1</v>
      </c>
      <c r="ALT3298">
        <v>1</v>
      </c>
      <c r="ARO3298">
        <v>5</v>
      </c>
      <c r="AUB3298">
        <v>14</v>
      </c>
      <c r="AUO3298">
        <v>111</v>
      </c>
      <c r="AXP3298">
        <v>13</v>
      </c>
      <c r="BFS3298">
        <v>3</v>
      </c>
      <c r="BGY3298">
        <v>116</v>
      </c>
      <c r="BRN3298">
        <v>13</v>
      </c>
    </row>
    <row r="3299" spans="1:1008 1057:1880" x14ac:dyDescent="0.2">
      <c r="A3299" s="2" t="s">
        <v>7467</v>
      </c>
      <c r="B3299">
        <v>7721</v>
      </c>
      <c r="C3299" t="s">
        <v>1913</v>
      </c>
      <c r="D3299" s="2" t="s">
        <v>7466</v>
      </c>
      <c r="E3299" t="s">
        <v>6297</v>
      </c>
      <c r="F3299">
        <v>61.584809</v>
      </c>
      <c r="G3299">
        <v>8.1692009999999993</v>
      </c>
      <c r="H3299">
        <v>1150</v>
      </c>
      <c r="I3299" t="s">
        <v>7238</v>
      </c>
      <c r="J3299" s="2" t="s">
        <v>7240</v>
      </c>
      <c r="K3299" s="6" t="s">
        <v>7352</v>
      </c>
      <c r="L3299">
        <v>-35</v>
      </c>
      <c r="M3299" s="10" t="s">
        <v>7546</v>
      </c>
      <c r="N3299" s="11" t="s">
        <v>7547</v>
      </c>
      <c r="BZ3299">
        <v>11</v>
      </c>
      <c r="GE3299">
        <v>1</v>
      </c>
      <c r="IL3299">
        <v>70</v>
      </c>
      <c r="LZ3299">
        <v>2</v>
      </c>
      <c r="SP3299">
        <v>4</v>
      </c>
      <c r="UC3299">
        <v>15</v>
      </c>
      <c r="XC3299">
        <v>7</v>
      </c>
      <c r="AHG3299">
        <v>1</v>
      </c>
      <c r="ALT3299">
        <v>4</v>
      </c>
      <c r="ARO3299">
        <v>6</v>
      </c>
      <c r="AUB3299">
        <v>12</v>
      </c>
      <c r="AUO3299">
        <v>134</v>
      </c>
      <c r="AWA3299">
        <v>1</v>
      </c>
      <c r="AXP3299">
        <v>34</v>
      </c>
      <c r="BCS3299">
        <v>1</v>
      </c>
      <c r="BGY3299">
        <v>210</v>
      </c>
      <c r="BRN3299">
        <v>6</v>
      </c>
    </row>
    <row r="3300" spans="1:1008 1057:1880" x14ac:dyDescent="0.2">
      <c r="A3300" s="2" t="s">
        <v>7467</v>
      </c>
      <c r="B3300">
        <v>7722</v>
      </c>
      <c r="C3300" t="s">
        <v>1913</v>
      </c>
      <c r="D3300" s="2" t="s">
        <v>7466</v>
      </c>
      <c r="E3300" t="s">
        <v>6298</v>
      </c>
      <c r="F3300">
        <v>61.584809</v>
      </c>
      <c r="G3300">
        <v>8.1692009999999993</v>
      </c>
      <c r="H3300">
        <v>1140</v>
      </c>
      <c r="I3300" t="s">
        <v>7238</v>
      </c>
      <c r="J3300" s="2" t="s">
        <v>7240</v>
      </c>
      <c r="K3300" s="6" t="s">
        <v>7352</v>
      </c>
      <c r="L3300">
        <v>-35</v>
      </c>
      <c r="M3300" s="10" t="s">
        <v>7546</v>
      </c>
      <c r="N3300" s="11" t="s">
        <v>7547</v>
      </c>
      <c r="BZ3300">
        <v>9</v>
      </c>
      <c r="IL3300">
        <v>163</v>
      </c>
      <c r="LA3300">
        <v>1</v>
      </c>
      <c r="SP3300">
        <v>9</v>
      </c>
      <c r="UC3300">
        <v>16</v>
      </c>
      <c r="XC3300">
        <v>9</v>
      </c>
      <c r="XW3300">
        <v>2</v>
      </c>
      <c r="ZO3300">
        <v>1</v>
      </c>
      <c r="ARO3300">
        <v>7</v>
      </c>
      <c r="AUB3300">
        <v>9</v>
      </c>
      <c r="AUO3300">
        <v>179</v>
      </c>
      <c r="AXP3300">
        <v>22</v>
      </c>
      <c r="BCS3300">
        <v>1</v>
      </c>
      <c r="BGY3300">
        <v>20</v>
      </c>
      <c r="BOK3300">
        <v>1</v>
      </c>
      <c r="BRN3300">
        <v>43</v>
      </c>
    </row>
    <row r="3301" spans="1:1008 1057:1880" x14ac:dyDescent="0.2">
      <c r="A3301" s="2" t="s">
        <v>7467</v>
      </c>
      <c r="B3301">
        <v>7723</v>
      </c>
      <c r="C3301" t="s">
        <v>1913</v>
      </c>
      <c r="D3301" s="2" t="s">
        <v>7466</v>
      </c>
      <c r="E3301" t="s">
        <v>6299</v>
      </c>
      <c r="F3301">
        <v>61.584809</v>
      </c>
      <c r="G3301">
        <v>8.1692009999999993</v>
      </c>
      <c r="H3301">
        <v>1140</v>
      </c>
      <c r="I3301" t="s">
        <v>7238</v>
      </c>
      <c r="J3301" s="2" t="s">
        <v>7240</v>
      </c>
      <c r="K3301" s="6" t="s">
        <v>7352</v>
      </c>
      <c r="L3301">
        <v>-35</v>
      </c>
      <c r="M3301" s="10" t="s">
        <v>7546</v>
      </c>
      <c r="N3301" s="11" t="s">
        <v>7547</v>
      </c>
      <c r="BZ3301">
        <v>5</v>
      </c>
      <c r="CQ3301">
        <v>1</v>
      </c>
      <c r="HE3301">
        <v>7</v>
      </c>
      <c r="IL3301">
        <v>121</v>
      </c>
      <c r="MQ3301">
        <v>2</v>
      </c>
      <c r="PR3301">
        <v>1</v>
      </c>
      <c r="SP3301">
        <v>7</v>
      </c>
      <c r="UC3301">
        <v>25</v>
      </c>
      <c r="XC3301">
        <v>36</v>
      </c>
      <c r="XW3301">
        <v>1</v>
      </c>
      <c r="ALT3301">
        <v>7</v>
      </c>
      <c r="ARO3301">
        <v>14</v>
      </c>
      <c r="AUB3301">
        <v>6</v>
      </c>
      <c r="AUO3301">
        <v>121</v>
      </c>
      <c r="AXP3301">
        <v>76</v>
      </c>
      <c r="BGY3301">
        <v>75</v>
      </c>
      <c r="BJF3301">
        <v>1</v>
      </c>
      <c r="BOK3301">
        <v>13</v>
      </c>
      <c r="BRN3301">
        <v>11</v>
      </c>
    </row>
    <row r="3302" spans="1:1008 1057:1880" x14ac:dyDescent="0.2">
      <c r="A3302" s="2" t="s">
        <v>7467</v>
      </c>
      <c r="B3302">
        <v>7724</v>
      </c>
      <c r="C3302" t="s">
        <v>1913</v>
      </c>
      <c r="D3302" s="2" t="s">
        <v>7466</v>
      </c>
      <c r="E3302" t="s">
        <v>6300</v>
      </c>
      <c r="F3302">
        <v>61.584809</v>
      </c>
      <c r="G3302">
        <v>8.1692009999999993</v>
      </c>
      <c r="H3302">
        <v>1165</v>
      </c>
      <c r="I3302" t="s">
        <v>7238</v>
      </c>
      <c r="J3302" s="2" t="s">
        <v>7240</v>
      </c>
      <c r="K3302" s="6" t="s">
        <v>7352</v>
      </c>
      <c r="L3302">
        <v>-35</v>
      </c>
      <c r="M3302" s="10" t="s">
        <v>7546</v>
      </c>
      <c r="N3302" s="11" t="s">
        <v>7547</v>
      </c>
      <c r="BZ3302">
        <v>9</v>
      </c>
      <c r="EV3302">
        <v>18</v>
      </c>
      <c r="GE3302">
        <v>1</v>
      </c>
      <c r="HE3302">
        <v>6</v>
      </c>
      <c r="IL3302">
        <v>199</v>
      </c>
      <c r="LA3302">
        <v>2</v>
      </c>
      <c r="LZ3302">
        <v>1</v>
      </c>
      <c r="SP3302">
        <v>4</v>
      </c>
      <c r="UC3302">
        <v>13</v>
      </c>
      <c r="ARO3302">
        <v>10</v>
      </c>
      <c r="AUB3302">
        <v>5</v>
      </c>
      <c r="AUO3302">
        <v>58</v>
      </c>
      <c r="AXP3302">
        <v>82</v>
      </c>
      <c r="BCS3302">
        <v>25</v>
      </c>
      <c r="BFS3302">
        <v>21</v>
      </c>
      <c r="BGY3302">
        <v>30</v>
      </c>
      <c r="BRN3302">
        <v>3</v>
      </c>
      <c r="BTH3302">
        <v>9</v>
      </c>
    </row>
    <row r="3303" spans="1:1008 1057:1880" x14ac:dyDescent="0.2">
      <c r="A3303" s="2" t="s">
        <v>7467</v>
      </c>
      <c r="B3303">
        <v>7725</v>
      </c>
      <c r="C3303" t="s">
        <v>1913</v>
      </c>
      <c r="D3303" s="2" t="s">
        <v>7466</v>
      </c>
      <c r="E3303" t="s">
        <v>6301</v>
      </c>
      <c r="F3303">
        <v>61.584809</v>
      </c>
      <c r="G3303">
        <v>8.1692009999999993</v>
      </c>
      <c r="H3303">
        <v>1175</v>
      </c>
      <c r="I3303" t="s">
        <v>7238</v>
      </c>
      <c r="J3303" s="2" t="s">
        <v>7240</v>
      </c>
      <c r="K3303" s="6" t="s">
        <v>7352</v>
      </c>
      <c r="L3303">
        <v>-35</v>
      </c>
      <c r="M3303" s="10" t="s">
        <v>7546</v>
      </c>
      <c r="N3303" s="11" t="s">
        <v>7547</v>
      </c>
      <c r="BZ3303">
        <v>5</v>
      </c>
      <c r="CQ3303">
        <v>1</v>
      </c>
      <c r="IL3303">
        <v>264</v>
      </c>
      <c r="LZ3303">
        <v>11</v>
      </c>
      <c r="PR3303">
        <v>2</v>
      </c>
      <c r="SP3303">
        <v>9</v>
      </c>
      <c r="UC3303">
        <v>7</v>
      </c>
      <c r="XC3303">
        <v>8</v>
      </c>
      <c r="XW3303">
        <v>1</v>
      </c>
      <c r="ZO3303">
        <v>6</v>
      </c>
      <c r="ARO3303">
        <v>7</v>
      </c>
      <c r="AUB3303">
        <v>7</v>
      </c>
      <c r="AUO3303">
        <v>60</v>
      </c>
      <c r="AWA3303">
        <v>1</v>
      </c>
      <c r="AXP3303">
        <v>100</v>
      </c>
      <c r="BCS3303">
        <v>2</v>
      </c>
      <c r="BGY3303">
        <v>20</v>
      </c>
      <c r="BPU3303">
        <v>1</v>
      </c>
      <c r="BRN3303">
        <v>14</v>
      </c>
    </row>
    <row r="3304" spans="1:1008 1057:1880" x14ac:dyDescent="0.2">
      <c r="A3304" s="2" t="s">
        <v>7467</v>
      </c>
      <c r="B3304">
        <v>7726</v>
      </c>
      <c r="C3304" t="s">
        <v>1913</v>
      </c>
      <c r="D3304" s="2" t="s">
        <v>7466</v>
      </c>
      <c r="E3304" t="s">
        <v>6302</v>
      </c>
      <c r="F3304">
        <v>61.584809</v>
      </c>
      <c r="G3304">
        <v>8.1692009999999993</v>
      </c>
      <c r="H3304">
        <v>1150</v>
      </c>
      <c r="I3304" t="s">
        <v>7238</v>
      </c>
      <c r="J3304" s="2" t="s">
        <v>7240</v>
      </c>
      <c r="K3304" s="6" t="s">
        <v>7352</v>
      </c>
      <c r="L3304">
        <v>-35</v>
      </c>
      <c r="M3304" s="10" t="s">
        <v>7546</v>
      </c>
      <c r="N3304" s="11" t="s">
        <v>7547</v>
      </c>
      <c r="BZ3304">
        <v>5</v>
      </c>
      <c r="HE3304">
        <v>4</v>
      </c>
      <c r="IL3304">
        <v>44</v>
      </c>
      <c r="LA3304">
        <v>3</v>
      </c>
      <c r="MQ3304">
        <v>1</v>
      </c>
      <c r="PR3304">
        <v>2</v>
      </c>
      <c r="SP3304">
        <v>3</v>
      </c>
      <c r="UC3304">
        <v>57</v>
      </c>
      <c r="XC3304">
        <v>8</v>
      </c>
      <c r="ZO3304">
        <v>5</v>
      </c>
      <c r="ALN3304">
        <v>2</v>
      </c>
      <c r="ALT3304">
        <v>1</v>
      </c>
      <c r="ARO3304">
        <v>36</v>
      </c>
      <c r="AUB3304">
        <v>5</v>
      </c>
      <c r="AUO3304">
        <v>54</v>
      </c>
      <c r="AXP3304">
        <v>155</v>
      </c>
      <c r="BCS3304">
        <v>1</v>
      </c>
      <c r="BFS3304">
        <v>6</v>
      </c>
      <c r="BGY3304">
        <v>117</v>
      </c>
      <c r="BRN3304">
        <v>8</v>
      </c>
      <c r="BTH3304">
        <v>1</v>
      </c>
    </row>
    <row r="3305" spans="1:1008 1057:1880" s="5" customFormat="1" x14ac:dyDescent="0.2">
      <c r="A3305" s="6" t="s">
        <v>7468</v>
      </c>
      <c r="B3305" s="5">
        <v>5348</v>
      </c>
      <c r="C3305" s="5" t="s">
        <v>1913</v>
      </c>
      <c r="D3305" s="6" t="s">
        <v>4137</v>
      </c>
      <c r="E3305" s="5" t="s">
        <v>4691</v>
      </c>
      <c r="F3305" s="5">
        <v>42.322899999999997</v>
      </c>
      <c r="G3305" s="5">
        <v>12.156420000000001</v>
      </c>
      <c r="H3305" s="5">
        <v>510</v>
      </c>
      <c r="I3305" s="6">
        <v>12.93</v>
      </c>
      <c r="J3305" s="5" t="s">
        <v>7356</v>
      </c>
      <c r="K3305" s="5" t="s">
        <v>3403</v>
      </c>
      <c r="L3305" s="5">
        <v>-44</v>
      </c>
      <c r="M3305" s="10" t="s">
        <v>7546</v>
      </c>
      <c r="N3305" s="11" t="s">
        <v>7547</v>
      </c>
      <c r="Z3305" s="5">
        <v>3</v>
      </c>
      <c r="CQ3305" s="5">
        <v>2</v>
      </c>
      <c r="GE3305" s="5">
        <v>3</v>
      </c>
      <c r="HF3305" s="5">
        <v>1</v>
      </c>
      <c r="KA3305" s="5">
        <v>1</v>
      </c>
      <c r="KD3305" s="5">
        <v>1</v>
      </c>
      <c r="LZ3305" s="5">
        <v>24</v>
      </c>
      <c r="MK3305" s="5">
        <v>14</v>
      </c>
      <c r="SP3305" s="5">
        <v>20</v>
      </c>
      <c r="TR3305" s="5">
        <v>2</v>
      </c>
      <c r="UC3305" s="5">
        <v>3</v>
      </c>
      <c r="YQ3305" s="5">
        <v>7</v>
      </c>
      <c r="ZO3305" s="5">
        <v>1</v>
      </c>
      <c r="ZP3305" s="5">
        <v>154</v>
      </c>
      <c r="ABC3305" s="5">
        <v>1</v>
      </c>
      <c r="AGR3305" s="5">
        <v>2</v>
      </c>
      <c r="APX3305" s="5">
        <v>4</v>
      </c>
      <c r="AUO3305" s="5">
        <v>7</v>
      </c>
      <c r="AVT3305" s="5">
        <v>1</v>
      </c>
      <c r="AXP3305" s="5">
        <v>5</v>
      </c>
      <c r="BBZ3305" s="5">
        <v>34</v>
      </c>
      <c r="BCA3305" s="5">
        <v>7</v>
      </c>
      <c r="BGY3305" s="5">
        <v>2</v>
      </c>
      <c r="BRM3305" s="5">
        <v>3</v>
      </c>
    </row>
    <row r="3306" spans="1:1008 1057:1880" s="5" customFormat="1" x14ac:dyDescent="0.2">
      <c r="A3306" s="6" t="s">
        <v>7468</v>
      </c>
      <c r="B3306" s="5">
        <v>5349</v>
      </c>
      <c r="C3306" s="5" t="s">
        <v>1913</v>
      </c>
      <c r="D3306" s="6" t="s">
        <v>4137</v>
      </c>
      <c r="E3306" s="5" t="s">
        <v>4692</v>
      </c>
      <c r="F3306" s="5">
        <v>42.322899999999997</v>
      </c>
      <c r="G3306" s="5">
        <v>12.156420000000001</v>
      </c>
      <c r="H3306" s="5">
        <v>510</v>
      </c>
      <c r="I3306" s="6">
        <v>12.93</v>
      </c>
      <c r="J3306" s="5" t="s">
        <v>7356</v>
      </c>
      <c r="K3306" s="6" t="s">
        <v>7352</v>
      </c>
      <c r="L3306" s="5">
        <v>-44</v>
      </c>
      <c r="M3306" s="10" t="s">
        <v>7546</v>
      </c>
      <c r="N3306" s="11" t="s">
        <v>7547</v>
      </c>
      <c r="BZ3306" s="5">
        <v>3</v>
      </c>
      <c r="CQ3306" s="5">
        <v>2</v>
      </c>
      <c r="EV3306" s="5">
        <v>1</v>
      </c>
      <c r="GE3306" s="5">
        <v>1</v>
      </c>
      <c r="HG3306" s="5">
        <v>1</v>
      </c>
      <c r="KA3306" s="5">
        <v>7</v>
      </c>
      <c r="LZ3306" s="5">
        <v>20</v>
      </c>
      <c r="MU3306" s="5">
        <v>1</v>
      </c>
      <c r="SP3306" s="5">
        <v>50</v>
      </c>
      <c r="TR3306" s="5">
        <v>3</v>
      </c>
      <c r="UC3306" s="5">
        <v>1</v>
      </c>
      <c r="YQ3306" s="5">
        <v>2</v>
      </c>
      <c r="ZP3306" s="5">
        <v>16</v>
      </c>
      <c r="ABA3306" s="5">
        <v>1</v>
      </c>
      <c r="ABC3306" s="5">
        <v>1</v>
      </c>
      <c r="ADN3306" s="5">
        <v>4</v>
      </c>
      <c r="AGR3306" s="5">
        <v>1</v>
      </c>
      <c r="AJG3306" s="5">
        <v>1</v>
      </c>
      <c r="ANU3306" s="5">
        <v>1</v>
      </c>
      <c r="APX3306" s="5">
        <v>4</v>
      </c>
      <c r="AUB3306" s="5">
        <v>1</v>
      </c>
      <c r="AUO3306" s="5">
        <v>14</v>
      </c>
      <c r="AVT3306" s="5">
        <v>2</v>
      </c>
      <c r="AWA3306" s="5">
        <v>1</v>
      </c>
      <c r="AXP3306" s="5">
        <v>53</v>
      </c>
      <c r="BAD3306" s="5">
        <v>1</v>
      </c>
      <c r="BAU3306" s="5">
        <v>2</v>
      </c>
      <c r="BBZ3306" s="5">
        <v>299</v>
      </c>
      <c r="BCS3306" s="5">
        <v>4</v>
      </c>
      <c r="BEZ3306" s="5">
        <v>2</v>
      </c>
      <c r="BFQ3306" s="5">
        <v>1</v>
      </c>
      <c r="BGY3306" s="5">
        <v>1</v>
      </c>
      <c r="BLX3306" s="5">
        <v>1</v>
      </c>
      <c r="BOK3306" s="5">
        <v>1</v>
      </c>
    </row>
    <row r="3307" spans="1:1008 1057:1880" s="5" customFormat="1" x14ac:dyDescent="0.2">
      <c r="A3307" s="6" t="s">
        <v>7468</v>
      </c>
      <c r="B3307" s="5">
        <v>5350</v>
      </c>
      <c r="C3307" s="5" t="s">
        <v>1913</v>
      </c>
      <c r="D3307" s="6" t="s">
        <v>4137</v>
      </c>
      <c r="E3307" s="5" t="s">
        <v>4693</v>
      </c>
      <c r="F3307" s="5">
        <v>42.334470000000003</v>
      </c>
      <c r="G3307" s="5">
        <v>12.193199999999999</v>
      </c>
      <c r="H3307" s="5">
        <v>514</v>
      </c>
      <c r="I3307" s="6">
        <v>12.93</v>
      </c>
      <c r="J3307" s="5" t="s">
        <v>7356</v>
      </c>
      <c r="K3307" s="5" t="s">
        <v>3403</v>
      </c>
      <c r="L3307" s="5">
        <v>-44</v>
      </c>
      <c r="M3307" s="10" t="s">
        <v>7546</v>
      </c>
      <c r="N3307" s="11" t="s">
        <v>7547</v>
      </c>
      <c r="O3307" s="5">
        <v>5</v>
      </c>
      <c r="BZ3307" s="5">
        <v>9</v>
      </c>
      <c r="CQ3307" s="5">
        <v>6</v>
      </c>
      <c r="HF3307" s="5">
        <v>1</v>
      </c>
      <c r="HG3307" s="5">
        <v>1</v>
      </c>
      <c r="IL3307" s="5">
        <v>1</v>
      </c>
      <c r="KA3307" s="5">
        <v>1</v>
      </c>
      <c r="LZ3307" s="5">
        <v>4</v>
      </c>
      <c r="MU3307" s="5">
        <v>2</v>
      </c>
      <c r="SP3307" s="5">
        <v>202</v>
      </c>
      <c r="TR3307" s="5">
        <v>3</v>
      </c>
      <c r="YQ3307" s="5">
        <v>3</v>
      </c>
      <c r="ANU3307" s="5">
        <v>1</v>
      </c>
      <c r="APX3307" s="5">
        <v>8</v>
      </c>
      <c r="AUO3307" s="5">
        <v>7</v>
      </c>
      <c r="AVT3307" s="5">
        <v>1</v>
      </c>
      <c r="AXP3307" s="5">
        <v>18</v>
      </c>
      <c r="BAU3307" s="5">
        <v>1</v>
      </c>
      <c r="BBZ3307" s="5">
        <v>42</v>
      </c>
    </row>
    <row r="3308" spans="1:1008 1057:1880" s="5" customFormat="1" x14ac:dyDescent="0.2">
      <c r="A3308" s="6" t="s">
        <v>7468</v>
      </c>
      <c r="B3308" s="5">
        <v>5351</v>
      </c>
      <c r="C3308" s="5" t="s">
        <v>1913</v>
      </c>
      <c r="D3308" s="6" t="s">
        <v>4137</v>
      </c>
      <c r="E3308" s="5" t="s">
        <v>4694</v>
      </c>
      <c r="F3308" s="5">
        <v>42.334470000000003</v>
      </c>
      <c r="G3308" s="5">
        <v>12.193199999999999</v>
      </c>
      <c r="H3308" s="5">
        <v>514</v>
      </c>
      <c r="I3308" s="6">
        <v>12.93</v>
      </c>
      <c r="J3308" s="5" t="s">
        <v>7356</v>
      </c>
      <c r="K3308" s="6" t="s">
        <v>7352</v>
      </c>
      <c r="L3308" s="5">
        <v>-44</v>
      </c>
      <c r="M3308" s="10" t="s">
        <v>7546</v>
      </c>
      <c r="N3308" s="11" t="s">
        <v>7547</v>
      </c>
      <c r="BZ3308" s="5">
        <v>2</v>
      </c>
      <c r="CQ3308" s="5">
        <v>2</v>
      </c>
      <c r="HF3308" s="5">
        <v>1</v>
      </c>
      <c r="HG3308" s="5">
        <v>1</v>
      </c>
      <c r="LZ3308" s="5">
        <v>3</v>
      </c>
      <c r="MQ3308" s="5">
        <v>1</v>
      </c>
      <c r="RR3308" s="5">
        <v>2</v>
      </c>
      <c r="SP3308" s="5">
        <v>214</v>
      </c>
      <c r="TR3308" s="5">
        <v>5</v>
      </c>
      <c r="UC3308" s="5">
        <v>2</v>
      </c>
      <c r="ZP3308" s="5">
        <v>19</v>
      </c>
      <c r="APX3308" s="5">
        <v>3</v>
      </c>
      <c r="AUO3308" s="5">
        <v>5</v>
      </c>
      <c r="AVT3308" s="5">
        <v>1</v>
      </c>
      <c r="AWA3308" s="5">
        <v>2</v>
      </c>
      <c r="AXP3308" s="5">
        <v>14</v>
      </c>
      <c r="BBZ3308" s="5">
        <v>14</v>
      </c>
      <c r="BCA3308" s="5">
        <v>1</v>
      </c>
      <c r="BEZ3308" s="5">
        <v>5</v>
      </c>
      <c r="BGY3308" s="5">
        <v>5</v>
      </c>
      <c r="BPF3308" s="5">
        <v>3</v>
      </c>
    </row>
    <row r="3309" spans="1:1008 1057:1880" x14ac:dyDescent="0.2">
      <c r="A3309" s="2" t="s">
        <v>7467</v>
      </c>
      <c r="B3309">
        <v>7515</v>
      </c>
      <c r="C3309" t="s">
        <v>1913</v>
      </c>
      <c r="D3309" s="2" t="s">
        <v>6138</v>
      </c>
      <c r="E3309" t="s">
        <v>6139</v>
      </c>
      <c r="F3309">
        <v>40.236527000000002</v>
      </c>
      <c r="G3309">
        <v>22.167553999999999</v>
      </c>
      <c r="H3309">
        <v>1986</v>
      </c>
      <c r="I3309" t="s">
        <v>7238</v>
      </c>
      <c r="J3309" s="2" t="s">
        <v>7240</v>
      </c>
      <c r="K3309" s="6" t="s">
        <v>7352</v>
      </c>
      <c r="L3309" s="2" t="s">
        <v>7239</v>
      </c>
      <c r="M3309" s="10" t="s">
        <v>7546</v>
      </c>
      <c r="N3309" s="11" t="s">
        <v>7547</v>
      </c>
      <c r="O3309">
        <v>4</v>
      </c>
      <c r="CQ3309">
        <v>9</v>
      </c>
      <c r="EV3309">
        <v>2</v>
      </c>
      <c r="HE3309">
        <v>6</v>
      </c>
      <c r="JS3309">
        <v>1</v>
      </c>
      <c r="KZ3309">
        <v>3</v>
      </c>
      <c r="MA3309">
        <v>2</v>
      </c>
      <c r="MF3309">
        <v>4</v>
      </c>
      <c r="MQ3309">
        <v>7</v>
      </c>
      <c r="PR3309">
        <v>4</v>
      </c>
      <c r="SP3309">
        <v>4</v>
      </c>
      <c r="UC3309">
        <v>8</v>
      </c>
      <c r="ZO3309">
        <v>7</v>
      </c>
      <c r="ZP3309">
        <v>15</v>
      </c>
      <c r="AAV3309">
        <v>5</v>
      </c>
      <c r="AFW3309">
        <v>14</v>
      </c>
      <c r="AHA3309">
        <v>125</v>
      </c>
      <c r="ALG3309">
        <v>105</v>
      </c>
      <c r="APY3309">
        <v>3</v>
      </c>
      <c r="AUO3309">
        <v>276</v>
      </c>
      <c r="AWN3309">
        <v>30</v>
      </c>
      <c r="AXP3309">
        <v>169</v>
      </c>
      <c r="BAW3309">
        <v>1</v>
      </c>
      <c r="BCE3309">
        <v>8</v>
      </c>
      <c r="BCJ3309">
        <v>45</v>
      </c>
      <c r="BCY3309">
        <v>21</v>
      </c>
      <c r="BEZ3309">
        <v>18</v>
      </c>
      <c r="BRR3309">
        <v>5</v>
      </c>
    </row>
    <row r="3310" spans="1:1008 1057:1880" x14ac:dyDescent="0.2">
      <c r="A3310" s="2" t="s">
        <v>7467</v>
      </c>
      <c r="B3310">
        <v>7516</v>
      </c>
      <c r="C3310" t="s">
        <v>1913</v>
      </c>
      <c r="D3310" s="2" t="s">
        <v>6138</v>
      </c>
      <c r="E3310" t="s">
        <v>6140</v>
      </c>
      <c r="F3310">
        <v>40.239413999999996</v>
      </c>
      <c r="G3310">
        <v>22.167421000000001</v>
      </c>
      <c r="H3310">
        <v>1920</v>
      </c>
      <c r="I3310" t="s">
        <v>7238</v>
      </c>
      <c r="J3310" s="2" t="s">
        <v>7240</v>
      </c>
      <c r="K3310" s="6" t="s">
        <v>7352</v>
      </c>
      <c r="L3310" s="2" t="s">
        <v>7239</v>
      </c>
      <c r="M3310" s="10" t="s">
        <v>7546</v>
      </c>
      <c r="N3310" s="11" t="s">
        <v>7547</v>
      </c>
      <c r="BZ3310">
        <v>3</v>
      </c>
      <c r="CQ3310">
        <v>3</v>
      </c>
      <c r="GE3310">
        <v>3</v>
      </c>
      <c r="HE3310">
        <v>10</v>
      </c>
      <c r="KZ3310">
        <v>6</v>
      </c>
      <c r="MF3310">
        <v>2</v>
      </c>
      <c r="MQ3310">
        <v>24</v>
      </c>
      <c r="MU3310">
        <v>7</v>
      </c>
      <c r="PR3310">
        <v>5</v>
      </c>
      <c r="SP3310">
        <v>7</v>
      </c>
      <c r="UC3310">
        <v>1</v>
      </c>
      <c r="ZO3310">
        <v>14</v>
      </c>
      <c r="ZP3310">
        <v>4</v>
      </c>
      <c r="AAV3310">
        <v>3</v>
      </c>
      <c r="AFW3310">
        <v>13</v>
      </c>
      <c r="AHA3310">
        <v>83</v>
      </c>
      <c r="AJR3310">
        <v>1</v>
      </c>
      <c r="ALG3310">
        <v>40</v>
      </c>
      <c r="ANQ3310">
        <v>36</v>
      </c>
      <c r="ATP3310">
        <v>1</v>
      </c>
      <c r="AUO3310">
        <v>335</v>
      </c>
      <c r="AWN3310">
        <v>34</v>
      </c>
      <c r="AXP3310">
        <v>376</v>
      </c>
      <c r="BCE3310">
        <v>11</v>
      </c>
      <c r="BCJ3310">
        <v>40</v>
      </c>
      <c r="BCY3310">
        <v>7</v>
      </c>
      <c r="BEZ3310">
        <v>11</v>
      </c>
      <c r="BGY3310">
        <v>3</v>
      </c>
      <c r="BQV3310">
        <v>1</v>
      </c>
    </row>
    <row r="3311" spans="1:1008 1057:1880" x14ac:dyDescent="0.2">
      <c r="A3311" s="2" t="s">
        <v>7467</v>
      </c>
      <c r="B3311">
        <v>7517</v>
      </c>
      <c r="C3311" t="s">
        <v>1913</v>
      </c>
      <c r="D3311" s="2" t="s">
        <v>6138</v>
      </c>
      <c r="E3311" t="s">
        <v>6141</v>
      </c>
      <c r="F3311">
        <v>40.257556999999998</v>
      </c>
      <c r="G3311">
        <v>22.168227000000002</v>
      </c>
      <c r="H3311">
        <v>1680</v>
      </c>
      <c r="I3311" t="s">
        <v>7238</v>
      </c>
      <c r="J3311" s="2" t="s">
        <v>7240</v>
      </c>
      <c r="K3311" s="6" t="s">
        <v>7352</v>
      </c>
      <c r="L3311" s="2" t="s">
        <v>7239</v>
      </c>
      <c r="M3311" s="10" t="s">
        <v>7546</v>
      </c>
      <c r="N3311" s="11" t="s">
        <v>7547</v>
      </c>
      <c r="O3311">
        <v>4</v>
      </c>
      <c r="CQ3311">
        <v>5</v>
      </c>
      <c r="GE3311">
        <v>2</v>
      </c>
      <c r="HE3311">
        <v>10</v>
      </c>
      <c r="KZ3311">
        <v>5</v>
      </c>
      <c r="MF3311">
        <v>5</v>
      </c>
      <c r="MQ3311">
        <v>28</v>
      </c>
      <c r="PR3311">
        <v>7</v>
      </c>
      <c r="SP3311">
        <v>3</v>
      </c>
      <c r="UC3311">
        <v>17</v>
      </c>
      <c r="ZO3311">
        <v>13</v>
      </c>
      <c r="ZP3311">
        <v>9</v>
      </c>
      <c r="AAV3311">
        <v>2</v>
      </c>
      <c r="ACK3311">
        <v>2</v>
      </c>
      <c r="AFW3311">
        <v>12</v>
      </c>
      <c r="AHA3311">
        <v>35</v>
      </c>
      <c r="ALG3311">
        <v>133</v>
      </c>
      <c r="ANQ3311">
        <v>23</v>
      </c>
      <c r="AUO3311">
        <v>403</v>
      </c>
      <c r="AWN3311">
        <v>70</v>
      </c>
      <c r="AXP3311">
        <v>159</v>
      </c>
      <c r="AZI3311">
        <v>2</v>
      </c>
      <c r="BCE3311">
        <v>12</v>
      </c>
      <c r="BCJ3311">
        <v>30</v>
      </c>
      <c r="BCY3311">
        <v>25</v>
      </c>
      <c r="BEZ3311">
        <v>12</v>
      </c>
      <c r="BFF3311">
        <v>2</v>
      </c>
      <c r="BGY3311">
        <v>7</v>
      </c>
      <c r="BIB3311">
        <v>4</v>
      </c>
      <c r="BQV3311">
        <v>2</v>
      </c>
    </row>
    <row r="3312" spans="1:1008 1057:1880" x14ac:dyDescent="0.2">
      <c r="A3312" s="2" t="s">
        <v>7467</v>
      </c>
      <c r="B3312">
        <v>7518</v>
      </c>
      <c r="C3312" t="s">
        <v>1913</v>
      </c>
      <c r="D3312" s="2" t="s">
        <v>6138</v>
      </c>
      <c r="E3312" t="s">
        <v>6142</v>
      </c>
      <c r="F3312">
        <v>40.274473999999998</v>
      </c>
      <c r="G3312">
        <v>23.16422</v>
      </c>
      <c r="H3312">
        <v>1536</v>
      </c>
      <c r="I3312" t="s">
        <v>7238</v>
      </c>
      <c r="J3312" s="2" t="s">
        <v>7240</v>
      </c>
      <c r="K3312" s="6" t="s">
        <v>7352</v>
      </c>
      <c r="L3312" s="2" t="s">
        <v>7239</v>
      </c>
      <c r="M3312" s="10" t="s">
        <v>7546</v>
      </c>
      <c r="N3312" s="11" t="s">
        <v>7547</v>
      </c>
      <c r="O3312">
        <v>16</v>
      </c>
      <c r="CQ3312">
        <v>21</v>
      </c>
      <c r="GE3312">
        <v>6</v>
      </c>
      <c r="KZ3312">
        <v>5</v>
      </c>
      <c r="MA3312">
        <v>11</v>
      </c>
      <c r="MQ3312">
        <v>566</v>
      </c>
      <c r="PR3312">
        <v>80</v>
      </c>
      <c r="SP3312">
        <v>6</v>
      </c>
      <c r="UC3312">
        <v>5</v>
      </c>
      <c r="ZO3312">
        <v>16</v>
      </c>
      <c r="ZP3312">
        <v>37</v>
      </c>
      <c r="AAV3312">
        <v>5</v>
      </c>
      <c r="ACK3312">
        <v>5</v>
      </c>
      <c r="AFW3312">
        <v>37</v>
      </c>
      <c r="AHA3312">
        <v>27</v>
      </c>
      <c r="ALG3312">
        <v>64</v>
      </c>
      <c r="APY3312">
        <v>5</v>
      </c>
      <c r="AUO3312">
        <v>2400</v>
      </c>
      <c r="AWN3312">
        <v>1920</v>
      </c>
      <c r="AXP3312">
        <v>672</v>
      </c>
      <c r="BCE3312">
        <v>37</v>
      </c>
      <c r="BCJ3312">
        <v>107</v>
      </c>
      <c r="BCY3312">
        <v>16</v>
      </c>
      <c r="BEZ3312">
        <v>38</v>
      </c>
      <c r="BFF3312">
        <v>5</v>
      </c>
      <c r="BGY3312">
        <v>16</v>
      </c>
      <c r="BIB3312">
        <v>5</v>
      </c>
    </row>
    <row r="3313" spans="1:995 1044:1906" x14ac:dyDescent="0.2">
      <c r="A3313" s="2" t="s">
        <v>7467</v>
      </c>
      <c r="B3313">
        <v>7519</v>
      </c>
      <c r="C3313" t="s">
        <v>1913</v>
      </c>
      <c r="D3313" s="2" t="s">
        <v>6138</v>
      </c>
      <c r="E3313" t="s">
        <v>6143</v>
      </c>
      <c r="F3313">
        <v>40.285733999999998</v>
      </c>
      <c r="G3313">
        <v>22.155110000000001</v>
      </c>
      <c r="H3313">
        <v>1483</v>
      </c>
      <c r="I3313" t="s">
        <v>7238</v>
      </c>
      <c r="J3313" s="2" t="s">
        <v>7240</v>
      </c>
      <c r="K3313" s="6" t="s">
        <v>7352</v>
      </c>
      <c r="L3313" s="2" t="s">
        <v>7239</v>
      </c>
      <c r="M3313" s="10" t="s">
        <v>7546</v>
      </c>
      <c r="N3313" s="11" t="s">
        <v>7547</v>
      </c>
      <c r="O3313">
        <v>5</v>
      </c>
      <c r="CQ3313">
        <v>9</v>
      </c>
      <c r="EV3313">
        <v>5</v>
      </c>
      <c r="GE3313">
        <v>5</v>
      </c>
      <c r="HE3313">
        <v>5</v>
      </c>
      <c r="MF3313">
        <v>5</v>
      </c>
      <c r="MQ3313">
        <v>4</v>
      </c>
      <c r="PR3313">
        <v>18</v>
      </c>
      <c r="SP3313">
        <v>14</v>
      </c>
      <c r="UC3313">
        <v>14</v>
      </c>
      <c r="ZO3313">
        <v>5</v>
      </c>
      <c r="ZP3313">
        <v>18</v>
      </c>
      <c r="ADN3313">
        <v>4</v>
      </c>
      <c r="AFW3313">
        <v>27</v>
      </c>
      <c r="AHA3313">
        <v>18</v>
      </c>
      <c r="ALG3313">
        <v>50</v>
      </c>
      <c r="AUO3313">
        <v>2090</v>
      </c>
      <c r="AWN3313">
        <v>5</v>
      </c>
      <c r="AXP3313">
        <v>91</v>
      </c>
      <c r="AZI3313">
        <v>4</v>
      </c>
      <c r="BCE3313">
        <v>4</v>
      </c>
      <c r="BCJ3313">
        <v>50</v>
      </c>
      <c r="BCY3313">
        <v>9</v>
      </c>
      <c r="BEZ3313">
        <v>14</v>
      </c>
      <c r="BRR3313">
        <v>9</v>
      </c>
    </row>
    <row r="3314" spans="1:995 1044:1906" x14ac:dyDescent="0.2">
      <c r="A3314" s="2" t="s">
        <v>7467</v>
      </c>
      <c r="B3314">
        <v>7520</v>
      </c>
      <c r="C3314" t="s">
        <v>1913</v>
      </c>
      <c r="D3314" s="2" t="s">
        <v>6138</v>
      </c>
      <c r="E3314" t="s">
        <v>6144</v>
      </c>
      <c r="F3314">
        <v>40.305297000000003</v>
      </c>
      <c r="G3314">
        <v>22.166371999999999</v>
      </c>
      <c r="H3314">
        <v>1290</v>
      </c>
      <c r="I3314" t="s">
        <v>7238</v>
      </c>
      <c r="J3314" s="2" t="s">
        <v>7240</v>
      </c>
      <c r="K3314" s="6" t="s">
        <v>7352</v>
      </c>
      <c r="L3314" s="2" t="s">
        <v>7239</v>
      </c>
      <c r="M3314" s="10" t="s">
        <v>7546</v>
      </c>
      <c r="N3314" s="11" t="s">
        <v>7547</v>
      </c>
      <c r="CQ3314">
        <v>4</v>
      </c>
      <c r="MA3314">
        <v>4</v>
      </c>
      <c r="MF3314">
        <v>4</v>
      </c>
      <c r="PR3314">
        <v>12</v>
      </c>
      <c r="SP3314">
        <v>9</v>
      </c>
      <c r="UC3314">
        <v>30</v>
      </c>
      <c r="ZO3314">
        <v>4</v>
      </c>
      <c r="ZP3314">
        <v>4</v>
      </c>
      <c r="AAV3314">
        <v>5</v>
      </c>
      <c r="AFW3314">
        <v>13</v>
      </c>
      <c r="AHA3314">
        <v>47</v>
      </c>
      <c r="ALG3314">
        <v>60</v>
      </c>
      <c r="AUO3314">
        <v>1158</v>
      </c>
      <c r="AXP3314">
        <v>86</v>
      </c>
      <c r="AZI3314">
        <v>4</v>
      </c>
      <c r="BAW3314">
        <v>72</v>
      </c>
      <c r="BCE3314">
        <v>5</v>
      </c>
      <c r="BCJ3314">
        <v>48</v>
      </c>
      <c r="BCY3314">
        <v>13</v>
      </c>
      <c r="BEZ3314">
        <v>5</v>
      </c>
    </row>
    <row r="3315" spans="1:995 1044:1906" x14ac:dyDescent="0.2">
      <c r="A3315" s="2" t="s">
        <v>7467</v>
      </c>
      <c r="B3315">
        <v>7521</v>
      </c>
      <c r="C3315" t="s">
        <v>1913</v>
      </c>
      <c r="D3315" s="2" t="s">
        <v>6138</v>
      </c>
      <c r="E3315" t="s">
        <v>6145</v>
      </c>
      <c r="F3315">
        <v>40.244683000000002</v>
      </c>
      <c r="G3315">
        <v>22.257355</v>
      </c>
      <c r="H3315">
        <v>1172</v>
      </c>
      <c r="I3315" t="s">
        <v>7238</v>
      </c>
      <c r="J3315" s="2" t="s">
        <v>7240</v>
      </c>
      <c r="K3315" s="6" t="s">
        <v>7352</v>
      </c>
      <c r="L3315" s="2" t="s">
        <v>7239</v>
      </c>
      <c r="M3315" s="10" t="s">
        <v>7546</v>
      </c>
      <c r="N3315" s="11" t="s">
        <v>7547</v>
      </c>
      <c r="O3315">
        <v>76</v>
      </c>
      <c r="BY3315">
        <v>1</v>
      </c>
      <c r="BZ3315">
        <v>3</v>
      </c>
      <c r="GE3315">
        <v>2</v>
      </c>
      <c r="GW3315">
        <v>14</v>
      </c>
      <c r="HA3315">
        <v>4</v>
      </c>
      <c r="MA3315">
        <v>10</v>
      </c>
      <c r="MF3315">
        <v>100</v>
      </c>
      <c r="MU3315">
        <v>5</v>
      </c>
      <c r="SP3315">
        <v>15</v>
      </c>
      <c r="VY3315">
        <v>1</v>
      </c>
      <c r="YX3315">
        <v>3</v>
      </c>
      <c r="ZP3315">
        <v>31</v>
      </c>
      <c r="AAV3315">
        <v>4</v>
      </c>
      <c r="ADX3315">
        <v>2</v>
      </c>
      <c r="AGR3315">
        <v>4</v>
      </c>
      <c r="AHA3315">
        <v>2</v>
      </c>
      <c r="ALG3315">
        <v>161</v>
      </c>
      <c r="AND3315">
        <v>1</v>
      </c>
      <c r="ANQ3315">
        <v>1</v>
      </c>
      <c r="APY3315">
        <v>2</v>
      </c>
      <c r="AUO3315">
        <v>194</v>
      </c>
      <c r="AWN3315">
        <v>3</v>
      </c>
      <c r="AXH3315">
        <v>5</v>
      </c>
      <c r="AXP3315">
        <v>18</v>
      </c>
      <c r="AZS3315">
        <v>6</v>
      </c>
      <c r="BBS3315">
        <v>1</v>
      </c>
      <c r="BCE3315">
        <v>16</v>
      </c>
      <c r="BCJ3315">
        <v>31</v>
      </c>
      <c r="BFG3315">
        <v>4</v>
      </c>
      <c r="BFS3315">
        <v>1</v>
      </c>
      <c r="BGY3315">
        <v>1</v>
      </c>
      <c r="BIB3315">
        <v>1</v>
      </c>
      <c r="BKZ3315">
        <v>4</v>
      </c>
      <c r="BMN3315">
        <v>6</v>
      </c>
      <c r="BNB3315">
        <v>1</v>
      </c>
      <c r="BRM3315">
        <v>1</v>
      </c>
      <c r="BRR3315">
        <v>1</v>
      </c>
    </row>
    <row r="3316" spans="1:995 1044:1906" x14ac:dyDescent="0.2">
      <c r="A3316" s="2" t="s">
        <v>7467</v>
      </c>
      <c r="B3316">
        <v>7522</v>
      </c>
      <c r="C3316" t="s">
        <v>1913</v>
      </c>
      <c r="D3316" s="2" t="s">
        <v>6138</v>
      </c>
      <c r="E3316" t="s">
        <v>6146</v>
      </c>
      <c r="F3316">
        <v>40.244810999999999</v>
      </c>
      <c r="G3316">
        <v>22.257570000000001</v>
      </c>
      <c r="H3316">
        <v>1189</v>
      </c>
      <c r="I3316" t="s">
        <v>7238</v>
      </c>
      <c r="J3316" s="2" t="s">
        <v>7240</v>
      </c>
      <c r="K3316" s="6" t="s">
        <v>7352</v>
      </c>
      <c r="L3316" s="2" t="s">
        <v>7239</v>
      </c>
      <c r="M3316" s="10" t="s">
        <v>7546</v>
      </c>
      <c r="N3316" s="11" t="s">
        <v>7547</v>
      </c>
      <c r="O3316">
        <v>50</v>
      </c>
      <c r="BZ3316">
        <v>2</v>
      </c>
      <c r="CQ3316">
        <v>2</v>
      </c>
      <c r="GV3316">
        <v>1</v>
      </c>
      <c r="GW3316">
        <v>78</v>
      </c>
      <c r="MA3316">
        <v>11</v>
      </c>
      <c r="MF3316">
        <v>127</v>
      </c>
      <c r="MU3316">
        <v>6</v>
      </c>
      <c r="RK3316">
        <v>1</v>
      </c>
      <c r="SP3316">
        <v>9</v>
      </c>
      <c r="UC3316">
        <v>1</v>
      </c>
      <c r="VH3316">
        <v>3</v>
      </c>
      <c r="VY3316">
        <v>17</v>
      </c>
      <c r="ZG3316">
        <v>1</v>
      </c>
      <c r="ZP3316">
        <v>26</v>
      </c>
      <c r="AAV3316">
        <v>2</v>
      </c>
      <c r="ADX3316">
        <v>5</v>
      </c>
      <c r="AGR3316">
        <v>3</v>
      </c>
      <c r="AHA3316">
        <v>5</v>
      </c>
      <c r="ALG3316">
        <v>106</v>
      </c>
      <c r="AOT3316">
        <v>1</v>
      </c>
      <c r="APW3316">
        <v>1</v>
      </c>
      <c r="APY3316">
        <v>4</v>
      </c>
      <c r="AUO3316">
        <v>215</v>
      </c>
      <c r="AXH3316">
        <v>3</v>
      </c>
      <c r="AXP3316">
        <v>47</v>
      </c>
      <c r="AZS3316">
        <v>7</v>
      </c>
      <c r="BBS3316">
        <v>1</v>
      </c>
      <c r="BCE3316">
        <v>19</v>
      </c>
      <c r="BCJ3316">
        <v>18</v>
      </c>
      <c r="BFF3316">
        <v>15</v>
      </c>
      <c r="BIB3316">
        <v>3</v>
      </c>
      <c r="BKZ3316">
        <v>1</v>
      </c>
      <c r="BNB3316">
        <v>2</v>
      </c>
      <c r="BOJ3316">
        <v>2</v>
      </c>
      <c r="BOK3316">
        <v>1</v>
      </c>
      <c r="BQD3316">
        <v>1</v>
      </c>
      <c r="BQV3316">
        <v>1</v>
      </c>
      <c r="BRR3316">
        <v>1</v>
      </c>
      <c r="BTT3316">
        <v>1</v>
      </c>
      <c r="BUH3316">
        <v>2</v>
      </c>
    </row>
    <row r="3317" spans="1:995 1044:1906" x14ac:dyDescent="0.2">
      <c r="A3317" s="2" t="s">
        <v>7467</v>
      </c>
      <c r="B3317">
        <v>7523</v>
      </c>
      <c r="C3317" t="s">
        <v>1913</v>
      </c>
      <c r="D3317" s="2" t="s">
        <v>6138</v>
      </c>
      <c r="E3317" t="s">
        <v>6147</v>
      </c>
      <c r="F3317">
        <v>40.244988999999997</v>
      </c>
      <c r="G3317">
        <v>22.257819000000001</v>
      </c>
      <c r="H3317">
        <v>1205</v>
      </c>
      <c r="I3317" t="s">
        <v>7238</v>
      </c>
      <c r="J3317" s="2" t="s">
        <v>7240</v>
      </c>
      <c r="K3317" s="6" t="s">
        <v>7352</v>
      </c>
      <c r="L3317" s="2" t="s">
        <v>7239</v>
      </c>
      <c r="M3317" s="10" t="s">
        <v>7546</v>
      </c>
      <c r="N3317" s="11" t="s">
        <v>7547</v>
      </c>
      <c r="O3317">
        <v>83</v>
      </c>
      <c r="BZ3317">
        <v>1</v>
      </c>
      <c r="CQ3317">
        <v>1</v>
      </c>
      <c r="KA3317">
        <v>1</v>
      </c>
      <c r="MA3317">
        <v>6</v>
      </c>
      <c r="MF3317">
        <v>53</v>
      </c>
      <c r="PR3317">
        <v>1</v>
      </c>
      <c r="UC3317">
        <v>2</v>
      </c>
      <c r="VY3317">
        <v>14</v>
      </c>
      <c r="ZP3317">
        <v>42</v>
      </c>
      <c r="AAV3317">
        <v>2</v>
      </c>
      <c r="ADX3317">
        <v>5</v>
      </c>
      <c r="AGX3317">
        <v>2</v>
      </c>
      <c r="ALG3317">
        <v>50</v>
      </c>
      <c r="ANQ3317">
        <v>1</v>
      </c>
      <c r="AUO3317">
        <v>302</v>
      </c>
      <c r="AWN3317">
        <v>1</v>
      </c>
      <c r="AXH3317">
        <v>3</v>
      </c>
      <c r="AXP3317">
        <v>15</v>
      </c>
      <c r="AZS3317">
        <v>5</v>
      </c>
      <c r="BCE3317">
        <v>1</v>
      </c>
      <c r="BCJ3317">
        <v>10</v>
      </c>
      <c r="BCY3317">
        <v>1</v>
      </c>
      <c r="BFG3317">
        <v>4</v>
      </c>
      <c r="BIB3317">
        <v>1</v>
      </c>
      <c r="BNB3317">
        <v>1</v>
      </c>
      <c r="BOJ3317">
        <v>1</v>
      </c>
      <c r="BQD3317">
        <v>1</v>
      </c>
      <c r="BTT3317">
        <v>1</v>
      </c>
    </row>
    <row r="3318" spans="1:995 1044:1906" x14ac:dyDescent="0.2">
      <c r="A3318" s="2" t="s">
        <v>7467</v>
      </c>
      <c r="B3318">
        <v>7524</v>
      </c>
      <c r="C3318" t="s">
        <v>1913</v>
      </c>
      <c r="D3318" s="2" t="s">
        <v>6138</v>
      </c>
      <c r="E3318" t="s">
        <v>6148</v>
      </c>
      <c r="F3318">
        <v>40.308316699999999</v>
      </c>
      <c r="G3318">
        <v>22.211516700000001</v>
      </c>
      <c r="H3318">
        <v>1631</v>
      </c>
      <c r="I3318" t="s">
        <v>7238</v>
      </c>
      <c r="J3318" s="2" t="s">
        <v>7240</v>
      </c>
      <c r="K3318" s="6" t="s">
        <v>7352</v>
      </c>
      <c r="L3318" s="2" t="s">
        <v>7239</v>
      </c>
      <c r="M3318" s="10" t="s">
        <v>7546</v>
      </c>
      <c r="N3318" s="11" t="s">
        <v>7547</v>
      </c>
      <c r="O3318">
        <v>20</v>
      </c>
      <c r="BZ3318">
        <v>3</v>
      </c>
      <c r="CQ3318">
        <v>1</v>
      </c>
      <c r="HJ3318">
        <v>1</v>
      </c>
      <c r="MF3318">
        <v>8</v>
      </c>
      <c r="RK3318">
        <v>1</v>
      </c>
      <c r="SP3318">
        <v>1</v>
      </c>
      <c r="ZP3318">
        <v>22</v>
      </c>
      <c r="AAV3318">
        <v>2</v>
      </c>
      <c r="AGR3318">
        <v>2</v>
      </c>
      <c r="AGX3318">
        <v>1</v>
      </c>
      <c r="AHA3318">
        <v>2</v>
      </c>
      <c r="ALG3318">
        <v>46</v>
      </c>
      <c r="ANQ3318">
        <v>1</v>
      </c>
      <c r="AQG3318">
        <v>2</v>
      </c>
      <c r="AUO3318">
        <v>422</v>
      </c>
      <c r="AXH3318">
        <v>1</v>
      </c>
      <c r="AXP3318">
        <v>14</v>
      </c>
      <c r="BBS3318">
        <v>1</v>
      </c>
      <c r="BCE3318">
        <v>13</v>
      </c>
      <c r="BCJ3318">
        <v>6</v>
      </c>
      <c r="BFG3318">
        <v>1</v>
      </c>
      <c r="BFS3318">
        <v>1</v>
      </c>
      <c r="BGY3318">
        <v>1</v>
      </c>
      <c r="BRR3318">
        <v>24</v>
      </c>
    </row>
    <row r="3319" spans="1:995 1044:1906" x14ac:dyDescent="0.2">
      <c r="A3319" s="2" t="s">
        <v>7467</v>
      </c>
      <c r="B3319">
        <v>7525</v>
      </c>
      <c r="C3319" t="s">
        <v>1913</v>
      </c>
      <c r="D3319" s="2" t="s">
        <v>6138</v>
      </c>
      <c r="E3319" t="s">
        <v>6149</v>
      </c>
      <c r="F3319">
        <v>40.311033299999998</v>
      </c>
      <c r="G3319">
        <v>22.2142667</v>
      </c>
      <c r="H3319">
        <v>1636</v>
      </c>
      <c r="I3319" t="s">
        <v>7238</v>
      </c>
      <c r="J3319" s="2" t="s">
        <v>7240</v>
      </c>
      <c r="K3319" s="6" t="s">
        <v>7352</v>
      </c>
      <c r="L3319" s="2" t="s">
        <v>7239</v>
      </c>
      <c r="M3319" s="10" t="s">
        <v>7546</v>
      </c>
      <c r="N3319" s="11" t="s">
        <v>7547</v>
      </c>
      <c r="O3319">
        <v>19</v>
      </c>
      <c r="BZ3319">
        <v>1</v>
      </c>
      <c r="CQ3319">
        <v>1</v>
      </c>
      <c r="GE3319">
        <v>1</v>
      </c>
      <c r="MF3319">
        <v>10</v>
      </c>
      <c r="OM3319">
        <v>6</v>
      </c>
      <c r="PR3319">
        <v>3</v>
      </c>
      <c r="SP3319">
        <v>4</v>
      </c>
      <c r="UC3319">
        <v>2</v>
      </c>
      <c r="VY3319">
        <v>2</v>
      </c>
      <c r="ZP3319">
        <v>9</v>
      </c>
      <c r="AAV3319">
        <v>2</v>
      </c>
      <c r="ABN3319">
        <v>1</v>
      </c>
      <c r="ADX3319">
        <v>2</v>
      </c>
      <c r="AGR3319">
        <v>2</v>
      </c>
      <c r="AGX3319">
        <v>2</v>
      </c>
      <c r="ALG3319">
        <v>34</v>
      </c>
      <c r="AOT3319">
        <v>1</v>
      </c>
      <c r="APY3319">
        <v>1</v>
      </c>
      <c r="AUO3319">
        <v>443</v>
      </c>
      <c r="AWN3319">
        <v>1</v>
      </c>
      <c r="AXP3319">
        <v>13</v>
      </c>
      <c r="BBS3319">
        <v>1</v>
      </c>
      <c r="BCE3319">
        <v>3</v>
      </c>
      <c r="BCJ3319">
        <v>3</v>
      </c>
      <c r="BCY3319">
        <v>1</v>
      </c>
      <c r="BFF3319">
        <v>2</v>
      </c>
      <c r="BFG3319">
        <v>4</v>
      </c>
      <c r="BGY3319">
        <v>1</v>
      </c>
      <c r="BIB3319">
        <v>1</v>
      </c>
      <c r="BOJ3319">
        <v>1</v>
      </c>
      <c r="BRR3319">
        <v>1</v>
      </c>
      <c r="BSK3319">
        <v>1</v>
      </c>
      <c r="BUH3319">
        <v>1</v>
      </c>
    </row>
    <row r="3320" spans="1:995 1044:1906" x14ac:dyDescent="0.2">
      <c r="A3320" s="2" t="s">
        <v>7467</v>
      </c>
      <c r="B3320">
        <v>7526</v>
      </c>
      <c r="C3320" t="s">
        <v>1913</v>
      </c>
      <c r="D3320" s="2" t="s">
        <v>6138</v>
      </c>
      <c r="E3320" t="s">
        <v>6150</v>
      </c>
      <c r="F3320">
        <v>40.313366700000003</v>
      </c>
      <c r="G3320">
        <v>22.213733300000001</v>
      </c>
      <c r="H3320">
        <v>1555</v>
      </c>
      <c r="I3320" t="s">
        <v>7238</v>
      </c>
      <c r="J3320" s="2" t="s">
        <v>7240</v>
      </c>
      <c r="K3320" s="6" t="s">
        <v>7352</v>
      </c>
      <c r="L3320" s="2" t="s">
        <v>7239</v>
      </c>
      <c r="M3320" s="10" t="s">
        <v>7546</v>
      </c>
      <c r="N3320" s="11" t="s">
        <v>7547</v>
      </c>
      <c r="O3320">
        <v>8</v>
      </c>
      <c r="BZ3320">
        <v>1</v>
      </c>
      <c r="CQ3320">
        <v>1</v>
      </c>
      <c r="GE3320">
        <v>4</v>
      </c>
      <c r="GW3320">
        <v>1</v>
      </c>
      <c r="MF3320">
        <v>5</v>
      </c>
      <c r="OM3320">
        <v>2</v>
      </c>
      <c r="PR3320">
        <v>5</v>
      </c>
      <c r="SC3320">
        <v>2</v>
      </c>
      <c r="UC3320">
        <v>1</v>
      </c>
      <c r="VY3320">
        <v>1</v>
      </c>
      <c r="ZP3320">
        <v>2</v>
      </c>
      <c r="AAV3320">
        <v>2</v>
      </c>
      <c r="AFW3320">
        <v>1</v>
      </c>
      <c r="AGR3320">
        <v>2</v>
      </c>
      <c r="AHA3320">
        <v>1</v>
      </c>
      <c r="ALG3320">
        <v>14</v>
      </c>
      <c r="ANQ3320">
        <v>1</v>
      </c>
      <c r="AQG3320">
        <v>1</v>
      </c>
      <c r="AUO3320">
        <v>474</v>
      </c>
      <c r="AXH3320">
        <v>1</v>
      </c>
      <c r="AXP3320">
        <v>13</v>
      </c>
      <c r="BCE3320">
        <v>1</v>
      </c>
      <c r="BCJ3320">
        <v>1</v>
      </c>
      <c r="BFF3320">
        <v>2</v>
      </c>
      <c r="BFG3320">
        <v>1</v>
      </c>
      <c r="BFS3320">
        <v>1</v>
      </c>
      <c r="BJG3320">
        <v>1</v>
      </c>
      <c r="BLO3320">
        <v>1</v>
      </c>
      <c r="BUH3320">
        <v>1</v>
      </c>
    </row>
    <row r="3321" spans="1:995 1044:1906" x14ac:dyDescent="0.2">
      <c r="A3321" s="2" t="s">
        <v>7467</v>
      </c>
      <c r="B3321">
        <v>7527</v>
      </c>
      <c r="C3321" t="s">
        <v>1913</v>
      </c>
      <c r="D3321" s="2" t="s">
        <v>6138</v>
      </c>
      <c r="E3321" t="s">
        <v>6151</v>
      </c>
      <c r="F3321">
        <v>40.302849999999999</v>
      </c>
      <c r="G3321">
        <v>22.213650000000001</v>
      </c>
      <c r="H3321">
        <v>1613</v>
      </c>
      <c r="I3321" t="s">
        <v>7238</v>
      </c>
      <c r="J3321" s="2" t="s">
        <v>7240</v>
      </c>
      <c r="K3321" s="6" t="s">
        <v>7352</v>
      </c>
      <c r="L3321" s="2" t="s">
        <v>7239</v>
      </c>
      <c r="M3321" s="10" t="s">
        <v>7546</v>
      </c>
      <c r="N3321" s="11" t="s">
        <v>7547</v>
      </c>
      <c r="O3321">
        <v>5</v>
      </c>
      <c r="CQ3321">
        <v>3</v>
      </c>
      <c r="GW3321">
        <v>1</v>
      </c>
      <c r="JS3321">
        <v>2</v>
      </c>
      <c r="LT3321">
        <v>1</v>
      </c>
      <c r="MA3321">
        <v>3</v>
      </c>
      <c r="MF3321">
        <v>9</v>
      </c>
      <c r="MU3321">
        <v>6</v>
      </c>
      <c r="RK3321">
        <v>1</v>
      </c>
      <c r="SP3321">
        <v>3</v>
      </c>
      <c r="UC3321">
        <v>5</v>
      </c>
      <c r="UG3321">
        <v>1</v>
      </c>
      <c r="VY3321">
        <v>2</v>
      </c>
      <c r="ZP3321">
        <v>15</v>
      </c>
      <c r="AAV3321">
        <v>2</v>
      </c>
      <c r="AGX3321">
        <v>12</v>
      </c>
      <c r="AHA3321">
        <v>5</v>
      </c>
      <c r="ALG3321">
        <v>37</v>
      </c>
      <c r="AND3321">
        <v>2</v>
      </c>
      <c r="ANQ3321">
        <v>2</v>
      </c>
      <c r="APY3321">
        <v>1</v>
      </c>
      <c r="AUO3321">
        <v>443</v>
      </c>
      <c r="AXH3321">
        <v>4</v>
      </c>
      <c r="AXP3321">
        <v>28</v>
      </c>
      <c r="BBS3321">
        <v>1</v>
      </c>
      <c r="BCE3321">
        <v>5</v>
      </c>
      <c r="BCJ3321">
        <v>2</v>
      </c>
      <c r="BCY3321">
        <v>3</v>
      </c>
      <c r="BFS3321">
        <v>4</v>
      </c>
      <c r="BGY3321">
        <v>1</v>
      </c>
      <c r="BIB3321">
        <v>1</v>
      </c>
      <c r="BKZ3321">
        <v>1</v>
      </c>
      <c r="BLO3321">
        <v>2</v>
      </c>
      <c r="BNB3321">
        <v>5</v>
      </c>
      <c r="BNG3321">
        <v>1</v>
      </c>
      <c r="BQD3321">
        <v>3</v>
      </c>
      <c r="BTK3321">
        <v>2</v>
      </c>
      <c r="BUH3321">
        <v>1</v>
      </c>
    </row>
    <row r="3322" spans="1:995 1044:1906" x14ac:dyDescent="0.2">
      <c r="A3322" s="2" t="s">
        <v>7467</v>
      </c>
      <c r="B3322">
        <v>7528</v>
      </c>
      <c r="C3322" t="s">
        <v>1913</v>
      </c>
      <c r="D3322" s="2" t="s">
        <v>6138</v>
      </c>
      <c r="E3322" t="s">
        <v>6152</v>
      </c>
      <c r="F3322">
        <v>40.246949999999998</v>
      </c>
      <c r="G3322">
        <v>22.262133299999999</v>
      </c>
      <c r="H3322">
        <v>1097</v>
      </c>
      <c r="I3322" t="s">
        <v>7238</v>
      </c>
      <c r="J3322" s="2" t="s">
        <v>7240</v>
      </c>
      <c r="K3322" s="6" t="s">
        <v>7352</v>
      </c>
      <c r="L3322" s="2" t="s">
        <v>7239</v>
      </c>
      <c r="M3322" s="10" t="s">
        <v>7546</v>
      </c>
      <c r="N3322" s="11" t="s">
        <v>7547</v>
      </c>
      <c r="O3322">
        <v>5</v>
      </c>
      <c r="BZ3322">
        <v>4</v>
      </c>
      <c r="CQ3322">
        <v>3</v>
      </c>
      <c r="GE3322">
        <v>2</v>
      </c>
      <c r="KA3322">
        <v>1</v>
      </c>
      <c r="MA3322">
        <v>3</v>
      </c>
      <c r="MF3322">
        <v>20</v>
      </c>
      <c r="MU3322">
        <v>17</v>
      </c>
      <c r="PR3322">
        <v>2</v>
      </c>
      <c r="RK3322">
        <v>1</v>
      </c>
      <c r="SP3322">
        <v>4</v>
      </c>
      <c r="UC3322">
        <v>32</v>
      </c>
      <c r="ZP3322">
        <v>50</v>
      </c>
      <c r="AAV3322">
        <v>4</v>
      </c>
      <c r="AGX3322">
        <v>9</v>
      </c>
      <c r="AHA3322">
        <v>1</v>
      </c>
      <c r="ALG3322">
        <v>131</v>
      </c>
      <c r="ANJ3322">
        <v>1</v>
      </c>
      <c r="ANQ3322">
        <v>3</v>
      </c>
      <c r="APY3322">
        <v>3</v>
      </c>
      <c r="ATP3322">
        <v>1</v>
      </c>
      <c r="AUA3322">
        <v>1</v>
      </c>
      <c r="AUO3322">
        <v>306</v>
      </c>
      <c r="AVT3322">
        <v>3</v>
      </c>
      <c r="AWN3322">
        <v>16</v>
      </c>
      <c r="AXH3322">
        <v>6</v>
      </c>
      <c r="AXP3322">
        <v>35</v>
      </c>
      <c r="AZI3322">
        <v>4</v>
      </c>
      <c r="AZS3322">
        <v>13</v>
      </c>
      <c r="BAB3322">
        <v>1</v>
      </c>
      <c r="BBS3322">
        <v>9</v>
      </c>
      <c r="BCE3322">
        <v>25</v>
      </c>
      <c r="BCJ3322">
        <v>23</v>
      </c>
      <c r="BFG3322">
        <v>9</v>
      </c>
      <c r="BFS3322">
        <v>14</v>
      </c>
      <c r="BGY3322">
        <v>3</v>
      </c>
      <c r="BIB3322">
        <v>10</v>
      </c>
      <c r="BKZ3322">
        <v>2</v>
      </c>
      <c r="BME3322">
        <v>2</v>
      </c>
      <c r="BMN3322">
        <v>5</v>
      </c>
      <c r="BNB3322">
        <v>6</v>
      </c>
      <c r="BOK3322">
        <v>10</v>
      </c>
      <c r="BQD3322">
        <v>6</v>
      </c>
      <c r="BQV3322">
        <v>1</v>
      </c>
      <c r="BRM3322">
        <v>1</v>
      </c>
      <c r="BRR3322">
        <v>1</v>
      </c>
      <c r="BSK3322">
        <v>3</v>
      </c>
    </row>
    <row r="3323" spans="1:995 1044:1906" x14ac:dyDescent="0.2">
      <c r="A3323" s="2" t="s">
        <v>7467</v>
      </c>
      <c r="B3323">
        <v>7529</v>
      </c>
      <c r="C3323" t="s">
        <v>1913</v>
      </c>
      <c r="D3323" s="2" t="s">
        <v>6138</v>
      </c>
      <c r="E3323" t="s">
        <v>6153</v>
      </c>
      <c r="F3323">
        <v>40.237616699999997</v>
      </c>
      <c r="G3323">
        <v>22.266449999999999</v>
      </c>
      <c r="H3323">
        <v>1066</v>
      </c>
      <c r="I3323" t="s">
        <v>7238</v>
      </c>
      <c r="J3323" s="2" t="s">
        <v>7240</v>
      </c>
      <c r="K3323" s="6" t="s">
        <v>7352</v>
      </c>
      <c r="L3323" s="2" t="s">
        <v>7239</v>
      </c>
      <c r="M3323" s="10" t="s">
        <v>7546</v>
      </c>
      <c r="N3323" s="11" t="s">
        <v>7547</v>
      </c>
      <c r="O3323">
        <v>4</v>
      </c>
      <c r="BZ3323">
        <v>1</v>
      </c>
      <c r="CQ3323">
        <v>2</v>
      </c>
      <c r="GE3323">
        <v>10</v>
      </c>
      <c r="GV3323">
        <v>4</v>
      </c>
      <c r="LT3323">
        <v>5</v>
      </c>
      <c r="MA3323">
        <v>1</v>
      </c>
      <c r="MF3323">
        <v>6</v>
      </c>
      <c r="PR3323">
        <v>1</v>
      </c>
      <c r="SP3323">
        <v>7</v>
      </c>
      <c r="UP3323">
        <v>1</v>
      </c>
      <c r="ZP3323">
        <v>105</v>
      </c>
      <c r="ADX3323">
        <v>1</v>
      </c>
      <c r="AFS3323">
        <v>1</v>
      </c>
      <c r="AGR3323">
        <v>1</v>
      </c>
      <c r="AGX3323">
        <v>1</v>
      </c>
      <c r="ALG3323">
        <v>38</v>
      </c>
      <c r="ANQ3323">
        <v>1</v>
      </c>
      <c r="APY3323">
        <v>2</v>
      </c>
      <c r="AUO3323">
        <v>356</v>
      </c>
      <c r="AWN3323">
        <v>3</v>
      </c>
      <c r="AXH3323">
        <v>1</v>
      </c>
      <c r="AXP3323">
        <v>9</v>
      </c>
      <c r="BAW3323">
        <v>1</v>
      </c>
      <c r="BBS3323">
        <v>1</v>
      </c>
      <c r="BCJ3323">
        <v>18</v>
      </c>
      <c r="BIB3323">
        <v>2</v>
      </c>
      <c r="BPF3323">
        <v>2</v>
      </c>
      <c r="BQD3323">
        <v>1</v>
      </c>
      <c r="BRR3323">
        <v>1</v>
      </c>
      <c r="BSP3323">
        <v>2</v>
      </c>
      <c r="BUH3323">
        <v>1</v>
      </c>
    </row>
    <row r="3324" spans="1:995 1044:1906" x14ac:dyDescent="0.2">
      <c r="A3324" s="2" t="s">
        <v>7467</v>
      </c>
      <c r="B3324">
        <v>7530</v>
      </c>
      <c r="C3324" t="s">
        <v>1913</v>
      </c>
      <c r="D3324" s="2" t="s">
        <v>6138</v>
      </c>
      <c r="E3324" t="s">
        <v>6154</v>
      </c>
      <c r="F3324">
        <v>40.233233300000002</v>
      </c>
      <c r="G3324">
        <v>22.2631333</v>
      </c>
      <c r="H3324">
        <v>1121</v>
      </c>
      <c r="I3324" t="s">
        <v>7238</v>
      </c>
      <c r="J3324" s="2" t="s">
        <v>7240</v>
      </c>
      <c r="K3324" s="6" t="s">
        <v>7352</v>
      </c>
      <c r="L3324" s="2" t="s">
        <v>7239</v>
      </c>
      <c r="M3324" s="10" t="s">
        <v>7546</v>
      </c>
      <c r="N3324" s="11" t="s">
        <v>7547</v>
      </c>
      <c r="O3324">
        <v>4</v>
      </c>
      <c r="BZ3324">
        <v>1</v>
      </c>
      <c r="CQ3324">
        <v>6</v>
      </c>
      <c r="GE3324">
        <v>1</v>
      </c>
      <c r="HJ3324">
        <v>1</v>
      </c>
      <c r="KA3324">
        <v>3</v>
      </c>
      <c r="LT3324">
        <v>1</v>
      </c>
      <c r="MF3324">
        <v>35</v>
      </c>
      <c r="MU3324">
        <v>4</v>
      </c>
      <c r="NP3324">
        <v>2</v>
      </c>
      <c r="PR3324">
        <v>1</v>
      </c>
      <c r="SP3324">
        <v>4</v>
      </c>
      <c r="UC3324">
        <v>5</v>
      </c>
      <c r="ZP3324">
        <v>25</v>
      </c>
      <c r="AAV3324">
        <v>5</v>
      </c>
      <c r="ABT3324">
        <v>1</v>
      </c>
      <c r="ADX3324">
        <v>3</v>
      </c>
      <c r="AFS3324">
        <v>1</v>
      </c>
      <c r="AFW3324">
        <v>1</v>
      </c>
      <c r="AGR3324">
        <v>10</v>
      </c>
      <c r="AGX3324">
        <v>11</v>
      </c>
      <c r="AHA3324">
        <v>3</v>
      </c>
      <c r="ALG3324">
        <v>82</v>
      </c>
      <c r="ANK3324">
        <v>4</v>
      </c>
      <c r="ANQ3324">
        <v>2</v>
      </c>
      <c r="APY3324">
        <v>5</v>
      </c>
      <c r="ARG3324">
        <v>1</v>
      </c>
      <c r="ATP3324">
        <v>1</v>
      </c>
      <c r="AUO3324">
        <v>259</v>
      </c>
      <c r="AWN3324">
        <v>7</v>
      </c>
      <c r="AXH3324">
        <v>3</v>
      </c>
      <c r="AXP3324">
        <v>41</v>
      </c>
      <c r="AZI3324">
        <v>6</v>
      </c>
      <c r="AZS3324">
        <v>9</v>
      </c>
      <c r="BAB3324">
        <v>3</v>
      </c>
      <c r="BAW3324">
        <v>5</v>
      </c>
      <c r="BBS3324">
        <v>11</v>
      </c>
      <c r="BCE3324">
        <v>11</v>
      </c>
      <c r="BCJ3324">
        <v>92</v>
      </c>
      <c r="BCY3324">
        <v>2</v>
      </c>
      <c r="BEG3324">
        <v>10</v>
      </c>
      <c r="BFG3324">
        <v>9</v>
      </c>
      <c r="BFS3324">
        <v>2</v>
      </c>
      <c r="BGY3324">
        <v>5</v>
      </c>
      <c r="BKZ3324">
        <v>3</v>
      </c>
      <c r="BMN3324">
        <v>9</v>
      </c>
      <c r="BNB3324">
        <v>1</v>
      </c>
      <c r="BPF3324">
        <v>3</v>
      </c>
      <c r="BRR3324">
        <v>1</v>
      </c>
      <c r="BTK3324">
        <v>5</v>
      </c>
      <c r="BUH3324">
        <v>2</v>
      </c>
    </row>
    <row r="3325" spans="1:995 1044:1906" x14ac:dyDescent="0.2">
      <c r="A3325" s="2" t="s">
        <v>7467</v>
      </c>
      <c r="B3325">
        <v>7531</v>
      </c>
      <c r="C3325" t="s">
        <v>1913</v>
      </c>
      <c r="D3325" s="2" t="s">
        <v>6138</v>
      </c>
      <c r="E3325" t="s">
        <v>6155</v>
      </c>
      <c r="F3325">
        <v>40.234050000000003</v>
      </c>
      <c r="G3325">
        <v>22.2681833</v>
      </c>
      <c r="H3325">
        <v>992</v>
      </c>
      <c r="I3325" t="s">
        <v>7238</v>
      </c>
      <c r="J3325" s="2" t="s">
        <v>7240</v>
      </c>
      <c r="K3325" s="6" t="s">
        <v>7352</v>
      </c>
      <c r="L3325" s="2" t="s">
        <v>7239</v>
      </c>
      <c r="M3325" s="10" t="s">
        <v>7546</v>
      </c>
      <c r="N3325" s="11" t="s">
        <v>7547</v>
      </c>
      <c r="O3325">
        <v>5</v>
      </c>
      <c r="BZ3325">
        <v>4</v>
      </c>
      <c r="CQ3325">
        <v>6</v>
      </c>
      <c r="KZ3325">
        <v>1</v>
      </c>
      <c r="LT3325">
        <v>1</v>
      </c>
      <c r="MA3325">
        <v>1</v>
      </c>
      <c r="MF3325">
        <v>22</v>
      </c>
      <c r="MU3325">
        <v>8</v>
      </c>
      <c r="NN3325">
        <v>2</v>
      </c>
      <c r="OM3325">
        <v>1</v>
      </c>
      <c r="PR3325">
        <v>1</v>
      </c>
      <c r="QG3325">
        <v>3</v>
      </c>
      <c r="SP3325">
        <v>6</v>
      </c>
      <c r="VH3325">
        <v>2</v>
      </c>
      <c r="VY3325">
        <v>1</v>
      </c>
      <c r="ZP3325">
        <v>97</v>
      </c>
      <c r="AAV3325">
        <v>3</v>
      </c>
      <c r="ADX3325">
        <v>2</v>
      </c>
      <c r="AGR3325">
        <v>3</v>
      </c>
      <c r="AGX3325">
        <v>2</v>
      </c>
      <c r="AHA3325">
        <v>3</v>
      </c>
      <c r="ALG3325">
        <v>143</v>
      </c>
      <c r="AND3325">
        <v>2</v>
      </c>
      <c r="ANQ3325">
        <v>2</v>
      </c>
      <c r="APY3325">
        <v>1</v>
      </c>
      <c r="ATP3325">
        <v>1</v>
      </c>
      <c r="AUO3325">
        <v>186</v>
      </c>
      <c r="AWN3325">
        <v>3</v>
      </c>
      <c r="AXH3325">
        <v>3</v>
      </c>
      <c r="AXP3325">
        <v>31</v>
      </c>
      <c r="AZS3325">
        <v>10</v>
      </c>
      <c r="BBS3325">
        <v>13</v>
      </c>
      <c r="BCE3325">
        <v>13</v>
      </c>
      <c r="BCJ3325">
        <v>126</v>
      </c>
      <c r="BCY3325">
        <v>6</v>
      </c>
      <c r="BFG3325">
        <v>1</v>
      </c>
      <c r="BFS3325">
        <v>4</v>
      </c>
      <c r="BGY3325">
        <v>4</v>
      </c>
      <c r="BKZ3325">
        <v>7</v>
      </c>
      <c r="BMN3325">
        <v>1</v>
      </c>
      <c r="BNB3325">
        <v>1</v>
      </c>
      <c r="BOJ3325">
        <v>1</v>
      </c>
      <c r="BRR3325">
        <v>1</v>
      </c>
      <c r="BTF3325">
        <v>5</v>
      </c>
      <c r="BTK3325">
        <v>5</v>
      </c>
    </row>
    <row r="3326" spans="1:995 1044:1906" x14ac:dyDescent="0.2">
      <c r="A3326" s="2" t="s">
        <v>7467</v>
      </c>
      <c r="B3326">
        <v>7532</v>
      </c>
      <c r="C3326" t="s">
        <v>1913</v>
      </c>
      <c r="D3326" s="2" t="s">
        <v>6138</v>
      </c>
      <c r="E3326" t="s">
        <v>6156</v>
      </c>
      <c r="F3326">
        <v>40.315899999999999</v>
      </c>
      <c r="G3326">
        <v>22.234083300000002</v>
      </c>
      <c r="H3326">
        <v>1105</v>
      </c>
      <c r="I3326" t="s">
        <v>7238</v>
      </c>
      <c r="J3326" s="2" t="s">
        <v>7240</v>
      </c>
      <c r="K3326" s="6" t="s">
        <v>7352</v>
      </c>
      <c r="L3326" s="2" t="s">
        <v>7239</v>
      </c>
      <c r="M3326" s="10" t="s">
        <v>7546</v>
      </c>
      <c r="N3326" s="11" t="s">
        <v>7547</v>
      </c>
      <c r="O3326">
        <v>10</v>
      </c>
      <c r="BZ3326">
        <v>4</v>
      </c>
      <c r="CQ3326">
        <v>4</v>
      </c>
      <c r="GE3326">
        <v>1</v>
      </c>
      <c r="GV3326">
        <v>1</v>
      </c>
      <c r="GW3326">
        <v>1</v>
      </c>
      <c r="JS3326">
        <v>1</v>
      </c>
      <c r="LT3326">
        <v>1</v>
      </c>
      <c r="MA3326">
        <v>1</v>
      </c>
      <c r="MF3326">
        <v>33</v>
      </c>
      <c r="MU3326">
        <v>1</v>
      </c>
      <c r="NN3326">
        <v>1</v>
      </c>
      <c r="OM3326">
        <v>4</v>
      </c>
      <c r="PR3326">
        <v>4</v>
      </c>
      <c r="SC3326">
        <v>1</v>
      </c>
      <c r="SP3326">
        <v>1</v>
      </c>
      <c r="UC3326">
        <v>6</v>
      </c>
      <c r="VH3326">
        <v>1</v>
      </c>
      <c r="ZP3326">
        <v>8</v>
      </c>
      <c r="ADX3326">
        <v>2</v>
      </c>
      <c r="AGR3326">
        <v>4</v>
      </c>
      <c r="AGX3326">
        <v>3</v>
      </c>
      <c r="AHA3326">
        <v>1</v>
      </c>
      <c r="AHM3326">
        <v>1</v>
      </c>
      <c r="ALG3326">
        <v>45</v>
      </c>
      <c r="AND3326">
        <v>1</v>
      </c>
      <c r="APY3326">
        <v>3</v>
      </c>
      <c r="AUO3326">
        <v>370</v>
      </c>
      <c r="AWN3326">
        <v>1</v>
      </c>
      <c r="AXP3326">
        <v>15</v>
      </c>
      <c r="BBS3326">
        <v>3</v>
      </c>
      <c r="BCE3326">
        <v>4</v>
      </c>
      <c r="BCJ3326">
        <v>56</v>
      </c>
      <c r="BCY3326">
        <v>2</v>
      </c>
      <c r="BEG3326">
        <v>1</v>
      </c>
      <c r="BFG3326">
        <v>2</v>
      </c>
      <c r="BKZ3326">
        <v>1</v>
      </c>
      <c r="BLO3326">
        <v>1</v>
      </c>
      <c r="BMX3326">
        <v>1</v>
      </c>
      <c r="BPF3326">
        <v>2</v>
      </c>
      <c r="BQD3326">
        <v>3</v>
      </c>
      <c r="BUH3326">
        <v>2</v>
      </c>
    </row>
    <row r="3327" spans="1:995 1044:1906" x14ac:dyDescent="0.2">
      <c r="A3327" s="2" t="s">
        <v>7467</v>
      </c>
      <c r="B3327">
        <v>7533</v>
      </c>
      <c r="C3327" t="s">
        <v>1913</v>
      </c>
      <c r="D3327" s="2" t="s">
        <v>6138</v>
      </c>
      <c r="E3327" t="s">
        <v>6157</v>
      </c>
      <c r="F3327">
        <v>40.319200000000002</v>
      </c>
      <c r="G3327">
        <v>22.248349999999999</v>
      </c>
      <c r="H3327">
        <v>927</v>
      </c>
      <c r="I3327" t="s">
        <v>7238</v>
      </c>
      <c r="J3327" s="2" t="s">
        <v>7240</v>
      </c>
      <c r="K3327" s="6" t="s">
        <v>7352</v>
      </c>
      <c r="L3327" s="2" t="s">
        <v>7239</v>
      </c>
      <c r="M3327" s="10" t="s">
        <v>7546</v>
      </c>
      <c r="N3327" s="11" t="s">
        <v>7547</v>
      </c>
      <c r="O3327">
        <v>11</v>
      </c>
      <c r="BZ3327">
        <v>2</v>
      </c>
      <c r="CQ3327">
        <v>2</v>
      </c>
      <c r="GE3327">
        <v>5</v>
      </c>
      <c r="LT3327">
        <v>1</v>
      </c>
      <c r="MF3327">
        <v>36</v>
      </c>
      <c r="MU3327">
        <v>5</v>
      </c>
      <c r="NP3327">
        <v>1</v>
      </c>
      <c r="PR3327">
        <v>7</v>
      </c>
      <c r="SP3327">
        <v>5</v>
      </c>
      <c r="UC3327">
        <v>9</v>
      </c>
      <c r="ZP3327">
        <v>32</v>
      </c>
      <c r="AAH3327">
        <v>1</v>
      </c>
      <c r="AAV3327">
        <v>1</v>
      </c>
      <c r="AGR3327">
        <v>13</v>
      </c>
      <c r="AHA3327">
        <v>7</v>
      </c>
      <c r="ALG3327">
        <v>126</v>
      </c>
      <c r="ANQ3327">
        <v>4</v>
      </c>
      <c r="APY3327">
        <v>1</v>
      </c>
      <c r="ATP3327">
        <v>1</v>
      </c>
      <c r="AUO3327">
        <v>167</v>
      </c>
      <c r="AWN3327">
        <v>3</v>
      </c>
      <c r="AXH3327">
        <v>11</v>
      </c>
      <c r="AXP3327">
        <v>36</v>
      </c>
      <c r="AZI3327">
        <v>1</v>
      </c>
      <c r="AZS3327">
        <v>6</v>
      </c>
      <c r="BBS3327">
        <v>2</v>
      </c>
      <c r="BCE3327">
        <v>10</v>
      </c>
      <c r="BCJ3327">
        <v>190</v>
      </c>
      <c r="BCY3327">
        <v>2</v>
      </c>
      <c r="BER3327">
        <v>2</v>
      </c>
      <c r="BEV3327">
        <v>4</v>
      </c>
      <c r="BGY3327">
        <v>2</v>
      </c>
      <c r="BIB3327">
        <v>2</v>
      </c>
      <c r="BLO3327">
        <v>3</v>
      </c>
      <c r="BMX3327">
        <v>2</v>
      </c>
      <c r="BNB3327">
        <v>2</v>
      </c>
      <c r="BQD3327">
        <v>1</v>
      </c>
    </row>
    <row r="3328" spans="1:995 1044:1906" x14ac:dyDescent="0.2">
      <c r="A3328" s="2" t="s">
        <v>7467</v>
      </c>
      <c r="B3328">
        <v>7534</v>
      </c>
      <c r="C3328" t="s">
        <v>1913</v>
      </c>
      <c r="D3328" s="2" t="s">
        <v>6138</v>
      </c>
      <c r="E3328" t="s">
        <v>6158</v>
      </c>
      <c r="F3328">
        <v>40.347966700000001</v>
      </c>
      <c r="G3328">
        <v>22.247916700000001</v>
      </c>
      <c r="H3328">
        <v>961</v>
      </c>
      <c r="I3328" t="s">
        <v>7238</v>
      </c>
      <c r="J3328" s="2" t="s">
        <v>7240</v>
      </c>
      <c r="K3328" s="6" t="s">
        <v>7352</v>
      </c>
      <c r="L3328" s="2" t="s">
        <v>7239</v>
      </c>
      <c r="M3328" s="10" t="s">
        <v>7546</v>
      </c>
      <c r="N3328" s="11" t="s">
        <v>7547</v>
      </c>
      <c r="O3328">
        <v>2</v>
      </c>
      <c r="BZ3328">
        <v>4</v>
      </c>
      <c r="CQ3328">
        <v>4</v>
      </c>
      <c r="GE3328">
        <v>3</v>
      </c>
      <c r="IL3328">
        <v>1</v>
      </c>
      <c r="LT3328">
        <v>1</v>
      </c>
      <c r="MF3328">
        <v>35</v>
      </c>
      <c r="MU3328">
        <v>1</v>
      </c>
      <c r="PR3328">
        <v>3</v>
      </c>
      <c r="SP3328">
        <v>4</v>
      </c>
      <c r="YX3328">
        <v>8</v>
      </c>
      <c r="ZP3328">
        <v>18</v>
      </c>
      <c r="AAH3328">
        <v>1</v>
      </c>
      <c r="AGR3328">
        <v>7</v>
      </c>
      <c r="AHA3328">
        <v>5</v>
      </c>
      <c r="ALG3328">
        <v>199</v>
      </c>
      <c r="AND3328">
        <v>2</v>
      </c>
      <c r="ANQ3328">
        <v>1</v>
      </c>
      <c r="APY3328">
        <v>3</v>
      </c>
      <c r="AUO3328">
        <v>362</v>
      </c>
      <c r="AWN3328">
        <v>8</v>
      </c>
      <c r="AXH3328">
        <v>7</v>
      </c>
      <c r="AXP3328">
        <v>155</v>
      </c>
      <c r="AZI3328">
        <v>1</v>
      </c>
      <c r="AZS3328">
        <v>7</v>
      </c>
      <c r="BBS3328">
        <v>1</v>
      </c>
      <c r="BCE3328">
        <v>6</v>
      </c>
      <c r="BCJ3328">
        <v>43</v>
      </c>
      <c r="BFF3328">
        <v>1</v>
      </c>
      <c r="BFG3328">
        <v>9</v>
      </c>
      <c r="BFS3328">
        <v>1</v>
      </c>
      <c r="BGY3328">
        <v>1</v>
      </c>
      <c r="BIB3328">
        <v>2</v>
      </c>
      <c r="BQD3328">
        <v>2</v>
      </c>
      <c r="BRM3328">
        <v>3</v>
      </c>
      <c r="BRR3328">
        <v>1</v>
      </c>
      <c r="BTF3328">
        <v>3</v>
      </c>
      <c r="BUH3328">
        <v>1</v>
      </c>
    </row>
    <row r="3329" spans="1:1001 1061:1878" x14ac:dyDescent="0.2">
      <c r="B3329">
        <v>6674</v>
      </c>
      <c r="C3329" t="s">
        <v>1913</v>
      </c>
      <c r="D3329" s="2" t="s">
        <v>5562</v>
      </c>
      <c r="E3329" t="s">
        <v>5563</v>
      </c>
      <c r="F3329">
        <v>53.3281833333333</v>
      </c>
      <c r="G3329">
        <v>13.375319444444401</v>
      </c>
      <c r="H3329">
        <v>140</v>
      </c>
      <c r="I3329" s="1">
        <v>4.8999999999999998E-4</v>
      </c>
      <c r="J3329" s="3" t="s">
        <v>7246</v>
      </c>
      <c r="K3329" s="6" t="s">
        <v>7352</v>
      </c>
      <c r="L3329">
        <v>-43</v>
      </c>
      <c r="M3329" s="10" t="s">
        <v>7546</v>
      </c>
      <c r="N3329" s="11" t="s">
        <v>7547</v>
      </c>
      <c r="BZ3329">
        <v>25</v>
      </c>
      <c r="CQ3329">
        <v>2</v>
      </c>
      <c r="EK3329">
        <v>5</v>
      </c>
      <c r="GE3329">
        <v>1</v>
      </c>
      <c r="HD3329">
        <v>1</v>
      </c>
      <c r="HF3329">
        <v>1</v>
      </c>
      <c r="HV3329">
        <v>311</v>
      </c>
      <c r="IL3329">
        <v>53</v>
      </c>
      <c r="MI3329">
        <v>24</v>
      </c>
      <c r="MQ3329">
        <v>1</v>
      </c>
      <c r="NK3329">
        <v>3</v>
      </c>
      <c r="SP3329">
        <v>3</v>
      </c>
      <c r="UC3329">
        <v>15</v>
      </c>
      <c r="WC3329">
        <v>21</v>
      </c>
      <c r="ZP3329">
        <v>339</v>
      </c>
      <c r="AAH3329">
        <v>1</v>
      </c>
      <c r="AAV3329">
        <v>2</v>
      </c>
      <c r="ABQ3329">
        <v>9</v>
      </c>
      <c r="AFD3329">
        <v>1</v>
      </c>
      <c r="AGA3329">
        <v>8</v>
      </c>
      <c r="AGU3329">
        <v>1</v>
      </c>
      <c r="AIA3329">
        <v>5</v>
      </c>
      <c r="AUB3329">
        <v>9</v>
      </c>
      <c r="AUO3329">
        <v>156</v>
      </c>
      <c r="AXP3329">
        <v>45</v>
      </c>
      <c r="AYI3329">
        <v>1</v>
      </c>
      <c r="AZB3329">
        <v>1180</v>
      </c>
      <c r="BBO3329">
        <v>29</v>
      </c>
      <c r="BCY3329">
        <v>1</v>
      </c>
      <c r="BEZ3329">
        <v>1</v>
      </c>
      <c r="BFS3329">
        <v>13</v>
      </c>
      <c r="BLB3329">
        <v>1</v>
      </c>
      <c r="BLR3329">
        <v>3</v>
      </c>
      <c r="BOS3329">
        <v>2</v>
      </c>
      <c r="BPH3329">
        <v>1</v>
      </c>
      <c r="BQT3329">
        <v>1</v>
      </c>
      <c r="BQX3329">
        <v>1</v>
      </c>
      <c r="BRF3329">
        <v>28</v>
      </c>
      <c r="BTF3329">
        <v>1</v>
      </c>
    </row>
    <row r="3330" spans="1:1001 1061:1878" x14ac:dyDescent="0.2">
      <c r="A3330" t="s">
        <v>7469</v>
      </c>
      <c r="B3330">
        <v>4260</v>
      </c>
      <c r="C3330" t="s">
        <v>1913</v>
      </c>
      <c r="D3330" s="2" t="s">
        <v>4159</v>
      </c>
      <c r="E3330" t="s">
        <v>4160</v>
      </c>
      <c r="F3330">
        <v>46.1960023650838</v>
      </c>
      <c r="G3330">
        <v>11.208568331011801</v>
      </c>
      <c r="H3330">
        <v>1194</v>
      </c>
      <c r="I3330" t="s">
        <v>7237</v>
      </c>
      <c r="J3330" t="s">
        <v>7237</v>
      </c>
      <c r="K3330" t="s">
        <v>3403</v>
      </c>
      <c r="L3330">
        <v>-55</v>
      </c>
      <c r="M3330" s="10" t="s">
        <v>7546</v>
      </c>
      <c r="N3330" s="11" t="s">
        <v>7547</v>
      </c>
      <c r="O3330">
        <v>26</v>
      </c>
      <c r="CA3330">
        <v>2</v>
      </c>
      <c r="CI3330">
        <v>14</v>
      </c>
      <c r="CQ3330">
        <v>1</v>
      </c>
      <c r="GE3330">
        <v>2</v>
      </c>
      <c r="IL3330">
        <v>27</v>
      </c>
      <c r="KP3330">
        <v>1</v>
      </c>
      <c r="MV3330">
        <v>5</v>
      </c>
      <c r="OY3330">
        <v>1</v>
      </c>
      <c r="SQ3330">
        <v>10</v>
      </c>
      <c r="WS3330">
        <v>1</v>
      </c>
      <c r="XF3330">
        <v>1</v>
      </c>
      <c r="ZP3330">
        <v>36</v>
      </c>
      <c r="AAZ3330">
        <v>1</v>
      </c>
      <c r="ABB3330">
        <v>8</v>
      </c>
      <c r="AGR3330">
        <v>2</v>
      </c>
      <c r="AHA3330">
        <v>7</v>
      </c>
      <c r="AID3330">
        <v>3</v>
      </c>
      <c r="APX3330">
        <v>2</v>
      </c>
      <c r="ARE3330">
        <v>44</v>
      </c>
      <c r="AUB3330">
        <v>27</v>
      </c>
      <c r="AUR3330">
        <v>13</v>
      </c>
      <c r="AVO3330">
        <v>65</v>
      </c>
      <c r="AWN3330">
        <v>3</v>
      </c>
      <c r="AXP3330">
        <v>24</v>
      </c>
      <c r="AZF3330">
        <v>3</v>
      </c>
      <c r="BCE3330">
        <v>2</v>
      </c>
      <c r="BCN3330">
        <v>24</v>
      </c>
      <c r="BGV3330">
        <v>2</v>
      </c>
      <c r="BGY3330">
        <v>2</v>
      </c>
      <c r="BMN3330">
        <v>1</v>
      </c>
      <c r="BOX3330">
        <v>1</v>
      </c>
      <c r="BQV3330">
        <v>1</v>
      </c>
      <c r="BRY3330">
        <v>5</v>
      </c>
    </row>
    <row r="3331" spans="1:1001 1061:1878" s="5" customFormat="1" x14ac:dyDescent="0.2">
      <c r="A3331" s="5" t="s">
        <v>7460</v>
      </c>
      <c r="B3331" s="5">
        <v>4233</v>
      </c>
      <c r="C3331" s="5" t="s">
        <v>1913</v>
      </c>
      <c r="D3331" s="6" t="s">
        <v>4105</v>
      </c>
      <c r="E3331" s="5" t="s">
        <v>4106</v>
      </c>
      <c r="F3331" s="6">
        <v>41.285417000000002</v>
      </c>
      <c r="G3331" s="6">
        <v>13.407639</v>
      </c>
      <c r="H3331" s="6">
        <v>5</v>
      </c>
      <c r="I3331" s="6">
        <v>30</v>
      </c>
      <c r="J3331" s="6" t="s">
        <v>7356</v>
      </c>
      <c r="K3331" s="5" t="s">
        <v>3403</v>
      </c>
      <c r="L3331" s="5">
        <v>-55</v>
      </c>
      <c r="M3331" s="10" t="s">
        <v>7546</v>
      </c>
      <c r="N3331" s="11" t="s">
        <v>7547</v>
      </c>
      <c r="CI3331" s="5">
        <v>6</v>
      </c>
      <c r="CQ3331" s="5">
        <v>9</v>
      </c>
      <c r="GE3331" s="5">
        <v>5</v>
      </c>
      <c r="KA3331" s="5">
        <v>10</v>
      </c>
      <c r="LZ3331" s="5">
        <v>4</v>
      </c>
      <c r="OY3331" s="5">
        <v>1</v>
      </c>
      <c r="PF3331" s="5">
        <v>2</v>
      </c>
      <c r="SQ3331" s="5">
        <v>6</v>
      </c>
      <c r="ZB3331" s="5">
        <v>4</v>
      </c>
      <c r="ZP3331" s="5">
        <v>4</v>
      </c>
      <c r="ABB3331" s="5">
        <v>10</v>
      </c>
      <c r="AGR3331" s="5">
        <v>2</v>
      </c>
      <c r="AHA3331" s="5">
        <v>22</v>
      </c>
      <c r="APX3331" s="5">
        <v>10</v>
      </c>
      <c r="ARE3331" s="5">
        <v>24</v>
      </c>
      <c r="ATP3331" s="5">
        <v>4</v>
      </c>
      <c r="AVO3331" s="5">
        <v>28</v>
      </c>
      <c r="AVT3331" s="5">
        <v>6</v>
      </c>
      <c r="AWN3331" s="5">
        <v>4</v>
      </c>
      <c r="AXH3331" s="5">
        <v>2</v>
      </c>
      <c r="AXP3331" s="5">
        <v>44</v>
      </c>
      <c r="AYH3331" s="5">
        <v>2</v>
      </c>
      <c r="AZF3331" s="5">
        <v>4</v>
      </c>
      <c r="BBS3331" s="5">
        <v>40</v>
      </c>
      <c r="BCE3331" s="5">
        <v>6</v>
      </c>
      <c r="BCN3331" s="5">
        <v>20</v>
      </c>
      <c r="BDY3331" s="5">
        <v>2</v>
      </c>
      <c r="BEG3331" s="5">
        <v>2</v>
      </c>
      <c r="BFS3331" s="5">
        <v>4</v>
      </c>
      <c r="BGV3331" s="5">
        <v>2</v>
      </c>
      <c r="BGY3331" s="5">
        <v>2</v>
      </c>
      <c r="BLK3331" s="5">
        <v>2</v>
      </c>
      <c r="BQV3331" s="5">
        <v>2</v>
      </c>
      <c r="BRY3331" s="5">
        <v>23</v>
      </c>
    </row>
    <row r="3332" spans="1:1001 1061:1878" s="5" customFormat="1" x14ac:dyDescent="0.2">
      <c r="A3332" s="5" t="s">
        <v>7460</v>
      </c>
      <c r="B3332" s="5">
        <v>4224</v>
      </c>
      <c r="C3332" s="5" t="s">
        <v>1913</v>
      </c>
      <c r="D3332" s="6" t="s">
        <v>7470</v>
      </c>
      <c r="E3332" s="5" t="s">
        <v>4088</v>
      </c>
      <c r="F3332" s="6">
        <v>44.298580999999999</v>
      </c>
      <c r="G3332" s="6">
        <v>10.216786000000001</v>
      </c>
      <c r="H3332" s="5">
        <v>1187</v>
      </c>
      <c r="I3332" s="2">
        <v>0.03</v>
      </c>
      <c r="J3332" s="6" t="s">
        <v>7356</v>
      </c>
      <c r="K3332" s="5" t="s">
        <v>3403</v>
      </c>
      <c r="L3332" s="5">
        <v>-55</v>
      </c>
      <c r="M3332" s="10" t="s">
        <v>7546</v>
      </c>
      <c r="N3332" s="11" t="s">
        <v>7547</v>
      </c>
      <c r="CI3332" s="5">
        <v>44</v>
      </c>
      <c r="CQ3332" s="5">
        <v>2</v>
      </c>
      <c r="GE3332" s="5">
        <v>2</v>
      </c>
      <c r="IL3332" s="5">
        <v>6</v>
      </c>
      <c r="JS3332" s="5">
        <v>1</v>
      </c>
      <c r="KA3332" s="5">
        <v>4</v>
      </c>
      <c r="KP3332" s="5">
        <v>2</v>
      </c>
      <c r="MQ3332" s="5">
        <v>2</v>
      </c>
      <c r="MV3332" s="5">
        <v>8</v>
      </c>
      <c r="OY3332" s="5">
        <v>6</v>
      </c>
      <c r="PR3332" s="5">
        <v>2</v>
      </c>
      <c r="PZ3332" s="5">
        <v>2</v>
      </c>
      <c r="SQ3332" s="5">
        <v>14</v>
      </c>
      <c r="YQ3332" s="5">
        <v>2</v>
      </c>
      <c r="ZP3332" s="5">
        <v>26</v>
      </c>
      <c r="AAH3332" s="5">
        <v>6</v>
      </c>
      <c r="AAZ3332" s="5">
        <v>6</v>
      </c>
      <c r="AHA3332" s="5">
        <v>26</v>
      </c>
      <c r="ARE3332" s="5">
        <v>37</v>
      </c>
      <c r="ATP3332" s="5">
        <v>2</v>
      </c>
      <c r="AUB3332" s="5">
        <v>2</v>
      </c>
      <c r="AVO3332" s="5">
        <v>36</v>
      </c>
      <c r="AVT3332" s="5">
        <v>2</v>
      </c>
      <c r="AWN3332" s="5">
        <v>4</v>
      </c>
      <c r="AXP3332" s="5">
        <v>56</v>
      </c>
      <c r="AZF3332" s="5">
        <v>80</v>
      </c>
      <c r="AZI3332" s="5">
        <v>2</v>
      </c>
      <c r="AZX3332" s="5">
        <v>2</v>
      </c>
      <c r="BBS3332" s="5">
        <v>26</v>
      </c>
      <c r="BCN3332" s="5">
        <v>12</v>
      </c>
      <c r="BFS3332" s="5">
        <v>2</v>
      </c>
      <c r="BGV3332" s="5">
        <v>2</v>
      </c>
      <c r="BQT3332" s="5">
        <v>1</v>
      </c>
      <c r="BRY3332" s="5">
        <v>3</v>
      </c>
    </row>
    <row r="3333" spans="1:1001 1061:1878" s="5" customFormat="1" x14ac:dyDescent="0.2">
      <c r="A3333" s="5" t="s">
        <v>7460</v>
      </c>
      <c r="B3333" s="5">
        <v>4222</v>
      </c>
      <c r="C3333" s="5" t="s">
        <v>1913</v>
      </c>
      <c r="D3333" s="6" t="s">
        <v>4085</v>
      </c>
      <c r="E3333" s="5" t="s">
        <v>4086</v>
      </c>
      <c r="F3333" s="6">
        <v>41.712136000000001</v>
      </c>
      <c r="G3333" s="6">
        <v>12.702254999999999</v>
      </c>
      <c r="H3333" s="5">
        <v>318</v>
      </c>
      <c r="I3333" s="6">
        <v>1.67</v>
      </c>
      <c r="J3333" s="6" t="s">
        <v>7356</v>
      </c>
      <c r="K3333" s="5" t="s">
        <v>3403</v>
      </c>
      <c r="L3333" s="5">
        <v>-55</v>
      </c>
      <c r="M3333" s="10" t="s">
        <v>7546</v>
      </c>
      <c r="N3333" s="11" t="s">
        <v>7547</v>
      </c>
      <c r="Z3333" s="5">
        <v>1</v>
      </c>
      <c r="CI3333" s="5">
        <v>4</v>
      </c>
      <c r="CQ3333" s="5">
        <v>7</v>
      </c>
      <c r="GE3333" s="5">
        <v>2</v>
      </c>
      <c r="HG3333" s="5">
        <v>2</v>
      </c>
      <c r="IL3333" s="5">
        <v>1</v>
      </c>
      <c r="KA3333" s="5">
        <v>2</v>
      </c>
      <c r="LZ3333" s="5">
        <v>2</v>
      </c>
      <c r="MV3333" s="5">
        <v>39</v>
      </c>
      <c r="NB3333" s="5">
        <v>6</v>
      </c>
      <c r="PR3333" s="5">
        <v>2</v>
      </c>
      <c r="SQ3333" s="5">
        <v>15</v>
      </c>
      <c r="WS3333" s="5">
        <v>1</v>
      </c>
      <c r="ZB3333" s="5">
        <v>2</v>
      </c>
      <c r="ZP3333" s="5">
        <v>3</v>
      </c>
      <c r="AAH3333" s="5">
        <v>2</v>
      </c>
      <c r="ABB3333" s="5">
        <v>5</v>
      </c>
      <c r="ADQ3333" s="5">
        <v>1</v>
      </c>
      <c r="AGR3333" s="5">
        <v>1</v>
      </c>
      <c r="AHA3333" s="5">
        <v>39</v>
      </c>
      <c r="AJG3333" s="5">
        <v>1</v>
      </c>
      <c r="ANU3333" s="5">
        <v>1</v>
      </c>
      <c r="APX3333" s="5">
        <v>14</v>
      </c>
      <c r="AQG3333" s="5">
        <v>1</v>
      </c>
      <c r="ARE3333" s="5">
        <v>22</v>
      </c>
      <c r="ATP3333" s="5">
        <v>3</v>
      </c>
      <c r="AVO3333" s="5">
        <v>29</v>
      </c>
      <c r="AVT3333" s="5">
        <v>2</v>
      </c>
      <c r="AWN3333" s="5">
        <v>3</v>
      </c>
      <c r="AXH3333" s="5">
        <v>2</v>
      </c>
      <c r="AXP3333" s="5">
        <v>37</v>
      </c>
      <c r="AYH3333" s="5">
        <v>1</v>
      </c>
      <c r="AZI3333" s="5">
        <v>2</v>
      </c>
      <c r="BBS3333" s="5">
        <v>31</v>
      </c>
      <c r="BCE3333" s="5">
        <v>29</v>
      </c>
      <c r="BCN3333" s="5">
        <v>13</v>
      </c>
      <c r="BFS3333" s="5">
        <v>1</v>
      </c>
      <c r="BGV3333" s="5">
        <v>6</v>
      </c>
      <c r="BGY3333" s="5">
        <v>3</v>
      </c>
      <c r="BHM3333" s="5">
        <v>3</v>
      </c>
      <c r="BOX3333" s="5">
        <v>1</v>
      </c>
      <c r="BQV3333" s="5">
        <v>4</v>
      </c>
      <c r="BRI3333" s="5">
        <v>1</v>
      </c>
      <c r="BRL3333" s="5">
        <v>7</v>
      </c>
      <c r="BRY3333" s="5">
        <v>7</v>
      </c>
      <c r="BSB3333" s="5">
        <v>1</v>
      </c>
    </row>
    <row r="3334" spans="1:1001 1061:1878" s="5" customFormat="1" x14ac:dyDescent="0.2">
      <c r="A3334" s="5" t="s">
        <v>7460</v>
      </c>
      <c r="B3334" s="5">
        <v>7036</v>
      </c>
      <c r="C3334" s="5" t="s">
        <v>1913</v>
      </c>
      <c r="D3334" s="5" t="s">
        <v>7500</v>
      </c>
      <c r="E3334" s="5" t="s">
        <v>5864</v>
      </c>
      <c r="F3334" s="5">
        <v>63.302199999999999</v>
      </c>
      <c r="G3334" s="5">
        <v>42.323300000000003</v>
      </c>
      <c r="H3334" s="5">
        <v>32</v>
      </c>
      <c r="I3334" s="5">
        <v>0.01</v>
      </c>
      <c r="J3334" s="6" t="s">
        <v>7240</v>
      </c>
      <c r="K3334" s="6" t="s">
        <v>7352</v>
      </c>
      <c r="L3334" s="5">
        <v>-26</v>
      </c>
      <c r="M3334" s="10" t="s">
        <v>7546</v>
      </c>
      <c r="N3334" s="11" t="s">
        <v>7547</v>
      </c>
      <c r="O3334" s="5">
        <v>1</v>
      </c>
      <c r="BZ3334" s="5">
        <v>17</v>
      </c>
      <c r="GE3334" s="5">
        <v>3</v>
      </c>
      <c r="HE3334" s="5">
        <v>1</v>
      </c>
      <c r="IM3334" s="5">
        <v>53</v>
      </c>
      <c r="JD3334" s="5">
        <v>14</v>
      </c>
      <c r="MQ3334" s="5">
        <v>2</v>
      </c>
      <c r="PR3334" s="5">
        <v>2</v>
      </c>
      <c r="YQ3334" s="5">
        <v>1</v>
      </c>
      <c r="ALM3334" s="5">
        <v>7</v>
      </c>
      <c r="AQE3334" s="5">
        <v>1</v>
      </c>
      <c r="AUB3334" s="5">
        <v>175</v>
      </c>
      <c r="AVN3334" s="5">
        <v>94</v>
      </c>
      <c r="AXP3334" s="5">
        <v>2</v>
      </c>
      <c r="AYB3334" s="5">
        <v>8</v>
      </c>
      <c r="AZA3334" s="5">
        <v>27</v>
      </c>
      <c r="BEZ3334" s="5">
        <v>8</v>
      </c>
      <c r="BQV3334" s="5">
        <v>1</v>
      </c>
    </row>
    <row r="3335" spans="1:1001 1061:1878" s="5" customFormat="1" x14ac:dyDescent="0.2">
      <c r="A3335" s="5" t="s">
        <v>7460</v>
      </c>
      <c r="B3335" s="5">
        <v>7037</v>
      </c>
      <c r="C3335" s="5" t="s">
        <v>1913</v>
      </c>
      <c r="D3335" s="5" t="s">
        <v>7500</v>
      </c>
      <c r="E3335" s="5" t="s">
        <v>5865</v>
      </c>
      <c r="F3335" s="5">
        <v>63.348599999999998</v>
      </c>
      <c r="G3335" s="5">
        <v>42.362200000000001</v>
      </c>
      <c r="H3335" s="5">
        <v>115</v>
      </c>
      <c r="I3335" s="5">
        <v>0.01</v>
      </c>
      <c r="J3335" s="6" t="s">
        <v>7240</v>
      </c>
      <c r="K3335" s="6" t="s">
        <v>7352</v>
      </c>
      <c r="L3335" s="5">
        <v>-26</v>
      </c>
      <c r="M3335" s="10" t="s">
        <v>7546</v>
      </c>
      <c r="N3335" s="11" t="s">
        <v>7547</v>
      </c>
      <c r="O3335" s="5">
        <v>1</v>
      </c>
      <c r="BZ3335" s="5">
        <v>9</v>
      </c>
      <c r="CQ3335" s="5">
        <v>1</v>
      </c>
      <c r="IM3335" s="5">
        <v>34</v>
      </c>
      <c r="JD3335" s="5">
        <v>14</v>
      </c>
      <c r="UC3335" s="5">
        <v>1</v>
      </c>
      <c r="ALJ3335" s="5">
        <v>22</v>
      </c>
      <c r="ALM3335" s="5">
        <v>5</v>
      </c>
      <c r="AQE3335" s="5">
        <v>4</v>
      </c>
      <c r="AUB3335" s="5">
        <v>75</v>
      </c>
      <c r="AVN3335" s="5">
        <v>13</v>
      </c>
      <c r="AZA3335" s="5">
        <v>77</v>
      </c>
      <c r="BCS3335" s="5">
        <v>1</v>
      </c>
    </row>
    <row r="3336" spans="1:1001 1061:1878" s="5" customFormat="1" x14ac:dyDescent="0.2">
      <c r="A3336" s="5" t="s">
        <v>7460</v>
      </c>
      <c r="B3336" s="5">
        <v>7038</v>
      </c>
      <c r="C3336" s="5" t="s">
        <v>1913</v>
      </c>
      <c r="D3336" s="5" t="s">
        <v>7500</v>
      </c>
      <c r="E3336" s="5" t="s">
        <v>5866</v>
      </c>
      <c r="F3336" s="5">
        <v>63.2881</v>
      </c>
      <c r="G3336" s="5">
        <v>42.25</v>
      </c>
      <c r="H3336" s="5">
        <v>31</v>
      </c>
      <c r="I3336" s="5">
        <v>0.01</v>
      </c>
      <c r="J3336" s="6" t="s">
        <v>7283</v>
      </c>
      <c r="K3336" s="5" t="s">
        <v>3375</v>
      </c>
      <c r="L3336" s="5">
        <v>-26</v>
      </c>
      <c r="M3336" s="10" t="s">
        <v>7546</v>
      </c>
      <c r="N3336" s="11" t="s">
        <v>7547</v>
      </c>
      <c r="O3336" s="5">
        <v>4</v>
      </c>
      <c r="BZ3336" s="5">
        <v>2</v>
      </c>
      <c r="CQ3336" s="5">
        <v>2</v>
      </c>
      <c r="GE3336" s="5">
        <v>2</v>
      </c>
      <c r="IM3336" s="5">
        <v>25</v>
      </c>
      <c r="JD3336" s="5">
        <v>8</v>
      </c>
      <c r="SP3336" s="5">
        <v>1</v>
      </c>
      <c r="ALM3336" s="5">
        <v>87</v>
      </c>
      <c r="AUB3336" s="5">
        <v>24</v>
      </c>
      <c r="AVL3336" s="5">
        <v>1</v>
      </c>
      <c r="AVN3336" s="5">
        <v>111</v>
      </c>
      <c r="AYB3336" s="5">
        <v>2</v>
      </c>
    </row>
    <row r="3337" spans="1:1001 1061:1878" s="5" customFormat="1" x14ac:dyDescent="0.2">
      <c r="A3337" s="5" t="s">
        <v>7460</v>
      </c>
      <c r="B3337" s="5">
        <v>6965</v>
      </c>
      <c r="C3337" s="5" t="s">
        <v>1913</v>
      </c>
      <c r="D3337" s="5" t="s">
        <v>7501</v>
      </c>
      <c r="E3337" s="5" t="s">
        <v>5761</v>
      </c>
      <c r="F3337" s="5">
        <v>51.406100000000002</v>
      </c>
      <c r="G3337" s="5">
        <v>39.046700000000001</v>
      </c>
      <c r="H3337" s="5">
        <v>167</v>
      </c>
      <c r="I3337" s="5">
        <v>0.01</v>
      </c>
      <c r="J3337" s="5" t="s">
        <v>7283</v>
      </c>
      <c r="K3337" s="5" t="s">
        <v>3375</v>
      </c>
      <c r="L3337" s="5">
        <v>-60</v>
      </c>
      <c r="M3337" s="10" t="s">
        <v>7546</v>
      </c>
      <c r="N3337" s="11" t="s">
        <v>7547</v>
      </c>
      <c r="BZ3337" s="5">
        <v>3</v>
      </c>
      <c r="CQ3337" s="5">
        <v>20</v>
      </c>
      <c r="GE3337" s="5">
        <v>127</v>
      </c>
      <c r="IM3337" s="5">
        <v>2</v>
      </c>
      <c r="PR3337" s="5">
        <v>14</v>
      </c>
      <c r="SP3337" s="5">
        <v>2</v>
      </c>
      <c r="AUB3337" s="5">
        <v>1</v>
      </c>
      <c r="AVN3337" s="5">
        <v>20</v>
      </c>
      <c r="AXP3337" s="5">
        <v>34</v>
      </c>
      <c r="AYB3337" s="5">
        <v>9</v>
      </c>
      <c r="AZA3337" s="5">
        <v>5</v>
      </c>
      <c r="BBO3337" s="5">
        <v>2</v>
      </c>
      <c r="BCS3337" s="5">
        <v>2</v>
      </c>
      <c r="BPF3337" s="5">
        <v>1</v>
      </c>
    </row>
    <row r="3338" spans="1:1001 1061:1878" s="5" customFormat="1" x14ac:dyDescent="0.2">
      <c r="A3338" s="5" t="s">
        <v>7460</v>
      </c>
      <c r="B3338" s="5">
        <v>6966</v>
      </c>
      <c r="C3338" s="5" t="s">
        <v>1913</v>
      </c>
      <c r="D3338" s="5" t="s">
        <v>7501</v>
      </c>
      <c r="E3338" s="5" t="s">
        <v>5762</v>
      </c>
      <c r="F3338" s="5">
        <v>51.407800000000002</v>
      </c>
      <c r="G3338" s="5">
        <v>39.046700000000001</v>
      </c>
      <c r="H3338" s="5">
        <v>166</v>
      </c>
      <c r="I3338" s="5">
        <v>0.01</v>
      </c>
      <c r="J3338" s="5" t="s">
        <v>7283</v>
      </c>
      <c r="K3338" s="5" t="s">
        <v>3375</v>
      </c>
      <c r="L3338" s="5">
        <v>-60</v>
      </c>
      <c r="M3338" s="10" t="s">
        <v>7546</v>
      </c>
      <c r="N3338" s="11" t="s">
        <v>7547</v>
      </c>
      <c r="BZ3338" s="5">
        <v>2</v>
      </c>
      <c r="CQ3338" s="5">
        <v>31</v>
      </c>
      <c r="GE3338" s="5">
        <v>33</v>
      </c>
      <c r="IM3338" s="5">
        <v>5</v>
      </c>
      <c r="KA3338" s="5">
        <v>2</v>
      </c>
      <c r="PR3338" s="5">
        <v>13</v>
      </c>
      <c r="ZO3338" s="5">
        <v>2</v>
      </c>
      <c r="AVN3338" s="5">
        <v>27</v>
      </c>
      <c r="AXP3338" s="5">
        <v>64</v>
      </c>
      <c r="AYB3338" s="5">
        <v>7</v>
      </c>
      <c r="AZA3338" s="5">
        <v>12</v>
      </c>
      <c r="BBO3338" s="5">
        <v>1</v>
      </c>
      <c r="BCS3338" s="5">
        <v>7</v>
      </c>
      <c r="BPF3338" s="5">
        <v>1</v>
      </c>
    </row>
    <row r="3339" spans="1:1001 1061:1878" s="5" customFormat="1" x14ac:dyDescent="0.2">
      <c r="A3339" s="5" t="s">
        <v>7460</v>
      </c>
      <c r="B3339" s="5">
        <v>6967</v>
      </c>
      <c r="C3339" s="5" t="s">
        <v>1913</v>
      </c>
      <c r="D3339" s="5" t="s">
        <v>7501</v>
      </c>
      <c r="E3339" s="5" t="s">
        <v>5763</v>
      </c>
      <c r="F3339" s="5">
        <v>51.410600000000002</v>
      </c>
      <c r="G3339" s="5">
        <v>39.048099999999998</v>
      </c>
      <c r="H3339" s="5">
        <v>168</v>
      </c>
      <c r="I3339" s="5">
        <v>0.01</v>
      </c>
      <c r="J3339" s="5" t="s">
        <v>7283</v>
      </c>
      <c r="K3339" s="5" t="s">
        <v>3375</v>
      </c>
      <c r="L3339" s="5">
        <v>-60</v>
      </c>
      <c r="M3339" s="10" t="s">
        <v>7546</v>
      </c>
      <c r="N3339" s="11" t="s">
        <v>7547</v>
      </c>
      <c r="BZ3339" s="5">
        <v>3</v>
      </c>
      <c r="CQ3339" s="5">
        <v>28</v>
      </c>
      <c r="GE3339" s="5">
        <v>28</v>
      </c>
      <c r="IM3339" s="5">
        <v>5</v>
      </c>
      <c r="MQ3339" s="5">
        <v>1</v>
      </c>
      <c r="PR3339" s="5">
        <v>8</v>
      </c>
      <c r="SP3339" s="5">
        <v>2</v>
      </c>
      <c r="AUB3339" s="5">
        <v>1</v>
      </c>
      <c r="AVN3339" s="5">
        <v>33</v>
      </c>
      <c r="AXP3339" s="5">
        <v>168</v>
      </c>
      <c r="AZA3339" s="5">
        <v>5</v>
      </c>
      <c r="BBO3339" s="5">
        <v>2</v>
      </c>
      <c r="BPF3339" s="5">
        <v>1</v>
      </c>
    </row>
    <row r="3340" spans="1:1001 1061:1878" s="5" customFormat="1" x14ac:dyDescent="0.2">
      <c r="A3340" s="5" t="s">
        <v>7460</v>
      </c>
      <c r="B3340" s="5">
        <v>6968</v>
      </c>
      <c r="C3340" s="5" t="s">
        <v>1913</v>
      </c>
      <c r="D3340" s="5" t="s">
        <v>7501</v>
      </c>
      <c r="E3340" s="5" t="s">
        <v>5764</v>
      </c>
      <c r="F3340" s="5">
        <v>51.4041</v>
      </c>
      <c r="G3340" s="5">
        <v>39.051400000000001</v>
      </c>
      <c r="H3340" s="5">
        <v>165</v>
      </c>
      <c r="I3340" s="5">
        <v>0.01</v>
      </c>
      <c r="J3340" s="5" t="s">
        <v>7283</v>
      </c>
      <c r="K3340" s="5" t="s">
        <v>3375</v>
      </c>
      <c r="L3340" s="5">
        <v>-60</v>
      </c>
      <c r="M3340" s="10" t="s">
        <v>7546</v>
      </c>
      <c r="N3340" s="11" t="s">
        <v>7547</v>
      </c>
      <c r="BZ3340" s="5">
        <v>2</v>
      </c>
      <c r="CQ3340" s="5">
        <v>52</v>
      </c>
      <c r="GE3340" s="5">
        <v>46</v>
      </c>
      <c r="IM3340" s="5">
        <v>3</v>
      </c>
      <c r="KA3340" s="5">
        <v>3</v>
      </c>
      <c r="PR3340" s="5">
        <v>3</v>
      </c>
      <c r="SP3340" s="5">
        <v>1</v>
      </c>
      <c r="AUB3340" s="5">
        <v>1</v>
      </c>
      <c r="AVN3340" s="5">
        <v>30</v>
      </c>
      <c r="AXP3340" s="5">
        <v>135</v>
      </c>
      <c r="AYB3340" s="5">
        <v>6</v>
      </c>
      <c r="AZA3340" s="5">
        <v>4</v>
      </c>
      <c r="BBO3340" s="5">
        <v>1</v>
      </c>
    </row>
    <row r="3341" spans="1:1001 1061:1878" s="5" customFormat="1" x14ac:dyDescent="0.2">
      <c r="A3341" s="5" t="s">
        <v>7460</v>
      </c>
      <c r="B3341" s="5">
        <v>7235</v>
      </c>
      <c r="C3341" s="5" t="s">
        <v>1913</v>
      </c>
      <c r="D3341" s="5" t="s">
        <v>7502</v>
      </c>
      <c r="E3341" s="5" t="s">
        <v>6089</v>
      </c>
      <c r="F3341" s="5">
        <v>55.051569999999998</v>
      </c>
      <c r="G3341" s="5">
        <v>41.109369999999998</v>
      </c>
      <c r="H3341" s="5">
        <v>115</v>
      </c>
      <c r="I3341" s="5">
        <v>0.01</v>
      </c>
      <c r="J3341" s="5" t="s">
        <v>7283</v>
      </c>
      <c r="K3341" s="5" t="s">
        <v>3375</v>
      </c>
      <c r="L3341" s="5">
        <v>-64</v>
      </c>
      <c r="M3341" s="10" t="s">
        <v>7546</v>
      </c>
      <c r="N3341" s="11" t="s">
        <v>7547</v>
      </c>
      <c r="BZ3341" s="5">
        <v>10</v>
      </c>
      <c r="CQ3341" s="5">
        <v>3</v>
      </c>
      <c r="HE3341" s="5">
        <v>3</v>
      </c>
      <c r="IM3341" s="5">
        <v>184</v>
      </c>
      <c r="SP3341" s="5">
        <v>2</v>
      </c>
      <c r="AVN3341" s="5">
        <v>300</v>
      </c>
      <c r="AXP3341" s="5">
        <v>4</v>
      </c>
      <c r="BBO3341" s="5">
        <v>2</v>
      </c>
      <c r="BCS3341" s="5">
        <v>1</v>
      </c>
      <c r="BEZ3341" s="5">
        <v>1</v>
      </c>
      <c r="BQV3341" s="5">
        <v>2</v>
      </c>
    </row>
    <row r="3342" spans="1:1001 1061:1878" s="5" customFormat="1" x14ac:dyDescent="0.2">
      <c r="A3342" s="5" t="s">
        <v>7460</v>
      </c>
      <c r="B3342" s="5">
        <v>7206</v>
      </c>
      <c r="C3342" s="5" t="s">
        <v>1913</v>
      </c>
      <c r="D3342" s="5" t="s">
        <v>7503</v>
      </c>
      <c r="E3342" s="5" t="s">
        <v>6048</v>
      </c>
      <c r="F3342" s="5">
        <v>64.571100000000001</v>
      </c>
      <c r="G3342" s="5">
        <v>43.157699999999998</v>
      </c>
      <c r="H3342" s="5">
        <v>145</v>
      </c>
      <c r="I3342" s="5">
        <v>0.01</v>
      </c>
      <c r="J3342" s="6" t="s">
        <v>7283</v>
      </c>
      <c r="K3342" s="5" t="s">
        <v>3375</v>
      </c>
      <c r="L3342" s="5">
        <v>-60</v>
      </c>
      <c r="M3342" s="10" t="s">
        <v>7546</v>
      </c>
      <c r="N3342" s="11" t="s">
        <v>7547</v>
      </c>
      <c r="O3342" s="5">
        <v>7</v>
      </c>
      <c r="BZ3342" s="5">
        <v>9</v>
      </c>
      <c r="GE3342" s="5">
        <v>1</v>
      </c>
      <c r="IM3342" s="5">
        <v>110</v>
      </c>
      <c r="UC3342" s="5">
        <v>2</v>
      </c>
      <c r="AID3342" s="5">
        <v>1</v>
      </c>
      <c r="AQE3342" s="5">
        <v>1</v>
      </c>
      <c r="AUB3342" s="5">
        <v>149</v>
      </c>
      <c r="AVL3342" s="5">
        <v>3</v>
      </c>
      <c r="AVN3342" s="5">
        <v>238</v>
      </c>
      <c r="AXP3342" s="5">
        <v>1</v>
      </c>
      <c r="AZA3342" s="5">
        <v>2</v>
      </c>
      <c r="BAU3342" s="5">
        <v>1</v>
      </c>
    </row>
    <row r="3343" spans="1:1001 1061:1878" s="5" customFormat="1" x14ac:dyDescent="0.2">
      <c r="A3343" s="5" t="s">
        <v>7460</v>
      </c>
      <c r="B3343" s="5">
        <v>7207</v>
      </c>
      <c r="C3343" s="5" t="s">
        <v>1913</v>
      </c>
      <c r="D3343" s="5" t="s">
        <v>7503</v>
      </c>
      <c r="E3343" s="5" t="s">
        <v>6049</v>
      </c>
      <c r="F3343" s="5">
        <v>64.554699999999997</v>
      </c>
      <c r="G3343" s="5">
        <v>43.158799999999999</v>
      </c>
      <c r="H3343" s="5">
        <v>147</v>
      </c>
      <c r="I3343" s="5">
        <v>0.01</v>
      </c>
      <c r="J3343" s="6" t="s">
        <v>7283</v>
      </c>
      <c r="K3343" s="5" t="s">
        <v>3375</v>
      </c>
      <c r="L3343" s="5">
        <v>-60</v>
      </c>
      <c r="M3343" s="10" t="s">
        <v>7546</v>
      </c>
      <c r="N3343" s="11" t="s">
        <v>7547</v>
      </c>
      <c r="O3343" s="5">
        <v>1</v>
      </c>
      <c r="BZ3343" s="5">
        <v>7</v>
      </c>
      <c r="CQ3343" s="5">
        <v>1</v>
      </c>
      <c r="EV3343" s="5">
        <v>2</v>
      </c>
      <c r="GE3343" s="5">
        <v>4</v>
      </c>
      <c r="IM3343" s="5">
        <v>50</v>
      </c>
      <c r="YQ3343" s="5">
        <v>7</v>
      </c>
      <c r="ALM3343" s="5">
        <v>3</v>
      </c>
      <c r="AUB3343" s="5">
        <v>45</v>
      </c>
      <c r="AVL3343" s="5">
        <v>1</v>
      </c>
      <c r="AVN3343" s="5">
        <v>485</v>
      </c>
      <c r="BCS3343" s="5">
        <v>1</v>
      </c>
      <c r="BOK3343" s="5">
        <v>1</v>
      </c>
    </row>
    <row r="3344" spans="1:1001 1061:1878" s="5" customFormat="1" x14ac:dyDescent="0.2">
      <c r="A3344" s="5" t="s">
        <v>7460</v>
      </c>
      <c r="B3344" s="5">
        <v>7208</v>
      </c>
      <c r="C3344" s="5" t="s">
        <v>1913</v>
      </c>
      <c r="D3344" s="5" t="s">
        <v>7503</v>
      </c>
      <c r="E3344" s="5" t="s">
        <v>6050</v>
      </c>
      <c r="F3344" s="5">
        <v>64.489800000000002</v>
      </c>
      <c r="G3344" s="5">
        <v>43.068600000000004</v>
      </c>
      <c r="H3344" s="5">
        <v>150</v>
      </c>
      <c r="I3344" s="5">
        <v>0.01</v>
      </c>
      <c r="J3344" s="6" t="s">
        <v>7283</v>
      </c>
      <c r="K3344" s="5" t="s">
        <v>3375</v>
      </c>
      <c r="L3344" s="5">
        <v>-60</v>
      </c>
      <c r="M3344" s="10" t="s">
        <v>7546</v>
      </c>
      <c r="N3344" s="11" t="s">
        <v>7547</v>
      </c>
      <c r="O3344" s="5">
        <v>5</v>
      </c>
      <c r="BZ3344" s="5">
        <v>5</v>
      </c>
      <c r="GE3344" s="5">
        <v>2</v>
      </c>
      <c r="IM3344" s="5">
        <v>96</v>
      </c>
      <c r="YQ3344" s="5">
        <v>6</v>
      </c>
      <c r="ALJ3344" s="5">
        <v>1</v>
      </c>
      <c r="AUB3344" s="5">
        <v>95</v>
      </c>
      <c r="AVL3344" s="5">
        <v>2</v>
      </c>
      <c r="AVN3344" s="5">
        <v>350</v>
      </c>
      <c r="BEZ3344" s="5">
        <v>1</v>
      </c>
    </row>
    <row r="3345" spans="1:1003 1040:1864" s="5" customFormat="1" x14ac:dyDescent="0.2">
      <c r="A3345" s="5" t="s">
        <v>7460</v>
      </c>
      <c r="B3345" s="5">
        <v>7218</v>
      </c>
      <c r="C3345" s="5" t="s">
        <v>1913</v>
      </c>
      <c r="D3345" s="5" t="s">
        <v>6057</v>
      </c>
      <c r="E3345" s="5" t="s">
        <v>6058</v>
      </c>
      <c r="F3345" s="5">
        <v>56.302500000000002</v>
      </c>
      <c r="G3345" s="5">
        <v>33.032499999999999</v>
      </c>
      <c r="H3345" s="5">
        <v>270</v>
      </c>
      <c r="I3345" s="5">
        <v>0.1</v>
      </c>
      <c r="J3345" s="6" t="s">
        <v>7240</v>
      </c>
      <c r="K3345" s="6" t="s">
        <v>7352</v>
      </c>
      <c r="L3345" s="5">
        <v>-61</v>
      </c>
      <c r="M3345" s="10" t="s">
        <v>7546</v>
      </c>
      <c r="N3345" s="11" t="s">
        <v>7547</v>
      </c>
      <c r="BZ3345" s="5">
        <v>43</v>
      </c>
      <c r="CQ3345" s="5">
        <v>1</v>
      </c>
      <c r="EV3345" s="5">
        <v>2</v>
      </c>
      <c r="GE3345" s="5">
        <v>5</v>
      </c>
      <c r="HE3345" s="5">
        <v>3</v>
      </c>
      <c r="IM3345" s="5">
        <v>155</v>
      </c>
      <c r="SP3345" s="5">
        <v>2</v>
      </c>
      <c r="UC3345" s="5">
        <v>3</v>
      </c>
      <c r="YQ3345" s="5">
        <v>1</v>
      </c>
      <c r="ALJ3345" s="5">
        <v>1</v>
      </c>
      <c r="AUB3345" s="5">
        <v>40</v>
      </c>
      <c r="AVN3345" s="5">
        <v>250</v>
      </c>
      <c r="AXP3345" s="5">
        <v>3</v>
      </c>
      <c r="AZA3345" s="5">
        <v>1</v>
      </c>
      <c r="BBO3345" s="5">
        <v>1</v>
      </c>
      <c r="BEZ3345" s="5">
        <v>1</v>
      </c>
      <c r="BFQ3345" s="5">
        <v>1</v>
      </c>
      <c r="BGY3345" s="5">
        <v>1</v>
      </c>
      <c r="BQV3345" s="5">
        <v>1</v>
      </c>
    </row>
    <row r="3346" spans="1:1003 1040:1864" s="5" customFormat="1" x14ac:dyDescent="0.2">
      <c r="A3346" s="5" t="s">
        <v>7504</v>
      </c>
      <c r="B3346" s="5">
        <v>7209</v>
      </c>
      <c r="C3346" s="5" t="s">
        <v>1913</v>
      </c>
      <c r="D3346" s="5" t="s">
        <v>6051</v>
      </c>
      <c r="E3346" s="5" t="s">
        <v>6052</v>
      </c>
      <c r="F3346" s="5">
        <v>58.936399999999999</v>
      </c>
      <c r="G3346" s="5">
        <v>44.206899999999997</v>
      </c>
      <c r="H3346" s="5">
        <v>194</v>
      </c>
      <c r="I3346" s="5">
        <v>0.01</v>
      </c>
      <c r="J3346" s="6" t="s">
        <v>7283</v>
      </c>
      <c r="K3346" s="5" t="s">
        <v>3375</v>
      </c>
      <c r="L3346" s="5">
        <v>-60</v>
      </c>
      <c r="M3346" s="10" t="s">
        <v>7546</v>
      </c>
      <c r="N3346" s="11" t="s">
        <v>7547</v>
      </c>
      <c r="O3346" s="5">
        <v>16</v>
      </c>
      <c r="BZ3346" s="5">
        <v>8</v>
      </c>
      <c r="CQ3346" s="5">
        <v>2</v>
      </c>
      <c r="GE3346" s="5">
        <v>1</v>
      </c>
      <c r="HE3346" s="5">
        <v>1</v>
      </c>
      <c r="IM3346" s="5">
        <v>77</v>
      </c>
      <c r="MQ3346" s="5">
        <v>1</v>
      </c>
      <c r="UC3346" s="5">
        <v>1</v>
      </c>
      <c r="ZO3346" s="5">
        <v>1</v>
      </c>
      <c r="AFH3346" s="5">
        <v>1</v>
      </c>
      <c r="ALM3346" s="5">
        <v>1</v>
      </c>
      <c r="AQE3346" s="5">
        <v>1</v>
      </c>
      <c r="AUB3346" s="5">
        <v>303</v>
      </c>
      <c r="AVN3346" s="5">
        <v>130</v>
      </c>
      <c r="AXP3346" s="5">
        <v>1</v>
      </c>
      <c r="AZA3346" s="5">
        <v>130</v>
      </c>
      <c r="BBO3346" s="5">
        <v>1</v>
      </c>
      <c r="BCS3346" s="5">
        <v>1</v>
      </c>
      <c r="BEZ3346" s="5">
        <v>1</v>
      </c>
      <c r="BPF3346" s="5">
        <v>72</v>
      </c>
      <c r="BQV3346" s="5">
        <v>1</v>
      </c>
    </row>
    <row r="3347" spans="1:1003 1040:1864" s="5" customFormat="1" x14ac:dyDescent="0.2">
      <c r="A3347" s="5" t="s">
        <v>7504</v>
      </c>
      <c r="B3347" s="5">
        <v>7210</v>
      </c>
      <c r="C3347" s="5" t="s">
        <v>1913</v>
      </c>
      <c r="D3347" s="5" t="s">
        <v>6053</v>
      </c>
      <c r="E3347" s="5" t="s">
        <v>6054</v>
      </c>
      <c r="F3347" s="5">
        <v>58.944699999999997</v>
      </c>
      <c r="G3347" s="5">
        <v>43.850700000000003</v>
      </c>
      <c r="H3347" s="5">
        <v>186</v>
      </c>
      <c r="I3347" s="5">
        <v>0.01</v>
      </c>
      <c r="J3347" s="6" t="s">
        <v>7283</v>
      </c>
      <c r="K3347" s="5" t="s">
        <v>3375</v>
      </c>
      <c r="L3347" s="5">
        <v>-60</v>
      </c>
      <c r="M3347" s="10" t="s">
        <v>7546</v>
      </c>
      <c r="N3347" s="11" t="s">
        <v>7547</v>
      </c>
      <c r="O3347" s="5">
        <v>2</v>
      </c>
      <c r="BZ3347" s="5">
        <v>23</v>
      </c>
      <c r="CQ3347" s="5">
        <v>1</v>
      </c>
      <c r="GE3347" s="5">
        <v>2</v>
      </c>
      <c r="IM3347" s="5">
        <v>189</v>
      </c>
      <c r="SP3347" s="5">
        <v>1</v>
      </c>
      <c r="UC3347" s="5">
        <v>2</v>
      </c>
      <c r="AUB3347" s="5">
        <v>21</v>
      </c>
      <c r="AVL3347" s="5">
        <v>1</v>
      </c>
      <c r="AVN3347" s="5">
        <v>187</v>
      </c>
      <c r="BEZ3347" s="5">
        <v>1</v>
      </c>
      <c r="BFQ3347" s="5">
        <v>1</v>
      </c>
    </row>
    <row r="3348" spans="1:1003 1040:1864" s="5" customFormat="1" x14ac:dyDescent="0.2">
      <c r="A3348" s="5" t="s">
        <v>7460</v>
      </c>
      <c r="B3348" s="5">
        <v>7203</v>
      </c>
      <c r="C3348" s="5" t="s">
        <v>1913</v>
      </c>
      <c r="D3348" s="5" t="s">
        <v>7505</v>
      </c>
      <c r="E3348" s="5" t="s">
        <v>6045</v>
      </c>
      <c r="F3348" s="5">
        <v>58.813099999999999</v>
      </c>
      <c r="G3348" s="5">
        <v>50.055</v>
      </c>
      <c r="H3348" s="5">
        <v>145</v>
      </c>
      <c r="I3348" s="5">
        <v>0.01</v>
      </c>
      <c r="J3348" s="6" t="s">
        <v>7283</v>
      </c>
      <c r="K3348" s="5" t="s">
        <v>3375</v>
      </c>
      <c r="L3348" s="5">
        <v>-63</v>
      </c>
      <c r="M3348" s="10" t="s">
        <v>7546</v>
      </c>
      <c r="N3348" s="11" t="s">
        <v>7547</v>
      </c>
      <c r="O3348" s="5">
        <v>7</v>
      </c>
      <c r="BZ3348" s="5">
        <v>56</v>
      </c>
      <c r="EV3348" s="5">
        <v>1</v>
      </c>
      <c r="GE3348" s="5">
        <v>6</v>
      </c>
      <c r="HE3348" s="5">
        <v>3</v>
      </c>
      <c r="IM3348" s="5">
        <v>95</v>
      </c>
      <c r="UC3348" s="5">
        <v>1</v>
      </c>
      <c r="AUB3348" s="5">
        <v>205</v>
      </c>
      <c r="AVL3348" s="5">
        <v>8</v>
      </c>
      <c r="AVN3348" s="5">
        <v>155</v>
      </c>
      <c r="AXP3348" s="5">
        <v>1</v>
      </c>
      <c r="AZA3348" s="5">
        <v>1</v>
      </c>
      <c r="BBO3348" s="5">
        <v>7</v>
      </c>
      <c r="BCS3348" s="5">
        <v>1</v>
      </c>
      <c r="BDW3348" s="5">
        <v>1</v>
      </c>
      <c r="BEZ3348" s="5">
        <v>5</v>
      </c>
      <c r="BFQ3348" s="5">
        <v>1</v>
      </c>
      <c r="BGY3348" s="5">
        <v>1</v>
      </c>
      <c r="BMJ3348" s="5">
        <v>2</v>
      </c>
    </row>
    <row r="3349" spans="1:1003 1040:1864" s="5" customFormat="1" x14ac:dyDescent="0.2">
      <c r="A3349" s="5" t="s">
        <v>7460</v>
      </c>
      <c r="B3349" s="5">
        <v>7204</v>
      </c>
      <c r="C3349" s="5" t="s">
        <v>1913</v>
      </c>
      <c r="D3349" s="5" t="s">
        <v>7505</v>
      </c>
      <c r="E3349" s="5" t="s">
        <v>6046</v>
      </c>
      <c r="F3349" s="5">
        <v>58.813099999999999</v>
      </c>
      <c r="G3349" s="5">
        <v>50.055</v>
      </c>
      <c r="H3349" s="5">
        <v>148</v>
      </c>
      <c r="I3349" s="5">
        <v>0.01</v>
      </c>
      <c r="J3349" s="6" t="s">
        <v>7283</v>
      </c>
      <c r="K3349" s="5" t="s">
        <v>3375</v>
      </c>
      <c r="L3349" s="5">
        <v>-63</v>
      </c>
      <c r="M3349" s="10" t="s">
        <v>7546</v>
      </c>
      <c r="N3349" s="11" t="s">
        <v>7547</v>
      </c>
      <c r="O3349" s="5">
        <v>8</v>
      </c>
      <c r="BZ3349" s="5">
        <v>30</v>
      </c>
      <c r="CQ3349" s="5">
        <v>2</v>
      </c>
      <c r="EV3349" s="5">
        <v>5</v>
      </c>
      <c r="GE3349" s="5">
        <v>2</v>
      </c>
      <c r="HE3349" s="5">
        <v>4</v>
      </c>
      <c r="IM3349" s="5">
        <v>199</v>
      </c>
      <c r="NH3349" s="5">
        <v>1</v>
      </c>
      <c r="PR3349" s="5">
        <v>1</v>
      </c>
      <c r="UC3349" s="5">
        <v>1</v>
      </c>
      <c r="AHY3349" s="5">
        <v>2</v>
      </c>
      <c r="ALM3349" s="5">
        <v>1</v>
      </c>
      <c r="ALO3349" s="5">
        <v>1</v>
      </c>
      <c r="AUB3349" s="5">
        <v>85</v>
      </c>
      <c r="AVN3349" s="5">
        <v>243</v>
      </c>
      <c r="AWA3349" s="5">
        <v>1</v>
      </c>
      <c r="AXP3349" s="5">
        <v>9</v>
      </c>
      <c r="AZA3349" s="5">
        <v>2</v>
      </c>
      <c r="BBO3349" s="5">
        <v>3</v>
      </c>
      <c r="BCS3349" s="5">
        <v>1</v>
      </c>
      <c r="BEZ3349" s="5">
        <v>4</v>
      </c>
      <c r="BGY3349" s="5">
        <v>4</v>
      </c>
      <c r="BQV3349" s="5">
        <v>1</v>
      </c>
    </row>
    <row r="3350" spans="1:1003 1040:1864" s="5" customFormat="1" x14ac:dyDescent="0.2">
      <c r="A3350" s="5" t="s">
        <v>7460</v>
      </c>
      <c r="B3350" s="5">
        <v>7205</v>
      </c>
      <c r="C3350" s="5" t="s">
        <v>1913</v>
      </c>
      <c r="D3350" s="5" t="s">
        <v>7505</v>
      </c>
      <c r="E3350" s="5" t="s">
        <v>6047</v>
      </c>
      <c r="F3350" s="5">
        <v>58.813099999999999</v>
      </c>
      <c r="G3350" s="5">
        <v>50.055</v>
      </c>
      <c r="H3350" s="5">
        <v>150</v>
      </c>
      <c r="I3350" s="5">
        <v>0.01</v>
      </c>
      <c r="J3350" s="6" t="s">
        <v>7283</v>
      </c>
      <c r="K3350" s="5" t="s">
        <v>3375</v>
      </c>
      <c r="L3350" s="5">
        <v>-63</v>
      </c>
      <c r="M3350" s="10" t="s">
        <v>7546</v>
      </c>
      <c r="N3350" s="11" t="s">
        <v>7547</v>
      </c>
      <c r="O3350" s="5">
        <v>7</v>
      </c>
      <c r="BZ3350" s="5">
        <v>23</v>
      </c>
      <c r="CQ3350" s="5">
        <v>1</v>
      </c>
      <c r="EV3350" s="5">
        <v>1</v>
      </c>
      <c r="GE3350" s="5">
        <v>3</v>
      </c>
      <c r="HE3350" s="5">
        <v>1</v>
      </c>
      <c r="IM3350" s="5">
        <v>162</v>
      </c>
      <c r="YQ3350" s="5">
        <v>1</v>
      </c>
      <c r="ALM3350" s="5">
        <v>1</v>
      </c>
      <c r="AUB3350" s="5">
        <v>70</v>
      </c>
      <c r="AVL3350" s="5">
        <v>3</v>
      </c>
      <c r="AVN3350" s="5">
        <v>250</v>
      </c>
      <c r="AXP3350" s="5">
        <v>6</v>
      </c>
      <c r="AZA3350" s="5">
        <v>1</v>
      </c>
      <c r="BBO3350" s="5">
        <v>3</v>
      </c>
      <c r="BCS3350" s="5">
        <v>11</v>
      </c>
      <c r="BEZ3350" s="5">
        <v>4</v>
      </c>
      <c r="BFQ3350" s="5">
        <v>1</v>
      </c>
      <c r="BGY3350" s="5">
        <v>2</v>
      </c>
      <c r="BMJ3350" s="5">
        <v>1</v>
      </c>
      <c r="BOK3350" s="5">
        <v>2</v>
      </c>
    </row>
    <row r="3351" spans="1:1003 1040:1864" s="5" customFormat="1" x14ac:dyDescent="0.2">
      <c r="A3351" s="5" t="s">
        <v>7506</v>
      </c>
      <c r="B3351" s="5">
        <v>7200</v>
      </c>
      <c r="C3351" s="5" t="s">
        <v>1913</v>
      </c>
      <c r="D3351" s="5" t="s">
        <v>7507</v>
      </c>
      <c r="E3351" s="5" t="s">
        <v>6042</v>
      </c>
      <c r="F3351" s="5">
        <v>56.7425</v>
      </c>
      <c r="G3351" s="5">
        <v>31.531700000000001</v>
      </c>
      <c r="H3351" s="5">
        <v>202</v>
      </c>
      <c r="I3351" s="5">
        <v>0.15</v>
      </c>
      <c r="J3351" s="6" t="s">
        <v>7240</v>
      </c>
      <c r="K3351" s="6" t="s">
        <v>7352</v>
      </c>
      <c r="L3351" s="5">
        <v>-60</v>
      </c>
      <c r="M3351" s="10" t="s">
        <v>7546</v>
      </c>
      <c r="N3351" s="11" t="s">
        <v>7547</v>
      </c>
      <c r="BZ3351" s="5">
        <v>45</v>
      </c>
      <c r="GE3351" s="5">
        <v>3</v>
      </c>
      <c r="IM3351" s="5">
        <v>196</v>
      </c>
      <c r="SP3351" s="5">
        <v>2</v>
      </c>
      <c r="YQ3351" s="5">
        <v>3</v>
      </c>
      <c r="AHY3351" s="5">
        <v>1</v>
      </c>
      <c r="AUB3351" s="5">
        <v>10</v>
      </c>
      <c r="AVN3351" s="5">
        <v>281</v>
      </c>
      <c r="AXP3351" s="5">
        <v>4</v>
      </c>
      <c r="AZA3351" s="5">
        <v>1</v>
      </c>
      <c r="BCS3351" s="5">
        <v>1</v>
      </c>
      <c r="BEZ3351" s="5">
        <v>1</v>
      </c>
      <c r="BGY3351" s="5">
        <v>4</v>
      </c>
      <c r="BQV3351" s="5">
        <v>3</v>
      </c>
      <c r="BRD3351" s="5">
        <v>6</v>
      </c>
    </row>
    <row r="3352" spans="1:1003 1040:1864" s="5" customFormat="1" x14ac:dyDescent="0.2">
      <c r="A3352" s="5" t="s">
        <v>7506</v>
      </c>
      <c r="B3352" s="5">
        <v>7201</v>
      </c>
      <c r="C3352" s="5" t="s">
        <v>1913</v>
      </c>
      <c r="D3352" s="5" t="s">
        <v>7507</v>
      </c>
      <c r="E3352" s="5" t="s">
        <v>6043</v>
      </c>
      <c r="F3352" s="5">
        <v>56.7425</v>
      </c>
      <c r="G3352" s="5">
        <v>31.531099999999999</v>
      </c>
      <c r="H3352" s="5">
        <v>200</v>
      </c>
      <c r="I3352" s="5">
        <v>0.15</v>
      </c>
      <c r="J3352" s="6" t="s">
        <v>7240</v>
      </c>
      <c r="K3352" s="6" t="s">
        <v>7352</v>
      </c>
      <c r="L3352" s="5">
        <v>-60</v>
      </c>
      <c r="M3352" s="10" t="s">
        <v>7546</v>
      </c>
      <c r="N3352" s="11" t="s">
        <v>7547</v>
      </c>
      <c r="BZ3352" s="5">
        <v>55</v>
      </c>
      <c r="CQ3352" s="5">
        <v>1</v>
      </c>
      <c r="EV3352" s="5">
        <v>1</v>
      </c>
      <c r="GE3352" s="5">
        <v>8</v>
      </c>
      <c r="IM3352" s="5">
        <v>259</v>
      </c>
      <c r="KA3352" s="5">
        <v>2</v>
      </c>
      <c r="PR3352" s="5">
        <v>1</v>
      </c>
      <c r="SP3352" s="5">
        <v>2</v>
      </c>
      <c r="UC3352" s="5">
        <v>12</v>
      </c>
      <c r="YQ3352" s="5">
        <v>3</v>
      </c>
      <c r="AUB3352" s="5">
        <v>7</v>
      </c>
      <c r="AVN3352" s="5">
        <v>211</v>
      </c>
      <c r="AXP3352" s="5">
        <v>16</v>
      </c>
      <c r="AZA3352" s="5">
        <v>2</v>
      </c>
      <c r="BBO3352" s="5">
        <v>3</v>
      </c>
      <c r="BFQ3352" s="5">
        <v>1</v>
      </c>
      <c r="BGY3352" s="5">
        <v>3</v>
      </c>
      <c r="BQV3352" s="5">
        <v>2</v>
      </c>
      <c r="BRD3352" s="5">
        <v>7</v>
      </c>
    </row>
    <row r="3353" spans="1:1003 1040:1864" s="5" customFormat="1" x14ac:dyDescent="0.2">
      <c r="A3353" s="5" t="s">
        <v>7506</v>
      </c>
      <c r="B3353" s="5">
        <v>7202</v>
      </c>
      <c r="C3353" s="5" t="s">
        <v>1913</v>
      </c>
      <c r="D3353" s="5" t="s">
        <v>7507</v>
      </c>
      <c r="E3353" s="5" t="s">
        <v>6044</v>
      </c>
      <c r="F3353" s="5">
        <v>56.7425</v>
      </c>
      <c r="G3353" s="5">
        <v>31.531099999999999</v>
      </c>
      <c r="H3353" s="5">
        <v>200</v>
      </c>
      <c r="I3353" s="5">
        <v>0.15</v>
      </c>
      <c r="J3353" s="6" t="s">
        <v>7240</v>
      </c>
      <c r="K3353" s="6" t="s">
        <v>7352</v>
      </c>
      <c r="L3353" s="5">
        <v>-60</v>
      </c>
      <c r="M3353" s="10" t="s">
        <v>7546</v>
      </c>
      <c r="N3353" s="11" t="s">
        <v>7547</v>
      </c>
      <c r="BZ3353" s="5">
        <v>52</v>
      </c>
      <c r="CQ3353" s="5">
        <v>2</v>
      </c>
      <c r="GE3353" s="5">
        <v>9</v>
      </c>
      <c r="IM3353" s="5">
        <v>197</v>
      </c>
      <c r="AUB3353" s="5">
        <v>12</v>
      </c>
      <c r="AVN3353" s="5">
        <v>245</v>
      </c>
      <c r="AWA3353" s="5">
        <v>1</v>
      </c>
      <c r="AZA3353" s="5">
        <v>4</v>
      </c>
      <c r="BFF3353" s="5">
        <v>1</v>
      </c>
      <c r="BFQ3353" s="5">
        <v>2</v>
      </c>
      <c r="BGY3353" s="5">
        <v>6</v>
      </c>
      <c r="BPF3353" s="5">
        <v>1</v>
      </c>
      <c r="BQV3353" s="5">
        <v>1</v>
      </c>
      <c r="BRD3353" s="5">
        <v>7</v>
      </c>
      <c r="BSR3353" s="5">
        <v>1</v>
      </c>
    </row>
    <row r="3354" spans="1:1003 1040:1864" s="5" customFormat="1" x14ac:dyDescent="0.2">
      <c r="A3354" s="5" t="s">
        <v>7508</v>
      </c>
      <c r="B3354" s="5">
        <v>7182</v>
      </c>
      <c r="C3354" s="5" t="s">
        <v>1913</v>
      </c>
      <c r="D3354" s="5" t="s">
        <v>7538</v>
      </c>
      <c r="E3354" s="5" t="s">
        <v>6029</v>
      </c>
      <c r="F3354" s="5">
        <v>67.62</v>
      </c>
      <c r="G3354" s="5">
        <v>66</v>
      </c>
      <c r="H3354" s="5">
        <v>60</v>
      </c>
      <c r="I3354" s="5">
        <v>0.01</v>
      </c>
      <c r="J3354" s="6" t="s">
        <v>7283</v>
      </c>
      <c r="K3354" s="5" t="s">
        <v>3375</v>
      </c>
      <c r="L3354" s="5">
        <v>-19</v>
      </c>
      <c r="M3354" s="10" t="s">
        <v>7546</v>
      </c>
      <c r="N3354" s="11" t="s">
        <v>7547</v>
      </c>
      <c r="BZ3354" s="5">
        <v>174</v>
      </c>
      <c r="IM3354" s="5">
        <v>3</v>
      </c>
      <c r="JD3354" s="5">
        <v>14</v>
      </c>
      <c r="MQ3354" s="5">
        <v>1</v>
      </c>
      <c r="UC3354" s="5">
        <v>1</v>
      </c>
      <c r="YQ3354" s="5">
        <v>6</v>
      </c>
      <c r="AID3354" s="5">
        <v>1</v>
      </c>
      <c r="ALJ3354" s="5">
        <v>1</v>
      </c>
      <c r="AUB3354" s="5">
        <v>4</v>
      </c>
      <c r="AVL3354" s="5">
        <v>7</v>
      </c>
      <c r="AVN3354" s="5">
        <v>7</v>
      </c>
      <c r="AXP3354" s="5">
        <v>2</v>
      </c>
      <c r="AYB3354" s="5">
        <v>1</v>
      </c>
      <c r="BCS3354" s="5">
        <v>2</v>
      </c>
      <c r="BFJ3354" s="5">
        <v>1</v>
      </c>
    </row>
    <row r="3355" spans="1:1003 1040:1864" s="5" customFormat="1" x14ac:dyDescent="0.2">
      <c r="A3355" s="5" t="s">
        <v>7508</v>
      </c>
      <c r="B3355" s="5">
        <v>7183</v>
      </c>
      <c r="C3355" s="5" t="s">
        <v>1913</v>
      </c>
      <c r="D3355" s="5" t="s">
        <v>7538</v>
      </c>
      <c r="E3355" s="5" t="s">
        <v>6030</v>
      </c>
      <c r="F3355" s="5">
        <v>67.62</v>
      </c>
      <c r="G3355" s="5">
        <v>66</v>
      </c>
      <c r="H3355" s="5">
        <v>60</v>
      </c>
      <c r="I3355" s="5">
        <v>0.01</v>
      </c>
      <c r="J3355" s="6" t="s">
        <v>7283</v>
      </c>
      <c r="K3355" s="5" t="s">
        <v>3375</v>
      </c>
      <c r="L3355" s="5">
        <v>-19</v>
      </c>
      <c r="M3355" s="10" t="s">
        <v>7546</v>
      </c>
      <c r="N3355" s="11" t="s">
        <v>7547</v>
      </c>
      <c r="BZ3355" s="5">
        <v>58</v>
      </c>
      <c r="EV3355" s="5">
        <v>8</v>
      </c>
      <c r="GE3355" s="5">
        <v>8</v>
      </c>
      <c r="HE3355" s="5">
        <v>7</v>
      </c>
      <c r="IM3355" s="5">
        <v>30</v>
      </c>
      <c r="JD3355" s="5">
        <v>156</v>
      </c>
      <c r="YQ3355" s="5">
        <v>8</v>
      </c>
      <c r="AID3355" s="5">
        <v>1</v>
      </c>
      <c r="ALJ3355" s="5">
        <v>1</v>
      </c>
      <c r="AUB3355" s="5">
        <v>3</v>
      </c>
      <c r="AXP3355" s="5">
        <v>17</v>
      </c>
      <c r="AYB3355" s="5">
        <v>4</v>
      </c>
      <c r="BFJ3355" s="5">
        <v>1</v>
      </c>
      <c r="BGY3355" s="5">
        <v>5</v>
      </c>
    </row>
    <row r="3356" spans="1:1003 1040:1864" s="5" customFormat="1" x14ac:dyDescent="0.2">
      <c r="A3356" s="5" t="s">
        <v>7508</v>
      </c>
      <c r="B3356" s="5">
        <v>7184</v>
      </c>
      <c r="C3356" s="5" t="s">
        <v>1913</v>
      </c>
      <c r="D3356" s="5" t="s">
        <v>7538</v>
      </c>
      <c r="E3356" s="5" t="s">
        <v>6031</v>
      </c>
      <c r="F3356" s="5">
        <v>67.62</v>
      </c>
      <c r="G3356" s="5">
        <v>66</v>
      </c>
      <c r="H3356" s="5">
        <v>60</v>
      </c>
      <c r="I3356" s="5">
        <v>0.01</v>
      </c>
      <c r="J3356" s="6" t="s">
        <v>7283</v>
      </c>
      <c r="K3356" s="5" t="s">
        <v>3375</v>
      </c>
      <c r="L3356" s="5">
        <v>-19</v>
      </c>
      <c r="M3356" s="10" t="s">
        <v>7546</v>
      </c>
      <c r="N3356" s="11" t="s">
        <v>7547</v>
      </c>
      <c r="BZ3356" s="5">
        <v>62</v>
      </c>
      <c r="CQ3356" s="5">
        <v>2</v>
      </c>
      <c r="EV3356" s="5">
        <v>1</v>
      </c>
      <c r="GE3356" s="5">
        <v>20</v>
      </c>
      <c r="HE3356" s="5">
        <v>2</v>
      </c>
      <c r="IM3356" s="5">
        <v>31</v>
      </c>
      <c r="JD3356" s="5">
        <v>131</v>
      </c>
      <c r="MQ3356" s="5">
        <v>6</v>
      </c>
      <c r="UC3356" s="5">
        <v>3</v>
      </c>
      <c r="YQ3356" s="5">
        <v>22</v>
      </c>
      <c r="AID3356" s="5">
        <v>5</v>
      </c>
      <c r="AUB3356" s="5">
        <v>13</v>
      </c>
      <c r="AVL3356" s="5">
        <v>9</v>
      </c>
      <c r="AVN3356" s="5">
        <v>9</v>
      </c>
      <c r="AXP3356" s="5">
        <v>26</v>
      </c>
      <c r="AYB3356" s="5">
        <v>8</v>
      </c>
      <c r="AZA3356" s="5">
        <v>3</v>
      </c>
      <c r="BCS3356" s="5">
        <v>2</v>
      </c>
      <c r="BFF3356" s="5">
        <v>1</v>
      </c>
      <c r="BFJ3356" s="5">
        <v>1</v>
      </c>
      <c r="BGY3356" s="5">
        <v>13</v>
      </c>
    </row>
    <row r="3357" spans="1:1003 1040:1864" s="5" customFormat="1" x14ac:dyDescent="0.2">
      <c r="A3357" s="5" t="s">
        <v>7508</v>
      </c>
      <c r="B3357" s="5">
        <v>7185</v>
      </c>
      <c r="C3357" s="5" t="s">
        <v>1913</v>
      </c>
      <c r="D3357" s="5" t="s">
        <v>7538</v>
      </c>
      <c r="E3357" s="5" t="s">
        <v>6032</v>
      </c>
      <c r="F3357" s="5">
        <v>67.62</v>
      </c>
      <c r="G3357" s="5">
        <v>66</v>
      </c>
      <c r="H3357" s="5">
        <v>60</v>
      </c>
      <c r="I3357" s="5">
        <v>0.01</v>
      </c>
      <c r="J3357" s="6" t="s">
        <v>7283</v>
      </c>
      <c r="K3357" s="5" t="s">
        <v>3375</v>
      </c>
      <c r="L3357" s="5">
        <v>-19</v>
      </c>
      <c r="M3357" s="10" t="s">
        <v>7546</v>
      </c>
      <c r="N3357" s="11" t="s">
        <v>7547</v>
      </c>
      <c r="BZ3357" s="5">
        <v>222</v>
      </c>
      <c r="CQ3357" s="5">
        <v>3</v>
      </c>
      <c r="GE3357" s="5">
        <v>2</v>
      </c>
      <c r="IM3357" s="5">
        <v>15</v>
      </c>
      <c r="JD3357" s="5">
        <v>53</v>
      </c>
      <c r="UC3357" s="5">
        <v>2</v>
      </c>
      <c r="YQ3357" s="5">
        <v>66</v>
      </c>
      <c r="AID3357" s="5">
        <v>5</v>
      </c>
      <c r="ALJ3357" s="5">
        <v>1</v>
      </c>
      <c r="AUB3357" s="5">
        <v>10</v>
      </c>
      <c r="AVL3357" s="5">
        <v>3</v>
      </c>
      <c r="AVN3357" s="5">
        <v>3</v>
      </c>
      <c r="AXP3357" s="5">
        <v>5</v>
      </c>
      <c r="AYB3357" s="5">
        <v>3</v>
      </c>
      <c r="BGY3357" s="5">
        <v>2</v>
      </c>
    </row>
    <row r="3358" spans="1:1003 1040:1864" s="5" customFormat="1" x14ac:dyDescent="0.2">
      <c r="A3358" s="5" t="s">
        <v>7508</v>
      </c>
      <c r="B3358" s="5">
        <v>7186</v>
      </c>
      <c r="C3358" s="5" t="s">
        <v>1913</v>
      </c>
      <c r="D3358" s="5" t="s">
        <v>7538</v>
      </c>
      <c r="E3358" s="5" t="s">
        <v>6033</v>
      </c>
      <c r="F3358" s="5">
        <v>67.62</v>
      </c>
      <c r="G3358" s="5">
        <v>66</v>
      </c>
      <c r="H3358" s="5">
        <v>60</v>
      </c>
      <c r="I3358" s="5">
        <v>0.01</v>
      </c>
      <c r="J3358" s="6" t="s">
        <v>7283</v>
      </c>
      <c r="K3358" s="5" t="s">
        <v>3375</v>
      </c>
      <c r="L3358" s="5">
        <v>-19</v>
      </c>
      <c r="M3358" s="10" t="s">
        <v>7546</v>
      </c>
      <c r="N3358" s="11" t="s">
        <v>7547</v>
      </c>
      <c r="BZ3358" s="5">
        <v>12</v>
      </c>
      <c r="CQ3358" s="5">
        <v>4</v>
      </c>
      <c r="EV3358" s="5">
        <v>6</v>
      </c>
      <c r="GE3358" s="5">
        <v>1</v>
      </c>
      <c r="HE3358" s="5">
        <v>63</v>
      </c>
      <c r="IM3358" s="5">
        <v>9</v>
      </c>
      <c r="JD3358" s="5">
        <v>164</v>
      </c>
      <c r="MQ3358" s="5">
        <v>7</v>
      </c>
      <c r="UC3358" s="5">
        <v>7</v>
      </c>
      <c r="YQ3358" s="5">
        <v>4</v>
      </c>
      <c r="AFH3358" s="5">
        <v>1</v>
      </c>
      <c r="AID3358" s="5">
        <v>17</v>
      </c>
      <c r="ALJ3358" s="5">
        <v>14</v>
      </c>
      <c r="AMZ3358" s="5">
        <v>5</v>
      </c>
      <c r="AQE3358" s="5">
        <v>5</v>
      </c>
      <c r="AUB3358" s="5">
        <v>2</v>
      </c>
      <c r="AVL3358" s="5">
        <v>32</v>
      </c>
      <c r="AVN3358" s="5">
        <v>32</v>
      </c>
      <c r="AXM3358" s="5">
        <v>3</v>
      </c>
      <c r="AXP3358" s="5">
        <v>31</v>
      </c>
      <c r="AYB3358" s="5">
        <v>92</v>
      </c>
      <c r="AZA3358" s="5">
        <v>22</v>
      </c>
      <c r="BCS3358" s="5">
        <v>5</v>
      </c>
      <c r="BGY3358" s="5">
        <v>1</v>
      </c>
      <c r="BRV3358" s="5">
        <v>1</v>
      </c>
    </row>
    <row r="3359" spans="1:1003 1040:1864" s="5" customFormat="1" x14ac:dyDescent="0.2">
      <c r="A3359" s="5" t="s">
        <v>7508</v>
      </c>
      <c r="B3359" s="5">
        <v>7187</v>
      </c>
      <c r="C3359" s="5" t="s">
        <v>1913</v>
      </c>
      <c r="D3359" s="5" t="s">
        <v>7538</v>
      </c>
      <c r="E3359" s="5" t="s">
        <v>6034</v>
      </c>
      <c r="F3359" s="5">
        <v>67.62</v>
      </c>
      <c r="G3359" s="5">
        <v>66</v>
      </c>
      <c r="H3359" s="5">
        <v>60</v>
      </c>
      <c r="I3359" s="5">
        <v>0.01</v>
      </c>
      <c r="J3359" s="6" t="s">
        <v>7283</v>
      </c>
      <c r="K3359" s="5" t="s">
        <v>3375</v>
      </c>
      <c r="L3359" s="5">
        <v>-19</v>
      </c>
      <c r="M3359" s="10" t="s">
        <v>7546</v>
      </c>
      <c r="N3359" s="11" t="s">
        <v>7547</v>
      </c>
      <c r="BZ3359" s="5">
        <v>25</v>
      </c>
      <c r="CQ3359" s="5">
        <v>3</v>
      </c>
      <c r="EV3359" s="5">
        <v>4</v>
      </c>
      <c r="GE3359" s="5">
        <v>7</v>
      </c>
      <c r="HE3359" s="5">
        <v>9</v>
      </c>
      <c r="IM3359" s="5">
        <v>12</v>
      </c>
      <c r="JD3359" s="5">
        <v>117</v>
      </c>
      <c r="KA3359" s="5">
        <v>1</v>
      </c>
      <c r="MQ3359" s="5">
        <v>2</v>
      </c>
      <c r="UC3359" s="5">
        <v>14</v>
      </c>
      <c r="YQ3359" s="5">
        <v>3</v>
      </c>
      <c r="ACK3359" s="5">
        <v>2</v>
      </c>
      <c r="AFH3359" s="5">
        <v>1</v>
      </c>
      <c r="AID3359" s="5">
        <v>11</v>
      </c>
      <c r="ALH3359" s="5">
        <v>4</v>
      </c>
      <c r="ALJ3359" s="5">
        <v>4</v>
      </c>
      <c r="AMZ3359" s="5">
        <v>1</v>
      </c>
      <c r="AQE3359" s="5">
        <v>1</v>
      </c>
      <c r="AUB3359" s="5">
        <v>2</v>
      </c>
      <c r="AVL3359" s="5">
        <v>23</v>
      </c>
      <c r="AVN3359" s="5">
        <v>23</v>
      </c>
      <c r="AXP3359" s="5">
        <v>38</v>
      </c>
      <c r="AYB3359" s="5">
        <v>21</v>
      </c>
      <c r="AZA3359" s="5">
        <v>112</v>
      </c>
      <c r="BFJ3359" s="5">
        <v>2</v>
      </c>
      <c r="BGY3359" s="5">
        <v>1</v>
      </c>
    </row>
    <row r="3360" spans="1:1003 1040:1864" s="5" customFormat="1" x14ac:dyDescent="0.2">
      <c r="A3360" s="5" t="s">
        <v>7508</v>
      </c>
      <c r="B3360" s="5">
        <v>7188</v>
      </c>
      <c r="C3360" s="5" t="s">
        <v>1913</v>
      </c>
      <c r="D3360" s="5" t="s">
        <v>7538</v>
      </c>
      <c r="E3360" s="5" t="s">
        <v>6035</v>
      </c>
      <c r="F3360" s="5">
        <v>67.62</v>
      </c>
      <c r="G3360" s="5">
        <v>66</v>
      </c>
      <c r="H3360" s="5">
        <v>60</v>
      </c>
      <c r="I3360" s="5" t="s">
        <v>7237</v>
      </c>
      <c r="J3360" s="6" t="s">
        <v>7283</v>
      </c>
      <c r="K3360" s="5" t="s">
        <v>3375</v>
      </c>
      <c r="L3360" s="5">
        <v>-19</v>
      </c>
      <c r="M3360" s="10" t="s">
        <v>7546</v>
      </c>
      <c r="N3360" s="11" t="s">
        <v>7547</v>
      </c>
      <c r="BZ3360" s="5">
        <v>38</v>
      </c>
      <c r="CQ3360" s="5">
        <v>1</v>
      </c>
      <c r="EV3360" s="5">
        <v>3</v>
      </c>
      <c r="HE3360" s="5">
        <v>1</v>
      </c>
      <c r="IM3360" s="5">
        <v>2</v>
      </c>
      <c r="JD3360" s="5">
        <v>96</v>
      </c>
      <c r="MQ3360" s="5">
        <v>2</v>
      </c>
      <c r="UC3360" s="5">
        <v>7</v>
      </c>
      <c r="ACK3360" s="5">
        <v>1</v>
      </c>
      <c r="AID3360" s="5">
        <v>3</v>
      </c>
      <c r="ALH3360" s="5">
        <v>16</v>
      </c>
      <c r="AMZ3360" s="5">
        <v>1</v>
      </c>
      <c r="AQE3360" s="5">
        <v>1</v>
      </c>
      <c r="AUB3360" s="5">
        <v>4</v>
      </c>
      <c r="AVL3360" s="5">
        <v>22</v>
      </c>
      <c r="AVN3360" s="5">
        <v>22</v>
      </c>
      <c r="AXP3360" s="5">
        <v>14</v>
      </c>
      <c r="AYB3360" s="5">
        <v>15</v>
      </c>
      <c r="AZA3360" s="5">
        <v>90</v>
      </c>
      <c r="BGY3360" s="5">
        <v>1</v>
      </c>
    </row>
    <row r="3361" spans="1:1001 1040:1842" s="5" customFormat="1" x14ac:dyDescent="0.2">
      <c r="A3361" s="5" t="s">
        <v>7508</v>
      </c>
      <c r="B3361" s="5">
        <v>7189</v>
      </c>
      <c r="C3361" s="5" t="s">
        <v>1913</v>
      </c>
      <c r="D3361" s="5" t="s">
        <v>7538</v>
      </c>
      <c r="E3361" s="5" t="s">
        <v>6036</v>
      </c>
      <c r="F3361" s="5">
        <v>67.62</v>
      </c>
      <c r="G3361" s="5">
        <v>66</v>
      </c>
      <c r="H3361" s="5">
        <v>60</v>
      </c>
      <c r="I3361" s="5">
        <v>0.01</v>
      </c>
      <c r="J3361" s="6" t="s">
        <v>7283</v>
      </c>
      <c r="K3361" s="5" t="s">
        <v>3375</v>
      </c>
      <c r="L3361" s="5">
        <v>-19</v>
      </c>
      <c r="M3361" s="10" t="s">
        <v>7546</v>
      </c>
      <c r="N3361" s="11" t="s">
        <v>7547</v>
      </c>
      <c r="BZ3361" s="5">
        <v>20</v>
      </c>
      <c r="CQ3361" s="5">
        <v>5</v>
      </c>
      <c r="GE3361" s="5">
        <v>11</v>
      </c>
      <c r="HE3361" s="5">
        <v>1</v>
      </c>
      <c r="IM3361" s="5">
        <v>5</v>
      </c>
      <c r="JD3361" s="5">
        <v>78</v>
      </c>
      <c r="MQ3361" s="5">
        <v>2</v>
      </c>
      <c r="UC3361" s="5">
        <v>21</v>
      </c>
      <c r="AFH3361" s="5">
        <v>5</v>
      </c>
      <c r="AID3361" s="5">
        <v>4</v>
      </c>
      <c r="ALH3361" s="5">
        <v>3</v>
      </c>
      <c r="ALJ3361" s="5">
        <v>1</v>
      </c>
      <c r="AUB3361" s="5">
        <v>1</v>
      </c>
      <c r="AVL3361" s="5">
        <v>23</v>
      </c>
      <c r="AVN3361" s="5">
        <v>23</v>
      </c>
      <c r="AXP3361" s="5">
        <v>4</v>
      </c>
      <c r="AYB3361" s="5">
        <v>12</v>
      </c>
      <c r="AZA3361" s="5">
        <v>14</v>
      </c>
      <c r="BEZ3361" s="5">
        <v>1</v>
      </c>
      <c r="BGY3361" s="5">
        <v>5</v>
      </c>
      <c r="BRV3361" s="5">
        <v>1</v>
      </c>
    </row>
    <row r="3362" spans="1:1001 1040:1842" s="5" customFormat="1" x14ac:dyDescent="0.2">
      <c r="A3362" s="5" t="s">
        <v>7508</v>
      </c>
      <c r="B3362" s="5">
        <v>7190</v>
      </c>
      <c r="C3362" s="5" t="s">
        <v>1913</v>
      </c>
      <c r="D3362" s="5" t="s">
        <v>7538</v>
      </c>
      <c r="E3362" s="5" t="s">
        <v>6037</v>
      </c>
      <c r="F3362" s="5">
        <v>67.62</v>
      </c>
      <c r="G3362" s="5">
        <v>66</v>
      </c>
      <c r="H3362" s="5">
        <v>60</v>
      </c>
      <c r="I3362" s="5">
        <v>0.01</v>
      </c>
      <c r="J3362" s="6" t="s">
        <v>7283</v>
      </c>
      <c r="K3362" s="5" t="s">
        <v>3375</v>
      </c>
      <c r="L3362" s="5">
        <v>-19</v>
      </c>
      <c r="M3362" s="10" t="s">
        <v>7546</v>
      </c>
      <c r="N3362" s="11" t="s">
        <v>7547</v>
      </c>
      <c r="BZ3362" s="5">
        <v>153</v>
      </c>
      <c r="EV3362" s="5">
        <v>35</v>
      </c>
      <c r="GE3362" s="5">
        <v>7</v>
      </c>
      <c r="HE3362" s="5">
        <v>14</v>
      </c>
      <c r="IM3362" s="5">
        <v>3</v>
      </c>
      <c r="JD3362" s="5">
        <v>81</v>
      </c>
      <c r="MQ3362" s="5">
        <v>3</v>
      </c>
      <c r="UC3362" s="5">
        <v>28</v>
      </c>
      <c r="YQ3362" s="5">
        <v>1</v>
      </c>
      <c r="ACK3362" s="5">
        <v>4</v>
      </c>
      <c r="AFH3362" s="5">
        <v>6</v>
      </c>
      <c r="AID3362" s="5">
        <v>5</v>
      </c>
      <c r="ALH3362" s="5">
        <v>13</v>
      </c>
      <c r="ALJ3362" s="5">
        <v>8</v>
      </c>
      <c r="AMZ3362" s="5">
        <v>6</v>
      </c>
      <c r="AQE3362" s="5">
        <v>6</v>
      </c>
      <c r="AVL3362" s="5">
        <v>50</v>
      </c>
      <c r="AVN3362" s="5">
        <v>50</v>
      </c>
      <c r="AXP3362" s="5">
        <v>97</v>
      </c>
      <c r="AYB3362" s="5">
        <v>26</v>
      </c>
      <c r="AZA3362" s="5">
        <v>71</v>
      </c>
      <c r="BGY3362" s="5">
        <v>2</v>
      </c>
    </row>
    <row r="3363" spans="1:1001 1040:1842" s="5" customFormat="1" x14ac:dyDescent="0.2">
      <c r="A3363" s="5" t="s">
        <v>7508</v>
      </c>
      <c r="B3363" s="5">
        <v>7191</v>
      </c>
      <c r="C3363" s="5" t="s">
        <v>1913</v>
      </c>
      <c r="D3363" s="5" t="s">
        <v>7538</v>
      </c>
      <c r="E3363" s="5" t="s">
        <v>6038</v>
      </c>
      <c r="F3363" s="5">
        <v>67.62</v>
      </c>
      <c r="G3363" s="5">
        <v>66</v>
      </c>
      <c r="H3363" s="5">
        <v>60</v>
      </c>
      <c r="I3363" s="5">
        <v>0.01</v>
      </c>
      <c r="J3363" s="6" t="s">
        <v>7240</v>
      </c>
      <c r="K3363" s="6" t="s">
        <v>7352</v>
      </c>
      <c r="L3363" s="5">
        <v>-19</v>
      </c>
      <c r="M3363" s="10" t="s">
        <v>7546</v>
      </c>
      <c r="N3363" s="11" t="s">
        <v>7547</v>
      </c>
      <c r="BZ3363" s="5">
        <v>28</v>
      </c>
      <c r="CQ3363" s="5">
        <v>2</v>
      </c>
      <c r="EV3363" s="5">
        <v>1</v>
      </c>
      <c r="GE3363" s="5">
        <v>15</v>
      </c>
      <c r="IM3363" s="5">
        <v>1</v>
      </c>
      <c r="JD3363" s="5">
        <v>28</v>
      </c>
      <c r="MQ3363" s="5">
        <v>2</v>
      </c>
      <c r="UC3363" s="5">
        <v>36</v>
      </c>
      <c r="ZO3363" s="5">
        <v>1</v>
      </c>
      <c r="ACK3363" s="5">
        <v>1</v>
      </c>
      <c r="AFH3363" s="5">
        <v>1</v>
      </c>
      <c r="AID3363" s="5">
        <v>8</v>
      </c>
      <c r="ALH3363" s="5">
        <v>7</v>
      </c>
      <c r="ALJ3363" s="5">
        <v>13</v>
      </c>
      <c r="AUB3363" s="5">
        <v>1</v>
      </c>
      <c r="AVL3363" s="5">
        <v>53</v>
      </c>
      <c r="AVN3363" s="5">
        <v>53</v>
      </c>
      <c r="AXP3363" s="5">
        <v>27</v>
      </c>
      <c r="AYB3363" s="5">
        <v>2</v>
      </c>
      <c r="AZA3363" s="5">
        <v>76</v>
      </c>
      <c r="BFJ3363" s="5">
        <v>2</v>
      </c>
    </row>
    <row r="3364" spans="1:1001 1040:1842" s="5" customFormat="1" x14ac:dyDescent="0.2">
      <c r="A3364" s="5" t="s">
        <v>7508</v>
      </c>
      <c r="B3364" s="5">
        <v>7192</v>
      </c>
      <c r="C3364" s="5" t="s">
        <v>1913</v>
      </c>
      <c r="D3364" s="5" t="s">
        <v>7538</v>
      </c>
      <c r="E3364" s="5" t="s">
        <v>6039</v>
      </c>
      <c r="F3364" s="5">
        <v>67.62</v>
      </c>
      <c r="G3364" s="5">
        <v>66</v>
      </c>
      <c r="H3364" s="5">
        <v>60</v>
      </c>
      <c r="I3364" s="5">
        <v>0.01</v>
      </c>
      <c r="J3364" s="6" t="s">
        <v>7283</v>
      </c>
      <c r="K3364" s="5" t="s">
        <v>3375</v>
      </c>
      <c r="L3364" s="5">
        <v>-19</v>
      </c>
      <c r="M3364" s="10" t="s">
        <v>7546</v>
      </c>
      <c r="N3364" s="11" t="s">
        <v>7547</v>
      </c>
      <c r="BZ3364" s="5">
        <v>95</v>
      </c>
      <c r="CQ3364" s="5">
        <v>6</v>
      </c>
      <c r="EV3364" s="5">
        <v>9</v>
      </c>
      <c r="GE3364" s="5">
        <v>25</v>
      </c>
      <c r="HE3364" s="5">
        <v>5</v>
      </c>
      <c r="IM3364" s="5">
        <v>5</v>
      </c>
      <c r="JD3364" s="5">
        <v>111</v>
      </c>
      <c r="MQ3364" s="5">
        <v>4</v>
      </c>
      <c r="UC3364" s="5">
        <v>12</v>
      </c>
      <c r="YQ3364" s="5">
        <v>19</v>
      </c>
      <c r="AFH3364" s="5">
        <v>1</v>
      </c>
      <c r="AID3364" s="5">
        <v>10</v>
      </c>
      <c r="ALH3364" s="5">
        <v>1</v>
      </c>
      <c r="ALJ3364" s="5">
        <v>5</v>
      </c>
      <c r="AMZ3364" s="5">
        <v>5</v>
      </c>
      <c r="AQE3364" s="5">
        <v>5</v>
      </c>
      <c r="AUB3364" s="5">
        <v>6</v>
      </c>
      <c r="AVL3364" s="5">
        <v>93</v>
      </c>
      <c r="AVN3364" s="5">
        <v>93</v>
      </c>
      <c r="AXM3364" s="5">
        <v>1</v>
      </c>
      <c r="AXP3364" s="5">
        <v>22</v>
      </c>
      <c r="AYB3364" s="5">
        <v>11</v>
      </c>
      <c r="AZA3364" s="5">
        <v>167</v>
      </c>
      <c r="BCS3364" s="5">
        <v>2</v>
      </c>
      <c r="BFF3364" s="5">
        <v>1</v>
      </c>
      <c r="BFJ3364" s="5">
        <v>5</v>
      </c>
      <c r="BGY3364" s="5">
        <v>3</v>
      </c>
      <c r="BRV3364" s="5">
        <v>1</v>
      </c>
    </row>
    <row r="3365" spans="1:1001 1040:1842" s="5" customFormat="1" x14ac:dyDescent="0.2">
      <c r="A3365" s="5" t="s">
        <v>7508</v>
      </c>
      <c r="B3365" s="5">
        <v>7193</v>
      </c>
      <c r="C3365" s="5" t="s">
        <v>1913</v>
      </c>
      <c r="D3365" s="5" t="s">
        <v>7538</v>
      </c>
      <c r="E3365" s="5" t="s">
        <v>6040</v>
      </c>
      <c r="F3365" s="5">
        <v>67.62</v>
      </c>
      <c r="G3365" s="5">
        <v>66</v>
      </c>
      <c r="H3365" s="5">
        <v>60</v>
      </c>
      <c r="I3365" s="5">
        <v>0.01</v>
      </c>
      <c r="J3365" s="6" t="s">
        <v>7283</v>
      </c>
      <c r="K3365" s="5" t="s">
        <v>3375</v>
      </c>
      <c r="L3365" s="5">
        <v>-19</v>
      </c>
      <c r="M3365" s="10" t="s">
        <v>7546</v>
      </c>
      <c r="N3365" s="11" t="s">
        <v>7547</v>
      </c>
      <c r="BZ3365" s="5">
        <v>43</v>
      </c>
      <c r="CQ3365" s="5">
        <v>1</v>
      </c>
      <c r="EV3365" s="5">
        <v>1</v>
      </c>
      <c r="GE3365" s="5">
        <v>5</v>
      </c>
      <c r="HE3365" s="5">
        <v>1</v>
      </c>
      <c r="IM3365" s="5">
        <v>23</v>
      </c>
      <c r="JD3365" s="5">
        <v>32</v>
      </c>
      <c r="MQ3365" s="5">
        <v>1</v>
      </c>
      <c r="UC3365" s="5">
        <v>17</v>
      </c>
      <c r="YQ3365" s="5">
        <v>1</v>
      </c>
      <c r="ACK3365" s="5">
        <v>1</v>
      </c>
      <c r="AFH3365" s="5">
        <v>2</v>
      </c>
      <c r="AID3365" s="5">
        <v>16</v>
      </c>
      <c r="ALH3365" s="5">
        <v>7</v>
      </c>
      <c r="ALJ3365" s="5">
        <v>5</v>
      </c>
      <c r="AUB3365" s="5">
        <v>3</v>
      </c>
      <c r="AVL3365" s="5">
        <v>57</v>
      </c>
      <c r="AVN3365" s="5">
        <v>57</v>
      </c>
      <c r="AXP3365" s="5">
        <v>24</v>
      </c>
      <c r="AYB3365" s="5">
        <v>8</v>
      </c>
      <c r="AZA3365" s="5">
        <v>49</v>
      </c>
      <c r="BFJ3365" s="5">
        <v>1</v>
      </c>
      <c r="BGY3365" s="5">
        <v>4</v>
      </c>
    </row>
    <row r="3366" spans="1:1001 1040:1842" s="5" customFormat="1" x14ac:dyDescent="0.2">
      <c r="A3366" s="5" t="s">
        <v>7508</v>
      </c>
      <c r="B3366" s="5">
        <v>7194</v>
      </c>
      <c r="C3366" s="5" t="s">
        <v>1913</v>
      </c>
      <c r="D3366" s="5" t="s">
        <v>7538</v>
      </c>
      <c r="E3366" s="5" t="s">
        <v>6041</v>
      </c>
      <c r="F3366" s="5">
        <v>67.62</v>
      </c>
      <c r="G3366" s="5">
        <v>66</v>
      </c>
      <c r="H3366" s="5">
        <v>60</v>
      </c>
      <c r="I3366" s="5">
        <v>0.01</v>
      </c>
      <c r="J3366" s="6" t="s">
        <v>7283</v>
      </c>
      <c r="K3366" s="5" t="s">
        <v>3375</v>
      </c>
      <c r="L3366" s="5">
        <v>-19</v>
      </c>
      <c r="M3366" s="10" t="s">
        <v>7546</v>
      </c>
      <c r="N3366" s="11" t="s">
        <v>7547</v>
      </c>
      <c r="BZ3366" s="5">
        <v>3</v>
      </c>
      <c r="CQ3366" s="5">
        <v>2</v>
      </c>
      <c r="GE3366" s="5">
        <v>4</v>
      </c>
      <c r="JD3366" s="5">
        <v>19</v>
      </c>
      <c r="UC3366" s="5">
        <v>4</v>
      </c>
      <c r="AID3366" s="5">
        <v>2</v>
      </c>
      <c r="ALH3366" s="5">
        <v>63</v>
      </c>
      <c r="ALJ3366" s="5">
        <v>1</v>
      </c>
      <c r="AVL3366" s="5">
        <v>40</v>
      </c>
      <c r="AVN3366" s="5">
        <v>40</v>
      </c>
      <c r="AXP3366" s="5">
        <v>112</v>
      </c>
      <c r="AYB3366" s="5">
        <v>51</v>
      </c>
      <c r="AZA3366" s="5">
        <v>121</v>
      </c>
    </row>
    <row r="3367" spans="1:1001 1040:1842" x14ac:dyDescent="0.2">
      <c r="A3367" t="s">
        <v>7509</v>
      </c>
      <c r="B3367">
        <v>7165</v>
      </c>
      <c r="C3367" t="s">
        <v>1913</v>
      </c>
      <c r="D3367" t="s">
        <v>5995</v>
      </c>
      <c r="E3367" t="s">
        <v>5996</v>
      </c>
      <c r="F3367">
        <v>68.112399999999994</v>
      </c>
      <c r="G3367">
        <v>65.397300000000001</v>
      </c>
      <c r="H3367">
        <v>199</v>
      </c>
      <c r="I3367">
        <v>0.01</v>
      </c>
      <c r="J3367" s="6" t="s">
        <v>7283</v>
      </c>
      <c r="K3367" t="s">
        <v>3375</v>
      </c>
      <c r="L3367">
        <v>-59</v>
      </c>
      <c r="M3367" s="10" t="s">
        <v>7546</v>
      </c>
      <c r="N3367" s="11" t="s">
        <v>7547</v>
      </c>
      <c r="O3367">
        <v>1</v>
      </c>
      <c r="BZ3367">
        <v>2</v>
      </c>
      <c r="CQ3367">
        <v>1</v>
      </c>
      <c r="GE3367">
        <v>6</v>
      </c>
      <c r="IM3367">
        <v>146</v>
      </c>
      <c r="JD3367">
        <v>88</v>
      </c>
      <c r="UC3367">
        <v>11</v>
      </c>
      <c r="YQ3367">
        <v>37</v>
      </c>
      <c r="ACK3367">
        <v>1</v>
      </c>
      <c r="AFH3367">
        <v>1</v>
      </c>
      <c r="AID3367">
        <v>3</v>
      </c>
      <c r="ALM3367">
        <v>44</v>
      </c>
      <c r="AMZ3367">
        <v>3</v>
      </c>
      <c r="AQE3367">
        <v>3</v>
      </c>
      <c r="AUB3367">
        <v>91</v>
      </c>
      <c r="AXP3367">
        <v>2</v>
      </c>
      <c r="AYB3367">
        <v>13</v>
      </c>
      <c r="AZA3367">
        <v>147</v>
      </c>
      <c r="BCS3367">
        <v>1</v>
      </c>
      <c r="BPF3367">
        <v>1</v>
      </c>
    </row>
    <row r="3368" spans="1:1001 1040:1842" x14ac:dyDescent="0.2">
      <c r="A3368" t="s">
        <v>7509</v>
      </c>
      <c r="B3368">
        <v>7166</v>
      </c>
      <c r="C3368" t="s">
        <v>1913</v>
      </c>
      <c r="D3368" t="s">
        <v>5997</v>
      </c>
      <c r="E3368" t="s">
        <v>5998</v>
      </c>
      <c r="F3368">
        <v>68.085300000000004</v>
      </c>
      <c r="G3368">
        <v>65.468199999999996</v>
      </c>
      <c r="H3368">
        <v>195</v>
      </c>
      <c r="I3368">
        <v>0.01</v>
      </c>
      <c r="J3368" s="6" t="s">
        <v>7283</v>
      </c>
      <c r="K3368" t="s">
        <v>3375</v>
      </c>
      <c r="L3368">
        <v>-59</v>
      </c>
      <c r="M3368" s="10" t="s">
        <v>7546</v>
      </c>
      <c r="N3368" s="11" t="s">
        <v>7547</v>
      </c>
      <c r="O3368">
        <v>3</v>
      </c>
      <c r="BZ3368">
        <v>6</v>
      </c>
      <c r="CQ3368">
        <v>1</v>
      </c>
      <c r="GE3368">
        <v>8</v>
      </c>
      <c r="HE3368">
        <v>1</v>
      </c>
      <c r="IM3368">
        <v>50</v>
      </c>
      <c r="JD3368">
        <v>60</v>
      </c>
      <c r="UC3368">
        <v>4</v>
      </c>
      <c r="YQ3368">
        <v>3</v>
      </c>
      <c r="AFH3368">
        <v>2</v>
      </c>
      <c r="AID3368">
        <v>17</v>
      </c>
      <c r="ALM3368">
        <v>8</v>
      </c>
      <c r="AUB3368">
        <v>182</v>
      </c>
      <c r="AXP3368">
        <v>27</v>
      </c>
      <c r="AYB3368">
        <v>6</v>
      </c>
      <c r="AZA3368">
        <v>11</v>
      </c>
      <c r="BCS3368">
        <v>4</v>
      </c>
      <c r="BGY3368">
        <v>2</v>
      </c>
      <c r="BRV3368">
        <v>1</v>
      </c>
    </row>
    <row r="3369" spans="1:1001 1040:1842" x14ac:dyDescent="0.2">
      <c r="A3369" t="s">
        <v>7509</v>
      </c>
      <c r="B3369">
        <v>7167</v>
      </c>
      <c r="C3369" t="s">
        <v>1913</v>
      </c>
      <c r="D3369" t="s">
        <v>5999</v>
      </c>
      <c r="E3369" t="s">
        <v>6000</v>
      </c>
      <c r="F3369">
        <v>68.077100000000002</v>
      </c>
      <c r="G3369">
        <v>65.489199999999997</v>
      </c>
      <c r="H3369">
        <v>292</v>
      </c>
      <c r="I3369">
        <v>0.01</v>
      </c>
      <c r="J3369" s="6" t="s">
        <v>7283</v>
      </c>
      <c r="K3369" t="s">
        <v>3375</v>
      </c>
      <c r="L3369">
        <v>-59</v>
      </c>
      <c r="M3369" s="10" t="s">
        <v>7546</v>
      </c>
      <c r="N3369" s="11" t="s">
        <v>7547</v>
      </c>
      <c r="BZ3369">
        <v>9</v>
      </c>
      <c r="EV3369">
        <v>79</v>
      </c>
      <c r="GE3369">
        <v>12</v>
      </c>
      <c r="HE3369">
        <v>21</v>
      </c>
      <c r="IM3369">
        <v>119</v>
      </c>
      <c r="JD3369">
        <v>45</v>
      </c>
      <c r="JR3369">
        <v>1</v>
      </c>
      <c r="MQ3369">
        <v>4</v>
      </c>
      <c r="UC3369">
        <v>27</v>
      </c>
      <c r="YQ3369">
        <v>2</v>
      </c>
      <c r="ACK3369">
        <v>2</v>
      </c>
      <c r="AID3369">
        <v>2</v>
      </c>
      <c r="ALM3369">
        <v>2</v>
      </c>
      <c r="AMZ3369">
        <v>1</v>
      </c>
      <c r="AQE3369">
        <v>1</v>
      </c>
      <c r="AUB3369">
        <v>39</v>
      </c>
      <c r="AVL3369">
        <v>9</v>
      </c>
      <c r="AVN3369">
        <v>9</v>
      </c>
      <c r="AXP3369">
        <v>117</v>
      </c>
      <c r="AYB3369">
        <v>14</v>
      </c>
      <c r="AZA3369">
        <v>3</v>
      </c>
      <c r="BCS3369">
        <v>12</v>
      </c>
      <c r="BEZ3369">
        <v>6</v>
      </c>
      <c r="BGY3369">
        <v>47</v>
      </c>
    </row>
    <row r="3370" spans="1:1001 1040:1842" x14ac:dyDescent="0.2">
      <c r="A3370" t="s">
        <v>7509</v>
      </c>
      <c r="B3370">
        <v>7168</v>
      </c>
      <c r="C3370" t="s">
        <v>1913</v>
      </c>
      <c r="D3370" t="s">
        <v>6001</v>
      </c>
      <c r="E3370" t="s">
        <v>6002</v>
      </c>
      <c r="F3370">
        <v>68.074399999999997</v>
      </c>
      <c r="G3370">
        <v>65.498829999999998</v>
      </c>
      <c r="H3370">
        <v>364</v>
      </c>
      <c r="I3370">
        <v>0.01</v>
      </c>
      <c r="J3370" s="6" t="s">
        <v>7283</v>
      </c>
      <c r="K3370" t="s">
        <v>3375</v>
      </c>
      <c r="L3370">
        <v>-59</v>
      </c>
      <c r="M3370" s="10" t="s">
        <v>7546</v>
      </c>
      <c r="N3370" s="11" t="s">
        <v>7547</v>
      </c>
      <c r="BZ3370">
        <v>4</v>
      </c>
      <c r="CQ3370">
        <v>3</v>
      </c>
      <c r="EV3370">
        <v>13</v>
      </c>
      <c r="GE3370">
        <v>5</v>
      </c>
      <c r="HE3370">
        <v>10</v>
      </c>
      <c r="IM3370">
        <v>31</v>
      </c>
      <c r="JD3370">
        <v>36</v>
      </c>
      <c r="MQ3370">
        <v>4</v>
      </c>
      <c r="UC3370">
        <v>9</v>
      </c>
      <c r="YQ3370">
        <v>25</v>
      </c>
      <c r="AFH3370">
        <v>6</v>
      </c>
      <c r="AID3370">
        <v>7</v>
      </c>
      <c r="ALJ3370">
        <v>3</v>
      </c>
      <c r="ALM3370">
        <v>41</v>
      </c>
      <c r="AUB3370">
        <v>129</v>
      </c>
      <c r="AXP3370">
        <v>22</v>
      </c>
      <c r="AYB3370">
        <v>68</v>
      </c>
      <c r="AZA3370">
        <v>3</v>
      </c>
      <c r="BCS3370">
        <v>2</v>
      </c>
      <c r="BEZ3370">
        <v>2</v>
      </c>
      <c r="BFJ3370">
        <v>1</v>
      </c>
      <c r="BGY3370">
        <v>1</v>
      </c>
    </row>
    <row r="3371" spans="1:1001 1040:1842" x14ac:dyDescent="0.2">
      <c r="A3371" t="s">
        <v>7509</v>
      </c>
      <c r="B3371">
        <v>7169</v>
      </c>
      <c r="C3371" t="s">
        <v>1913</v>
      </c>
      <c r="D3371" t="s">
        <v>6003</v>
      </c>
      <c r="E3371" t="s">
        <v>6004</v>
      </c>
      <c r="F3371">
        <v>68.073400000000007</v>
      </c>
      <c r="G3371">
        <v>65.501800000000003</v>
      </c>
      <c r="H3371">
        <v>396</v>
      </c>
      <c r="I3371">
        <v>0.01</v>
      </c>
      <c r="J3371" s="6" t="s">
        <v>7283</v>
      </c>
      <c r="K3371" t="s">
        <v>3375</v>
      </c>
      <c r="L3371">
        <v>-59</v>
      </c>
      <c r="M3371" s="10" t="s">
        <v>7546</v>
      </c>
      <c r="N3371" s="11" t="s">
        <v>7547</v>
      </c>
      <c r="BZ3371">
        <v>6</v>
      </c>
      <c r="CQ3371">
        <v>3</v>
      </c>
      <c r="EV3371">
        <v>2</v>
      </c>
      <c r="GE3371">
        <v>3</v>
      </c>
      <c r="HE3371">
        <v>5</v>
      </c>
      <c r="IM3371">
        <v>63</v>
      </c>
      <c r="JD3371">
        <v>27</v>
      </c>
      <c r="MQ3371">
        <v>3</v>
      </c>
      <c r="UC3371">
        <v>14</v>
      </c>
      <c r="YQ3371">
        <v>28</v>
      </c>
      <c r="ACK3371">
        <v>3</v>
      </c>
      <c r="AFH3371">
        <v>7</v>
      </c>
      <c r="AID3371">
        <v>15</v>
      </c>
      <c r="ALM3371">
        <v>4</v>
      </c>
      <c r="AMZ3371">
        <v>2</v>
      </c>
      <c r="AQE3371">
        <v>2</v>
      </c>
      <c r="AUB3371">
        <v>107</v>
      </c>
      <c r="AXP3371">
        <v>11</v>
      </c>
      <c r="AYB3371">
        <v>127</v>
      </c>
      <c r="BCS3371">
        <v>1</v>
      </c>
      <c r="BGY3371">
        <v>10</v>
      </c>
    </row>
    <row r="3372" spans="1:1001 1040:1842" x14ac:dyDescent="0.2">
      <c r="A3372" t="s">
        <v>7509</v>
      </c>
      <c r="B3372">
        <v>7170</v>
      </c>
      <c r="C3372" t="s">
        <v>1913</v>
      </c>
      <c r="D3372" t="s">
        <v>6005</v>
      </c>
      <c r="E3372" t="s">
        <v>6006</v>
      </c>
      <c r="F3372">
        <v>68.062399999999997</v>
      </c>
      <c r="G3372">
        <v>65.511300000000006</v>
      </c>
      <c r="H3372">
        <v>568</v>
      </c>
      <c r="I3372">
        <v>0.01</v>
      </c>
      <c r="J3372" s="6" t="s">
        <v>7283</v>
      </c>
      <c r="K3372" t="s">
        <v>3375</v>
      </c>
      <c r="L3372">
        <v>-59</v>
      </c>
      <c r="M3372" s="10" t="s">
        <v>7546</v>
      </c>
      <c r="N3372" s="11" t="s">
        <v>7547</v>
      </c>
      <c r="BZ3372">
        <v>6</v>
      </c>
      <c r="CQ3372">
        <v>2</v>
      </c>
      <c r="GE3372">
        <v>13</v>
      </c>
      <c r="HE3372">
        <v>2</v>
      </c>
      <c r="IM3372">
        <v>96</v>
      </c>
      <c r="JD3372">
        <v>72</v>
      </c>
      <c r="MQ3372">
        <v>1</v>
      </c>
      <c r="UC3372">
        <v>9</v>
      </c>
      <c r="YQ3372">
        <v>2</v>
      </c>
      <c r="ZO3372">
        <v>1</v>
      </c>
      <c r="AFH3372">
        <v>12</v>
      </c>
      <c r="AID3372">
        <v>10</v>
      </c>
      <c r="ALJ3372">
        <v>50</v>
      </c>
      <c r="ALM3372">
        <v>57</v>
      </c>
      <c r="AUB3372">
        <v>128</v>
      </c>
      <c r="AXP3372">
        <v>10</v>
      </c>
      <c r="AYB3372">
        <v>3</v>
      </c>
      <c r="AZA3372">
        <v>22</v>
      </c>
      <c r="BEZ3372">
        <v>7</v>
      </c>
      <c r="BGY3372">
        <v>4</v>
      </c>
      <c r="BRV3372">
        <v>1</v>
      </c>
    </row>
    <row r="3373" spans="1:1001 1040:1842" x14ac:dyDescent="0.2">
      <c r="A3373" t="s">
        <v>7509</v>
      </c>
      <c r="B3373">
        <v>7171</v>
      </c>
      <c r="C3373" t="s">
        <v>1913</v>
      </c>
      <c r="D3373" t="s">
        <v>6007</v>
      </c>
      <c r="E3373" t="s">
        <v>6008</v>
      </c>
      <c r="F3373">
        <v>68.058199999999999</v>
      </c>
      <c r="G3373">
        <v>65.511399999999995</v>
      </c>
      <c r="H3373">
        <v>705</v>
      </c>
      <c r="I3373">
        <v>0.01</v>
      </c>
      <c r="J3373" s="6" t="s">
        <v>7283</v>
      </c>
      <c r="K3373" t="s">
        <v>3375</v>
      </c>
      <c r="L3373">
        <v>-59</v>
      </c>
      <c r="M3373" s="10" t="s">
        <v>7546</v>
      </c>
      <c r="N3373" s="11" t="s">
        <v>7547</v>
      </c>
      <c r="BZ3373">
        <v>5</v>
      </c>
      <c r="CQ3373">
        <v>2</v>
      </c>
      <c r="GE3373">
        <v>9</v>
      </c>
      <c r="HE3373">
        <v>1</v>
      </c>
      <c r="IM3373">
        <v>54</v>
      </c>
      <c r="JD3373">
        <v>46</v>
      </c>
      <c r="UC3373">
        <v>5</v>
      </c>
      <c r="YQ3373">
        <v>2</v>
      </c>
      <c r="AID3373">
        <v>14</v>
      </c>
      <c r="ALJ3373">
        <v>1</v>
      </c>
      <c r="ALM3373">
        <v>1</v>
      </c>
      <c r="AUB3373">
        <v>162</v>
      </c>
      <c r="AXP3373">
        <v>10</v>
      </c>
      <c r="BEZ3373">
        <v>2</v>
      </c>
      <c r="BFJ3373">
        <v>2</v>
      </c>
    </row>
    <row r="3374" spans="1:1001 1040:1842" x14ac:dyDescent="0.2">
      <c r="A3374" t="s">
        <v>7509</v>
      </c>
      <c r="B3374">
        <v>7172</v>
      </c>
      <c r="C3374" t="s">
        <v>1913</v>
      </c>
      <c r="D3374" t="s">
        <v>6009</v>
      </c>
      <c r="E3374" t="s">
        <v>6010</v>
      </c>
      <c r="F3374">
        <v>68.085300000000004</v>
      </c>
      <c r="G3374">
        <v>65.468199999999996</v>
      </c>
      <c r="H3374">
        <v>843</v>
      </c>
      <c r="I3374">
        <v>0.01</v>
      </c>
      <c r="J3374" s="6" t="s">
        <v>7283</v>
      </c>
      <c r="K3374" t="s">
        <v>3375</v>
      </c>
      <c r="L3374">
        <v>-59</v>
      </c>
      <c r="M3374" s="10" t="s">
        <v>7546</v>
      </c>
      <c r="N3374" s="11" t="s">
        <v>7547</v>
      </c>
      <c r="O3374">
        <v>1</v>
      </c>
      <c r="BZ3374">
        <v>4</v>
      </c>
      <c r="CQ3374">
        <v>5</v>
      </c>
      <c r="EV3374">
        <v>1</v>
      </c>
      <c r="GE3374">
        <v>10</v>
      </c>
      <c r="HE3374">
        <v>4</v>
      </c>
      <c r="IM3374">
        <v>59</v>
      </c>
      <c r="JD3374">
        <v>72</v>
      </c>
      <c r="PR3374">
        <v>1</v>
      </c>
      <c r="UC3374">
        <v>18</v>
      </c>
      <c r="YQ3374">
        <v>4</v>
      </c>
      <c r="AFH3374">
        <v>7</v>
      </c>
      <c r="AID3374">
        <v>22</v>
      </c>
      <c r="ALM3374">
        <v>15</v>
      </c>
      <c r="AUB3374">
        <v>307</v>
      </c>
      <c r="AVL3374">
        <v>8</v>
      </c>
      <c r="AVN3374">
        <v>8</v>
      </c>
      <c r="AXP3374">
        <v>11</v>
      </c>
      <c r="AYB3374">
        <v>1</v>
      </c>
      <c r="AZA3374">
        <v>24</v>
      </c>
      <c r="BEZ3374">
        <v>4</v>
      </c>
      <c r="BGY3374">
        <v>2</v>
      </c>
      <c r="BPF3374">
        <v>1</v>
      </c>
      <c r="BRV3374">
        <v>1</v>
      </c>
    </row>
    <row r="3375" spans="1:1001 1040:1842" x14ac:dyDescent="0.2">
      <c r="A3375" t="s">
        <v>7509</v>
      </c>
      <c r="B3375">
        <v>7173</v>
      </c>
      <c r="C3375" t="s">
        <v>1913</v>
      </c>
      <c r="D3375" t="s">
        <v>6011</v>
      </c>
      <c r="E3375" t="s">
        <v>6012</v>
      </c>
      <c r="F3375">
        <v>68.0625</v>
      </c>
      <c r="G3375">
        <v>65.511399999999995</v>
      </c>
      <c r="H3375">
        <v>904</v>
      </c>
      <c r="I3375">
        <v>0.01</v>
      </c>
      <c r="J3375" s="6" t="s">
        <v>7283</v>
      </c>
      <c r="K3375" t="s">
        <v>3375</v>
      </c>
      <c r="L3375">
        <v>-59</v>
      </c>
      <c r="M3375" s="10" t="s">
        <v>7546</v>
      </c>
      <c r="N3375" s="11" t="s">
        <v>7547</v>
      </c>
      <c r="BZ3375">
        <v>3</v>
      </c>
      <c r="CQ3375">
        <v>2</v>
      </c>
      <c r="EV3375">
        <v>1</v>
      </c>
      <c r="GE3375">
        <v>13</v>
      </c>
      <c r="IM3375">
        <v>44</v>
      </c>
      <c r="JD3375">
        <v>93</v>
      </c>
      <c r="UC3375">
        <v>6</v>
      </c>
      <c r="AFH3375">
        <v>1</v>
      </c>
      <c r="AID3375">
        <v>16</v>
      </c>
      <c r="ALJ3375">
        <v>3</v>
      </c>
      <c r="ALM3375">
        <v>1</v>
      </c>
      <c r="AUB3375">
        <v>226</v>
      </c>
      <c r="AXP3375">
        <v>6</v>
      </c>
      <c r="AYB3375">
        <v>1</v>
      </c>
      <c r="AZA3375">
        <v>14</v>
      </c>
    </row>
    <row r="3376" spans="1:1001 1040:1842" s="5" customFormat="1" x14ac:dyDescent="0.2">
      <c r="A3376" s="5" t="s">
        <v>7509</v>
      </c>
      <c r="B3376" s="5">
        <v>7174</v>
      </c>
      <c r="C3376" s="5" t="s">
        <v>1913</v>
      </c>
      <c r="D3376" s="5" t="s">
        <v>6013</v>
      </c>
      <c r="E3376" s="5" t="s">
        <v>6014</v>
      </c>
      <c r="F3376" s="5">
        <v>68.0625</v>
      </c>
      <c r="G3376" s="5">
        <v>65.511399999999995</v>
      </c>
      <c r="H3376" s="5">
        <v>1003</v>
      </c>
      <c r="I3376" s="5">
        <v>0.01</v>
      </c>
      <c r="J3376" s="6" t="s">
        <v>7283</v>
      </c>
      <c r="K3376" s="5" t="s">
        <v>3375</v>
      </c>
      <c r="L3376" s="5">
        <v>-59</v>
      </c>
      <c r="M3376" s="10" t="s">
        <v>7546</v>
      </c>
      <c r="N3376" s="11" t="s">
        <v>7547</v>
      </c>
      <c r="BZ3376" s="5">
        <v>4</v>
      </c>
      <c r="CQ3376" s="5">
        <v>1</v>
      </c>
      <c r="GE3376" s="5">
        <v>6</v>
      </c>
      <c r="IM3376" s="5">
        <v>67</v>
      </c>
      <c r="JD3376" s="5">
        <v>84</v>
      </c>
      <c r="UC3376" s="5">
        <v>1</v>
      </c>
      <c r="YQ3376" s="5">
        <v>2</v>
      </c>
      <c r="AFH3376" s="5">
        <v>9</v>
      </c>
      <c r="AID3376" s="5">
        <v>7</v>
      </c>
      <c r="ALJ3376" s="5">
        <v>9</v>
      </c>
      <c r="AUB3376" s="5">
        <v>76</v>
      </c>
      <c r="AXP3376" s="5">
        <v>7</v>
      </c>
      <c r="AYB3376" s="5">
        <v>3</v>
      </c>
      <c r="AZA3376" s="5">
        <v>29</v>
      </c>
      <c r="BAU3376" s="5">
        <v>7</v>
      </c>
      <c r="BEZ3376" s="5">
        <v>5</v>
      </c>
      <c r="BGY3376" s="5">
        <v>3</v>
      </c>
    </row>
    <row r="3377" spans="1:1001 1040:1842" x14ac:dyDescent="0.2">
      <c r="A3377" t="s">
        <v>7509</v>
      </c>
      <c r="B3377">
        <v>7175</v>
      </c>
      <c r="C3377" t="s">
        <v>1913</v>
      </c>
      <c r="D3377" t="s">
        <v>6015</v>
      </c>
      <c r="E3377" t="s">
        <v>6016</v>
      </c>
      <c r="F3377">
        <v>67.083299999999994</v>
      </c>
      <c r="G3377">
        <v>65.349999999999994</v>
      </c>
      <c r="H3377">
        <v>350</v>
      </c>
      <c r="I3377">
        <v>0.01</v>
      </c>
      <c r="J3377" s="6" t="s">
        <v>7283</v>
      </c>
      <c r="K3377" t="s">
        <v>3375</v>
      </c>
      <c r="L3377">
        <v>-59</v>
      </c>
      <c r="M3377" s="10" t="s">
        <v>7546</v>
      </c>
      <c r="N3377" s="11" t="s">
        <v>7547</v>
      </c>
      <c r="BZ3377">
        <v>17</v>
      </c>
      <c r="CQ3377">
        <v>1</v>
      </c>
      <c r="GE3377">
        <v>13</v>
      </c>
      <c r="HE3377">
        <v>4</v>
      </c>
      <c r="IM3377">
        <v>160</v>
      </c>
      <c r="JD3377">
        <v>57</v>
      </c>
      <c r="MQ3377">
        <v>1</v>
      </c>
      <c r="UC3377">
        <v>7</v>
      </c>
      <c r="YQ3377">
        <v>44</v>
      </c>
      <c r="ACK3377">
        <v>1</v>
      </c>
      <c r="AID3377">
        <v>5</v>
      </c>
      <c r="AUB3377">
        <v>60</v>
      </c>
      <c r="AVL3377">
        <v>9</v>
      </c>
      <c r="AVN3377">
        <v>9</v>
      </c>
      <c r="AXP3377">
        <v>3</v>
      </c>
      <c r="AYB3377">
        <v>1</v>
      </c>
      <c r="BCS3377">
        <v>2</v>
      </c>
      <c r="BFQ3377">
        <v>2</v>
      </c>
      <c r="BGY3377">
        <v>2</v>
      </c>
      <c r="BPF3377">
        <v>1</v>
      </c>
    </row>
    <row r="3378" spans="1:1001 1040:1842" x14ac:dyDescent="0.2">
      <c r="A3378" t="s">
        <v>7509</v>
      </c>
      <c r="B3378">
        <v>7176</v>
      </c>
      <c r="C3378" t="s">
        <v>1913</v>
      </c>
      <c r="D3378" t="s">
        <v>6017</v>
      </c>
      <c r="E3378" t="s">
        <v>6018</v>
      </c>
      <c r="F3378">
        <v>67.083333330000002</v>
      </c>
      <c r="G3378">
        <v>65.349999999999994</v>
      </c>
      <c r="H3378">
        <v>350</v>
      </c>
      <c r="I3378">
        <v>0.01</v>
      </c>
      <c r="J3378" s="6" t="s">
        <v>7283</v>
      </c>
      <c r="K3378" t="s">
        <v>3375</v>
      </c>
      <c r="L3378">
        <v>-59</v>
      </c>
      <c r="M3378" s="10" t="s">
        <v>7546</v>
      </c>
      <c r="N3378" s="11" t="s">
        <v>7547</v>
      </c>
      <c r="BZ3378">
        <v>20</v>
      </c>
      <c r="GE3378">
        <v>13</v>
      </c>
      <c r="IM3378">
        <v>69</v>
      </c>
      <c r="JD3378">
        <v>48</v>
      </c>
      <c r="MQ3378">
        <v>1</v>
      </c>
      <c r="UC3378">
        <v>3</v>
      </c>
      <c r="YQ3378">
        <v>3</v>
      </c>
      <c r="AID3378">
        <v>7</v>
      </c>
      <c r="ALM3378">
        <v>1</v>
      </c>
      <c r="AUB3378">
        <v>101</v>
      </c>
      <c r="AVL3378">
        <v>16</v>
      </c>
      <c r="AVN3378">
        <v>16</v>
      </c>
      <c r="AXP3378">
        <v>17</v>
      </c>
      <c r="AYB3378">
        <v>1</v>
      </c>
      <c r="BGY3378">
        <v>1</v>
      </c>
      <c r="BRD3378">
        <v>2</v>
      </c>
    </row>
    <row r="3379" spans="1:1001 1040:1842" x14ac:dyDescent="0.2">
      <c r="A3379" t="s">
        <v>7509</v>
      </c>
      <c r="B3379">
        <v>7177</v>
      </c>
      <c r="C3379" t="s">
        <v>1913</v>
      </c>
      <c r="D3379" t="s">
        <v>6019</v>
      </c>
      <c r="E3379" t="s">
        <v>6020</v>
      </c>
      <c r="F3379">
        <v>67.083333330000002</v>
      </c>
      <c r="G3379">
        <v>65.349999999999994</v>
      </c>
      <c r="H3379">
        <v>350</v>
      </c>
      <c r="I3379">
        <v>0.01</v>
      </c>
      <c r="J3379" s="6" t="s">
        <v>7283</v>
      </c>
      <c r="K3379" t="s">
        <v>3375</v>
      </c>
      <c r="L3379">
        <v>-59</v>
      </c>
      <c r="M3379" s="10" t="s">
        <v>7546</v>
      </c>
      <c r="N3379" s="11" t="s">
        <v>7547</v>
      </c>
      <c r="BZ3379">
        <v>13</v>
      </c>
      <c r="GE3379">
        <v>5</v>
      </c>
      <c r="HE3379">
        <v>2</v>
      </c>
      <c r="IM3379">
        <v>213</v>
      </c>
      <c r="JD3379">
        <v>250</v>
      </c>
      <c r="UC3379">
        <v>8</v>
      </c>
      <c r="YQ3379">
        <v>3</v>
      </c>
      <c r="ACK3379">
        <v>1</v>
      </c>
      <c r="AID3379">
        <v>1</v>
      </c>
      <c r="AUB3379">
        <v>17</v>
      </c>
      <c r="AVL3379">
        <v>21</v>
      </c>
      <c r="AVN3379">
        <v>21</v>
      </c>
      <c r="AWA3379">
        <v>2</v>
      </c>
      <c r="AXP3379">
        <v>7</v>
      </c>
      <c r="AYB3379">
        <v>8</v>
      </c>
      <c r="AZA3379">
        <v>1</v>
      </c>
      <c r="BFJ3379">
        <v>1</v>
      </c>
      <c r="BGY3379">
        <v>9</v>
      </c>
      <c r="BRD3379">
        <v>1</v>
      </c>
    </row>
    <row r="3380" spans="1:1001 1040:1842" x14ac:dyDescent="0.2">
      <c r="A3380" t="s">
        <v>7509</v>
      </c>
      <c r="B3380">
        <v>7178</v>
      </c>
      <c r="C3380" t="s">
        <v>1913</v>
      </c>
      <c r="D3380" t="s">
        <v>6021</v>
      </c>
      <c r="E3380" t="s">
        <v>6022</v>
      </c>
      <c r="F3380">
        <v>67.083333330000002</v>
      </c>
      <c r="G3380">
        <v>65.349999999999994</v>
      </c>
      <c r="H3380">
        <v>350</v>
      </c>
      <c r="I3380">
        <v>0.01</v>
      </c>
      <c r="J3380" s="6" t="s">
        <v>7283</v>
      </c>
      <c r="K3380" t="s">
        <v>3375</v>
      </c>
      <c r="L3380">
        <v>-59</v>
      </c>
      <c r="M3380" s="10" t="s">
        <v>7546</v>
      </c>
      <c r="N3380" s="11" t="s">
        <v>7547</v>
      </c>
      <c r="BZ3380">
        <v>70</v>
      </c>
      <c r="CQ3380">
        <v>3</v>
      </c>
      <c r="EV3380">
        <v>1</v>
      </c>
      <c r="GE3380">
        <v>11</v>
      </c>
      <c r="HE3380">
        <v>2</v>
      </c>
      <c r="IM3380">
        <v>96</v>
      </c>
      <c r="JD3380">
        <v>158</v>
      </c>
      <c r="UC3380">
        <v>4</v>
      </c>
      <c r="YQ3380">
        <v>63</v>
      </c>
      <c r="AFH3380">
        <v>16</v>
      </c>
      <c r="AID3380">
        <v>3</v>
      </c>
      <c r="ALM3380">
        <v>5</v>
      </c>
      <c r="AUB3380">
        <v>41</v>
      </c>
      <c r="AVL3380">
        <v>6</v>
      </c>
      <c r="AVN3380">
        <v>6</v>
      </c>
      <c r="AXP3380">
        <v>28</v>
      </c>
      <c r="AYB3380">
        <v>1</v>
      </c>
      <c r="BCS3380">
        <v>2</v>
      </c>
      <c r="BFQ3380">
        <v>2</v>
      </c>
      <c r="BGY3380">
        <v>3</v>
      </c>
      <c r="BPF3380">
        <v>1</v>
      </c>
    </row>
    <row r="3381" spans="1:1001 1040:1842" x14ac:dyDescent="0.2">
      <c r="A3381" t="s">
        <v>7509</v>
      </c>
      <c r="B3381">
        <v>7179</v>
      </c>
      <c r="C3381" t="s">
        <v>1913</v>
      </c>
      <c r="D3381" t="s">
        <v>6023</v>
      </c>
      <c r="E3381" t="s">
        <v>6024</v>
      </c>
      <c r="F3381">
        <v>67.083333330000002</v>
      </c>
      <c r="G3381">
        <v>65.349999999999994</v>
      </c>
      <c r="H3381">
        <v>350</v>
      </c>
      <c r="I3381">
        <v>0.01</v>
      </c>
      <c r="J3381" s="6" t="s">
        <v>7283</v>
      </c>
      <c r="K3381" t="s">
        <v>3375</v>
      </c>
      <c r="L3381">
        <v>-59</v>
      </c>
      <c r="M3381" s="10" t="s">
        <v>7546</v>
      </c>
      <c r="N3381" s="11" t="s">
        <v>7547</v>
      </c>
      <c r="BZ3381">
        <v>13</v>
      </c>
      <c r="EV3381">
        <v>1</v>
      </c>
      <c r="GE3381">
        <v>22</v>
      </c>
      <c r="HE3381">
        <v>78</v>
      </c>
      <c r="IM3381">
        <v>161</v>
      </c>
      <c r="JD3381">
        <v>32</v>
      </c>
      <c r="PR3381">
        <v>1</v>
      </c>
      <c r="UC3381">
        <v>4</v>
      </c>
      <c r="YQ3381">
        <v>4</v>
      </c>
      <c r="ACK3381">
        <v>4</v>
      </c>
      <c r="AHY3381">
        <v>3</v>
      </c>
      <c r="AID3381">
        <v>1</v>
      </c>
      <c r="ALJ3381">
        <v>2</v>
      </c>
      <c r="ALM3381">
        <v>1</v>
      </c>
      <c r="AMZ3381">
        <v>1</v>
      </c>
      <c r="AQE3381">
        <v>1</v>
      </c>
      <c r="AUB3381">
        <v>24</v>
      </c>
      <c r="AVL3381">
        <v>7</v>
      </c>
      <c r="AVN3381">
        <v>7</v>
      </c>
      <c r="AXP3381">
        <v>153</v>
      </c>
      <c r="AYB3381">
        <v>66</v>
      </c>
      <c r="AZA3381">
        <v>5</v>
      </c>
      <c r="BFQ3381">
        <v>2</v>
      </c>
      <c r="BGY3381">
        <v>8</v>
      </c>
      <c r="BOK3381">
        <v>1</v>
      </c>
    </row>
    <row r="3382" spans="1:1001 1040:1842" x14ac:dyDescent="0.2">
      <c r="A3382" t="s">
        <v>7509</v>
      </c>
      <c r="B3382">
        <v>7180</v>
      </c>
      <c r="C3382" t="s">
        <v>1913</v>
      </c>
      <c r="D3382" t="s">
        <v>6025</v>
      </c>
      <c r="E3382" t="s">
        <v>6026</v>
      </c>
      <c r="F3382">
        <v>67.083333330000002</v>
      </c>
      <c r="G3382">
        <v>65.349999999999994</v>
      </c>
      <c r="H3382">
        <v>350</v>
      </c>
      <c r="I3382">
        <v>0.01</v>
      </c>
      <c r="J3382" s="6" t="s">
        <v>7283</v>
      </c>
      <c r="K3382" t="s">
        <v>3375</v>
      </c>
      <c r="L3382">
        <v>-59</v>
      </c>
      <c r="M3382" s="10" t="s">
        <v>7546</v>
      </c>
      <c r="N3382" s="11" t="s">
        <v>7547</v>
      </c>
      <c r="BZ3382">
        <v>26</v>
      </c>
      <c r="CQ3382">
        <v>2</v>
      </c>
      <c r="GE3382">
        <v>3</v>
      </c>
      <c r="HE3382">
        <v>4</v>
      </c>
      <c r="IM3382">
        <v>178</v>
      </c>
      <c r="JD3382">
        <v>248</v>
      </c>
      <c r="UC3382">
        <v>14</v>
      </c>
      <c r="XW3382">
        <v>1</v>
      </c>
      <c r="AID3382">
        <v>4</v>
      </c>
      <c r="AMZ3382">
        <v>2</v>
      </c>
      <c r="AQE3382">
        <v>2</v>
      </c>
      <c r="AUB3382">
        <v>19</v>
      </c>
      <c r="AVL3382">
        <v>12</v>
      </c>
      <c r="AVN3382">
        <v>12</v>
      </c>
      <c r="AWA3382">
        <v>1</v>
      </c>
      <c r="AXP3382">
        <v>141</v>
      </c>
      <c r="AYB3382">
        <v>2</v>
      </c>
      <c r="BCS3382">
        <v>1</v>
      </c>
      <c r="BFF3382">
        <v>2</v>
      </c>
      <c r="BGY3382">
        <v>6</v>
      </c>
      <c r="BRV3382">
        <v>1</v>
      </c>
    </row>
    <row r="3383" spans="1:1001 1040:1842" s="5" customFormat="1" x14ac:dyDescent="0.2">
      <c r="A3383" s="5" t="s">
        <v>7509</v>
      </c>
      <c r="B3383" s="5">
        <v>7181</v>
      </c>
      <c r="C3383" s="5" t="s">
        <v>1913</v>
      </c>
      <c r="D3383" s="5" t="s">
        <v>6027</v>
      </c>
      <c r="E3383" s="5" t="s">
        <v>6028</v>
      </c>
      <c r="F3383" s="5">
        <v>67.083333330000002</v>
      </c>
      <c r="G3383" s="5">
        <v>65.349999999999994</v>
      </c>
      <c r="H3383" s="5">
        <v>350</v>
      </c>
      <c r="I3383" s="5">
        <v>0.01</v>
      </c>
      <c r="J3383" s="6" t="s">
        <v>7283</v>
      </c>
      <c r="K3383" s="5" t="s">
        <v>3375</v>
      </c>
      <c r="L3383" s="5">
        <v>-59</v>
      </c>
      <c r="M3383" s="10" t="s">
        <v>7546</v>
      </c>
      <c r="N3383" s="11" t="s">
        <v>7547</v>
      </c>
      <c r="BZ3383" s="5">
        <v>54</v>
      </c>
      <c r="GE3383" s="5">
        <v>11</v>
      </c>
      <c r="HE3383" s="5">
        <v>5</v>
      </c>
      <c r="IM3383" s="5">
        <v>154</v>
      </c>
      <c r="JD3383" s="5">
        <v>747</v>
      </c>
      <c r="UC3383" s="5">
        <v>6</v>
      </c>
      <c r="XW3383" s="5">
        <v>3</v>
      </c>
      <c r="YQ3383" s="5">
        <v>31</v>
      </c>
      <c r="AID3383" s="5">
        <v>14</v>
      </c>
      <c r="ALJ3383" s="5">
        <v>1</v>
      </c>
      <c r="AUB3383" s="5">
        <v>31</v>
      </c>
      <c r="AVL3383" s="5">
        <v>29</v>
      </c>
      <c r="AVN3383" s="5">
        <v>29</v>
      </c>
      <c r="AXP3383" s="5">
        <v>9</v>
      </c>
      <c r="AYB3383" s="5">
        <v>2</v>
      </c>
      <c r="BCS3383" s="5">
        <v>2</v>
      </c>
      <c r="BEZ3383" s="5">
        <v>6</v>
      </c>
      <c r="BFJ3383" s="5">
        <v>6</v>
      </c>
      <c r="BGY3383" s="5">
        <v>28</v>
      </c>
      <c r="BOK3383" s="5">
        <v>2</v>
      </c>
    </row>
    <row r="3384" spans="1:1001 1040:1842" s="5" customFormat="1" x14ac:dyDescent="0.2">
      <c r="A3384" s="5" t="s">
        <v>7508</v>
      </c>
      <c r="B3384" s="5">
        <v>7160</v>
      </c>
      <c r="C3384" s="5" t="s">
        <v>1913</v>
      </c>
      <c r="D3384" s="5" t="s">
        <v>5985</v>
      </c>
      <c r="E3384" s="5" t="s">
        <v>5986</v>
      </c>
      <c r="F3384" s="5">
        <v>55.667499999999997</v>
      </c>
      <c r="G3384" s="5">
        <v>36.713900000000002</v>
      </c>
      <c r="H3384" s="5">
        <v>183</v>
      </c>
      <c r="I3384" s="5">
        <v>0.15</v>
      </c>
      <c r="J3384" s="6" t="s">
        <v>7283</v>
      </c>
      <c r="K3384" s="5" t="s">
        <v>3375</v>
      </c>
      <c r="L3384" s="5">
        <v>-60</v>
      </c>
      <c r="M3384" s="10" t="s">
        <v>7546</v>
      </c>
      <c r="N3384" s="11" t="s">
        <v>7547</v>
      </c>
      <c r="BZ3384" s="5">
        <v>8</v>
      </c>
      <c r="CQ3384" s="5">
        <v>3</v>
      </c>
      <c r="GE3384" s="5">
        <v>7</v>
      </c>
      <c r="HE3384" s="5">
        <v>14</v>
      </c>
      <c r="IM3384" s="5">
        <v>286</v>
      </c>
      <c r="PR3384" s="5">
        <v>1</v>
      </c>
      <c r="ALJ3384" s="5">
        <v>1</v>
      </c>
      <c r="AUB3384" s="5">
        <v>15</v>
      </c>
      <c r="AVN3384" s="5">
        <v>252</v>
      </c>
      <c r="AXP3384" s="5">
        <v>5</v>
      </c>
      <c r="BBO3384" s="5">
        <v>1</v>
      </c>
      <c r="BGY3384" s="5">
        <v>3</v>
      </c>
    </row>
    <row r="3385" spans="1:1001 1040:1842" s="5" customFormat="1" x14ac:dyDescent="0.2">
      <c r="A3385" s="5" t="s">
        <v>7508</v>
      </c>
      <c r="B3385" s="5">
        <v>7161</v>
      </c>
      <c r="C3385" s="5" t="s">
        <v>1913</v>
      </c>
      <c r="D3385" s="5" t="s">
        <v>5987</v>
      </c>
      <c r="E3385" s="5" t="s">
        <v>5988</v>
      </c>
      <c r="F3385" s="5">
        <v>55.694699999999997</v>
      </c>
      <c r="G3385" s="5">
        <v>36.728099999999998</v>
      </c>
      <c r="H3385" s="5">
        <v>186</v>
      </c>
      <c r="I3385" s="5">
        <v>0.01</v>
      </c>
      <c r="J3385" s="6" t="s">
        <v>7283</v>
      </c>
      <c r="K3385" s="5" t="s">
        <v>3375</v>
      </c>
      <c r="L3385" s="5">
        <v>-60</v>
      </c>
      <c r="M3385" s="10" t="s">
        <v>7546</v>
      </c>
      <c r="N3385" s="11" t="s">
        <v>7547</v>
      </c>
      <c r="BZ3385" s="5">
        <v>5</v>
      </c>
      <c r="IM3385" s="5">
        <v>88</v>
      </c>
      <c r="PR3385" s="5">
        <v>1</v>
      </c>
      <c r="ALJ3385" s="5">
        <v>4</v>
      </c>
      <c r="AQE3385" s="5">
        <v>2</v>
      </c>
      <c r="AUB3385" s="5">
        <v>185</v>
      </c>
      <c r="AVN3385" s="5">
        <v>224</v>
      </c>
      <c r="AXP3385" s="5">
        <v>2</v>
      </c>
      <c r="AZA3385" s="5">
        <v>5</v>
      </c>
    </row>
    <row r="3386" spans="1:1001 1040:1842" s="5" customFormat="1" x14ac:dyDescent="0.2">
      <c r="A3386" s="5" t="s">
        <v>7508</v>
      </c>
      <c r="B3386" s="5">
        <v>7162</v>
      </c>
      <c r="C3386" s="5" t="s">
        <v>1913</v>
      </c>
      <c r="D3386" s="5" t="s">
        <v>5989</v>
      </c>
      <c r="E3386" s="5" t="s">
        <v>5990</v>
      </c>
      <c r="F3386" s="5">
        <v>55.691899999999997</v>
      </c>
      <c r="G3386" s="5">
        <v>36.728900000000003</v>
      </c>
      <c r="H3386" s="5">
        <v>181</v>
      </c>
      <c r="I3386" s="5">
        <v>0.01</v>
      </c>
      <c r="J3386" s="6" t="s">
        <v>7283</v>
      </c>
      <c r="K3386" s="5" t="s">
        <v>3375</v>
      </c>
      <c r="L3386" s="5">
        <v>-60</v>
      </c>
      <c r="M3386" s="10" t="s">
        <v>7546</v>
      </c>
      <c r="N3386" s="11" t="s">
        <v>7547</v>
      </c>
      <c r="BZ3386" s="5">
        <v>9</v>
      </c>
      <c r="CQ3386" s="5">
        <v>1</v>
      </c>
      <c r="GE3386" s="5">
        <v>2</v>
      </c>
      <c r="HE3386" s="5">
        <v>2</v>
      </c>
      <c r="IM3386" s="5">
        <v>500</v>
      </c>
      <c r="AUB3386" s="5">
        <v>17</v>
      </c>
      <c r="AVN3386" s="5">
        <v>34</v>
      </c>
      <c r="AXP3386" s="5">
        <v>7</v>
      </c>
      <c r="AZA3386" s="5">
        <v>6</v>
      </c>
      <c r="BBO3386" s="5">
        <v>2</v>
      </c>
    </row>
    <row r="3387" spans="1:1001 1040:1842" s="5" customFormat="1" x14ac:dyDescent="0.2">
      <c r="A3387" s="5" t="s">
        <v>7508</v>
      </c>
      <c r="B3387" s="5">
        <v>7163</v>
      </c>
      <c r="C3387" s="5" t="s">
        <v>1913</v>
      </c>
      <c r="D3387" s="5" t="s">
        <v>5991</v>
      </c>
      <c r="E3387" s="5" t="s">
        <v>5992</v>
      </c>
      <c r="F3387" s="5">
        <v>55.694699999999997</v>
      </c>
      <c r="G3387" s="5">
        <v>36.729700000000001</v>
      </c>
      <c r="H3387" s="5">
        <v>185</v>
      </c>
      <c r="I3387" s="5">
        <v>0.01</v>
      </c>
      <c r="J3387" s="6" t="s">
        <v>7283</v>
      </c>
      <c r="K3387" s="5" t="s">
        <v>3375</v>
      </c>
      <c r="L3387" s="5">
        <v>-60</v>
      </c>
      <c r="M3387" s="10" t="s">
        <v>7546</v>
      </c>
      <c r="N3387" s="11" t="s">
        <v>7547</v>
      </c>
      <c r="BZ3387" s="5">
        <v>3</v>
      </c>
      <c r="CQ3387" s="5">
        <v>1</v>
      </c>
      <c r="HE3387" s="5">
        <v>1</v>
      </c>
      <c r="IM3387" s="5">
        <v>243</v>
      </c>
      <c r="MQ3387" s="5">
        <v>1</v>
      </c>
      <c r="ALJ3387" s="5">
        <v>2</v>
      </c>
      <c r="ALM3387" s="5">
        <v>1</v>
      </c>
      <c r="AUB3387" s="5">
        <v>59</v>
      </c>
      <c r="AVN3387" s="5">
        <v>82</v>
      </c>
      <c r="AXP3387" s="5">
        <v>5</v>
      </c>
      <c r="AZA3387" s="5">
        <v>6</v>
      </c>
      <c r="BBO3387" s="5">
        <v>1</v>
      </c>
      <c r="BGY3387" s="5">
        <v>2</v>
      </c>
      <c r="BPF3387" s="5">
        <v>1</v>
      </c>
    </row>
    <row r="3388" spans="1:1001 1040:1842" s="5" customFormat="1" x14ac:dyDescent="0.2">
      <c r="A3388" s="5" t="s">
        <v>7508</v>
      </c>
      <c r="B3388" s="5">
        <v>7164</v>
      </c>
      <c r="C3388" s="5" t="s">
        <v>1913</v>
      </c>
      <c r="D3388" s="5" t="s">
        <v>5993</v>
      </c>
      <c r="E3388" s="5" t="s">
        <v>5994</v>
      </c>
      <c r="F3388" s="5">
        <v>54.6678</v>
      </c>
      <c r="G3388" s="5">
        <v>36.7136</v>
      </c>
      <c r="H3388" s="5">
        <v>178</v>
      </c>
      <c r="I3388" s="5">
        <v>0.15</v>
      </c>
      <c r="J3388" s="6" t="s">
        <v>7246</v>
      </c>
      <c r="K3388" s="5" t="s">
        <v>2065</v>
      </c>
      <c r="L3388" s="5">
        <v>-60</v>
      </c>
      <c r="M3388" s="10" t="s">
        <v>7546</v>
      </c>
      <c r="N3388" s="11" t="s">
        <v>7547</v>
      </c>
      <c r="BZ3388" s="5">
        <v>6</v>
      </c>
      <c r="CQ3388" s="5">
        <v>2</v>
      </c>
      <c r="GE3388" s="5">
        <v>7</v>
      </c>
      <c r="HE3388" s="5">
        <v>8</v>
      </c>
      <c r="IM3388" s="5">
        <v>246</v>
      </c>
      <c r="YQ3388" s="5">
        <v>11</v>
      </c>
      <c r="ALJ3388" s="5">
        <v>1</v>
      </c>
      <c r="AUB3388" s="5">
        <v>29</v>
      </c>
      <c r="AVN3388" s="5">
        <v>266</v>
      </c>
      <c r="AWA3388" s="5">
        <v>2</v>
      </c>
      <c r="AXP3388" s="5">
        <v>3</v>
      </c>
      <c r="AZA3388" s="5">
        <v>2</v>
      </c>
      <c r="BBO3388" s="5">
        <v>2</v>
      </c>
      <c r="BFF3388" s="5">
        <v>1</v>
      </c>
      <c r="BGY3388" s="5">
        <v>3</v>
      </c>
      <c r="BRD3388" s="5">
        <v>2</v>
      </c>
    </row>
    <row r="3389" spans="1:1001 1040:1842" s="5" customFormat="1" x14ac:dyDescent="0.2">
      <c r="A3389" s="5" t="s">
        <v>7508</v>
      </c>
      <c r="B3389" s="5">
        <v>7158</v>
      </c>
      <c r="C3389" s="5" t="s">
        <v>1913</v>
      </c>
      <c r="D3389" s="5" t="s">
        <v>5981</v>
      </c>
      <c r="E3389" s="5" t="s">
        <v>5982</v>
      </c>
      <c r="F3389" s="5">
        <v>51.687199999999997</v>
      </c>
      <c r="G3389" s="5">
        <v>35.807200000000002</v>
      </c>
      <c r="H3389" s="5">
        <v>167</v>
      </c>
      <c r="I3389" s="5">
        <v>0.01</v>
      </c>
      <c r="J3389" s="6" t="s">
        <v>7283</v>
      </c>
      <c r="K3389" s="5" t="s">
        <v>3375</v>
      </c>
      <c r="L3389" s="5">
        <v>-56</v>
      </c>
      <c r="M3389" s="10" t="s">
        <v>7546</v>
      </c>
      <c r="N3389" s="11" t="s">
        <v>7547</v>
      </c>
      <c r="BZ3389" s="5">
        <v>23</v>
      </c>
      <c r="CQ3389" s="5">
        <v>100</v>
      </c>
      <c r="EV3389" s="5">
        <v>1</v>
      </c>
      <c r="GE3389" s="5">
        <v>8</v>
      </c>
      <c r="HE3389" s="5">
        <v>30</v>
      </c>
      <c r="IM3389" s="5">
        <v>200</v>
      </c>
      <c r="KA3389" s="5">
        <v>1</v>
      </c>
      <c r="LA3389" s="5">
        <v>46</v>
      </c>
      <c r="NH3389" s="5">
        <v>1</v>
      </c>
      <c r="UC3389" s="5">
        <v>1</v>
      </c>
      <c r="AUB3389" s="5">
        <v>1</v>
      </c>
      <c r="AVN3389" s="5">
        <v>90</v>
      </c>
      <c r="AWA3389" s="5">
        <v>1</v>
      </c>
      <c r="AXP3389" s="5">
        <v>12</v>
      </c>
      <c r="AYB3389" s="5">
        <v>6</v>
      </c>
      <c r="AYI3389" s="5">
        <v>7</v>
      </c>
      <c r="AZA3389" s="5">
        <v>12</v>
      </c>
      <c r="BBO3389" s="5">
        <v>2</v>
      </c>
      <c r="BEZ3389" s="5">
        <v>3</v>
      </c>
      <c r="BPF3389" s="5">
        <v>1</v>
      </c>
    </row>
    <row r="3390" spans="1:1001 1040:1842" s="5" customFormat="1" x14ac:dyDescent="0.2">
      <c r="A3390" s="5" t="s">
        <v>7508</v>
      </c>
      <c r="B3390" s="5">
        <v>7159</v>
      </c>
      <c r="C3390" s="5" t="s">
        <v>1913</v>
      </c>
      <c r="D3390" s="5" t="s">
        <v>5983</v>
      </c>
      <c r="E3390" s="5" t="s">
        <v>5984</v>
      </c>
      <c r="F3390" s="5">
        <v>51.679200000000002</v>
      </c>
      <c r="G3390" s="5">
        <v>35.7819</v>
      </c>
      <c r="H3390" s="5">
        <v>160</v>
      </c>
      <c r="I3390" s="5">
        <v>0.01</v>
      </c>
      <c r="J3390" s="6" t="s">
        <v>7283</v>
      </c>
      <c r="K3390" s="5" t="s">
        <v>3375</v>
      </c>
      <c r="L3390" s="5">
        <v>-56</v>
      </c>
      <c r="M3390" s="10" t="s">
        <v>7546</v>
      </c>
      <c r="N3390" s="11" t="s">
        <v>7547</v>
      </c>
      <c r="BZ3390" s="5">
        <v>10</v>
      </c>
      <c r="CQ3390" s="5">
        <v>18</v>
      </c>
      <c r="EV3390" s="5">
        <v>2</v>
      </c>
      <c r="GE3390" s="5">
        <v>41</v>
      </c>
      <c r="HE3390" s="5">
        <v>16</v>
      </c>
      <c r="IM3390" s="5">
        <v>44</v>
      </c>
      <c r="KA3390" s="5">
        <v>1</v>
      </c>
      <c r="LA3390" s="5">
        <v>36</v>
      </c>
      <c r="MQ3390" s="5">
        <v>3</v>
      </c>
      <c r="SP3390" s="5">
        <v>3</v>
      </c>
      <c r="UC3390" s="5">
        <v>4</v>
      </c>
      <c r="VO3390" s="5">
        <v>1</v>
      </c>
      <c r="ZG3390" s="5">
        <v>1</v>
      </c>
      <c r="AUB3390" s="5">
        <v>1</v>
      </c>
      <c r="AVN3390" s="5">
        <v>150</v>
      </c>
      <c r="AWA3390" s="5">
        <v>5</v>
      </c>
      <c r="AXP3390" s="5">
        <v>154</v>
      </c>
      <c r="AYB3390" s="5">
        <v>1</v>
      </c>
      <c r="AYI3390" s="5">
        <v>24</v>
      </c>
      <c r="AYK3390" s="5">
        <v>1</v>
      </c>
      <c r="AZA3390" s="5">
        <v>1</v>
      </c>
      <c r="BBO3390" s="5">
        <v>2</v>
      </c>
      <c r="BCS3390" s="5">
        <v>1</v>
      </c>
      <c r="BEZ3390" s="5">
        <v>4</v>
      </c>
      <c r="BFQ3390" s="5">
        <v>1</v>
      </c>
      <c r="BPF3390" s="5">
        <v>2</v>
      </c>
    </row>
    <row r="3391" spans="1:1001 1040:1842" s="5" customFormat="1" x14ac:dyDescent="0.2">
      <c r="A3391" s="5" t="s">
        <v>7508</v>
      </c>
      <c r="B3391" s="5">
        <v>7153</v>
      </c>
      <c r="C3391" s="5" t="s">
        <v>1913</v>
      </c>
      <c r="D3391" s="5" t="s">
        <v>5976</v>
      </c>
      <c r="E3391" s="5" t="s">
        <v>5977</v>
      </c>
      <c r="F3391" s="5">
        <v>64.331900000000005</v>
      </c>
      <c r="G3391" s="5">
        <v>52.333100000000002</v>
      </c>
      <c r="H3391" s="5">
        <v>206</v>
      </c>
      <c r="I3391" s="5">
        <v>0.01</v>
      </c>
      <c r="J3391" s="6" t="s">
        <v>7283</v>
      </c>
      <c r="K3391" s="5" t="s">
        <v>3375</v>
      </c>
      <c r="L3391" s="5">
        <v>-46</v>
      </c>
      <c r="M3391" s="10" t="s">
        <v>7546</v>
      </c>
      <c r="N3391" s="11" t="s">
        <v>7547</v>
      </c>
      <c r="BZ3391" s="5">
        <v>12</v>
      </c>
      <c r="IM3391" s="5">
        <v>47</v>
      </c>
      <c r="JD3391" s="5">
        <v>21</v>
      </c>
      <c r="AID3391" s="5">
        <v>2</v>
      </c>
      <c r="AUB3391" s="5">
        <v>57</v>
      </c>
      <c r="AVN3391" s="5">
        <v>10</v>
      </c>
      <c r="BEZ3391" s="5">
        <v>6</v>
      </c>
    </row>
    <row r="3392" spans="1:1001 1040:1842" s="5" customFormat="1" x14ac:dyDescent="0.2">
      <c r="A3392" s="5" t="s">
        <v>7508</v>
      </c>
      <c r="B3392" s="5">
        <v>7154</v>
      </c>
      <c r="C3392" s="5" t="s">
        <v>1913</v>
      </c>
      <c r="D3392" s="5" t="s">
        <v>5976</v>
      </c>
      <c r="E3392" s="5" t="s">
        <v>5978</v>
      </c>
      <c r="F3392" s="5">
        <v>64.308300000000003</v>
      </c>
      <c r="G3392" s="5">
        <v>52.310099999999998</v>
      </c>
      <c r="H3392" s="5">
        <v>234</v>
      </c>
      <c r="I3392" s="5">
        <v>0.01</v>
      </c>
      <c r="J3392" s="6" t="s">
        <v>7283</v>
      </c>
      <c r="K3392" s="5" t="s">
        <v>3375</v>
      </c>
      <c r="L3392" s="5">
        <v>-46</v>
      </c>
      <c r="M3392" s="10" t="s">
        <v>7546</v>
      </c>
      <c r="N3392" s="11" t="s">
        <v>7547</v>
      </c>
      <c r="BZ3392" s="5">
        <v>1</v>
      </c>
      <c r="HE3392" s="5">
        <v>10</v>
      </c>
      <c r="IM3392" s="5">
        <v>34</v>
      </c>
      <c r="JD3392" s="5">
        <v>22</v>
      </c>
      <c r="JS3392" s="5">
        <v>10</v>
      </c>
      <c r="YQ3392" s="5">
        <v>22</v>
      </c>
      <c r="AID3392" s="5">
        <v>2</v>
      </c>
      <c r="AUB3392" s="5">
        <v>81</v>
      </c>
      <c r="AVN3392" s="5">
        <v>20</v>
      </c>
      <c r="AXP3392" s="5">
        <v>21</v>
      </c>
      <c r="AZA3392" s="5">
        <v>10</v>
      </c>
      <c r="BOK3392" s="5">
        <v>7</v>
      </c>
    </row>
    <row r="3393" spans="1:1003 1123:1842" s="5" customFormat="1" x14ac:dyDescent="0.2">
      <c r="A3393" s="5" t="s">
        <v>7508</v>
      </c>
      <c r="B3393" s="5">
        <v>7155</v>
      </c>
      <c r="C3393" s="5" t="s">
        <v>1913</v>
      </c>
      <c r="D3393" s="5" t="s">
        <v>5976</v>
      </c>
      <c r="E3393" s="5" t="s">
        <v>5979</v>
      </c>
      <c r="F3393" s="5">
        <v>64.3322</v>
      </c>
      <c r="G3393" s="5">
        <v>52.28</v>
      </c>
      <c r="H3393" s="5">
        <v>220</v>
      </c>
      <c r="I3393" s="5">
        <v>0.01</v>
      </c>
      <c r="J3393" s="6" t="s">
        <v>7283</v>
      </c>
      <c r="K3393" s="5" t="s">
        <v>3375</v>
      </c>
      <c r="L3393" s="5">
        <v>-46</v>
      </c>
      <c r="M3393" s="10" t="s">
        <v>7546</v>
      </c>
      <c r="N3393" s="11" t="s">
        <v>7547</v>
      </c>
      <c r="O3393" s="5">
        <v>1</v>
      </c>
      <c r="IM3393" s="5">
        <v>5</v>
      </c>
      <c r="JD3393" s="5">
        <v>1</v>
      </c>
      <c r="JT3393" s="5">
        <v>8</v>
      </c>
      <c r="XW3393" s="5">
        <v>7</v>
      </c>
      <c r="YQ3393" s="5">
        <v>7</v>
      </c>
      <c r="ACK3393" s="5">
        <v>28</v>
      </c>
      <c r="AID3393" s="5">
        <v>2</v>
      </c>
      <c r="ALO3393" s="5">
        <v>14</v>
      </c>
      <c r="AQE3393" s="5">
        <v>15</v>
      </c>
      <c r="AUB3393" s="5">
        <v>71</v>
      </c>
      <c r="AVN3393" s="5">
        <v>20</v>
      </c>
      <c r="AZA3393" s="5">
        <v>7</v>
      </c>
    </row>
    <row r="3394" spans="1:1003 1123:1842" s="5" customFormat="1" x14ac:dyDescent="0.2">
      <c r="A3394" s="5" t="s">
        <v>7508</v>
      </c>
      <c r="B3394" s="5">
        <v>7156</v>
      </c>
      <c r="C3394" s="5" t="s">
        <v>1913</v>
      </c>
      <c r="D3394" s="5" t="s">
        <v>5976</v>
      </c>
      <c r="E3394" s="5" t="s">
        <v>5980</v>
      </c>
      <c r="F3394" s="5">
        <v>52.511400000000002</v>
      </c>
      <c r="G3394" s="5">
        <v>64.312700000000007</v>
      </c>
      <c r="H3394" s="5">
        <v>229</v>
      </c>
      <c r="I3394" s="5">
        <v>0.01</v>
      </c>
      <c r="J3394" s="6" t="s">
        <v>7283</v>
      </c>
      <c r="K3394" s="5" t="s">
        <v>3375</v>
      </c>
      <c r="L3394" s="5">
        <v>-46</v>
      </c>
      <c r="M3394" s="10" t="s">
        <v>7546</v>
      </c>
      <c r="N3394" s="11" t="s">
        <v>7547</v>
      </c>
      <c r="O3394" s="5">
        <v>1</v>
      </c>
      <c r="IM3394" s="5">
        <v>45</v>
      </c>
      <c r="JT3394" s="5">
        <v>1</v>
      </c>
      <c r="XW3394" s="5">
        <v>3</v>
      </c>
      <c r="ACK3394" s="5">
        <v>1</v>
      </c>
      <c r="AID3394" s="5">
        <v>2</v>
      </c>
      <c r="ALM3394" s="5">
        <v>7</v>
      </c>
      <c r="ALO3394" s="5">
        <v>1</v>
      </c>
      <c r="AQE3394" s="5">
        <v>1</v>
      </c>
      <c r="AUB3394" s="5">
        <v>87</v>
      </c>
      <c r="AVN3394" s="5">
        <v>25</v>
      </c>
      <c r="AZA3394" s="5">
        <v>16</v>
      </c>
    </row>
    <row r="3395" spans="1:1003 1123:1842" s="5" customFormat="1" x14ac:dyDescent="0.2">
      <c r="A3395" s="5" t="s">
        <v>7508</v>
      </c>
      <c r="B3395" s="5">
        <v>7143</v>
      </c>
      <c r="C3395" s="5" t="s">
        <v>1913</v>
      </c>
      <c r="D3395" s="5" t="s">
        <v>5962</v>
      </c>
      <c r="E3395" s="5" t="s">
        <v>5963</v>
      </c>
      <c r="F3395" s="5">
        <v>61.2333</v>
      </c>
      <c r="G3395" s="5">
        <v>52.566699999999997</v>
      </c>
      <c r="H3395" s="5">
        <v>126</v>
      </c>
      <c r="I3395" s="5">
        <v>0.01</v>
      </c>
      <c r="J3395" s="6" t="s">
        <v>7283</v>
      </c>
      <c r="K3395" s="5" t="s">
        <v>3375</v>
      </c>
      <c r="L3395" s="5">
        <v>-48</v>
      </c>
      <c r="M3395" s="10" t="s">
        <v>7546</v>
      </c>
      <c r="N3395" s="11" t="s">
        <v>7547</v>
      </c>
      <c r="BZ3395" s="5">
        <v>6</v>
      </c>
      <c r="IM3395" s="5">
        <v>45</v>
      </c>
      <c r="UC3395" s="5">
        <v>2</v>
      </c>
      <c r="AUB3395" s="5">
        <v>38</v>
      </c>
      <c r="AVN3395" s="5">
        <v>70</v>
      </c>
      <c r="AYB3395" s="5">
        <v>2</v>
      </c>
      <c r="AZA3395" s="5">
        <v>57</v>
      </c>
      <c r="BGY3395" s="5">
        <v>1</v>
      </c>
    </row>
    <row r="3396" spans="1:1003 1123:1842" s="5" customFormat="1" x14ac:dyDescent="0.2">
      <c r="A3396" s="5" t="s">
        <v>7508</v>
      </c>
      <c r="B3396" s="5">
        <v>7144</v>
      </c>
      <c r="C3396" s="5" t="s">
        <v>1913</v>
      </c>
      <c r="D3396" s="5" t="s">
        <v>5964</v>
      </c>
      <c r="E3396" s="5" t="s">
        <v>5965</v>
      </c>
      <c r="F3396" s="5">
        <v>61.283299999999997</v>
      </c>
      <c r="G3396" s="5">
        <v>52.5167</v>
      </c>
      <c r="H3396" s="5">
        <v>126</v>
      </c>
      <c r="I3396" s="5">
        <v>0.01</v>
      </c>
      <c r="J3396" s="6" t="s">
        <v>7283</v>
      </c>
      <c r="K3396" s="5" t="s">
        <v>3375</v>
      </c>
      <c r="L3396" s="5">
        <v>-48</v>
      </c>
      <c r="M3396" s="10" t="s">
        <v>7546</v>
      </c>
      <c r="N3396" s="11" t="s">
        <v>7547</v>
      </c>
      <c r="O3396" s="5">
        <v>4</v>
      </c>
      <c r="BZ3396" s="5">
        <v>2</v>
      </c>
      <c r="IM3396" s="5">
        <v>3</v>
      </c>
      <c r="MQ3396" s="5">
        <v>2</v>
      </c>
      <c r="VO3396" s="5">
        <v>1</v>
      </c>
      <c r="ALO3396" s="5">
        <v>1</v>
      </c>
      <c r="AUB3396" s="5">
        <v>51</v>
      </c>
      <c r="AVL3396" s="5">
        <v>3</v>
      </c>
      <c r="AVN3396" s="5">
        <v>36</v>
      </c>
      <c r="AZA3396" s="5">
        <v>1</v>
      </c>
      <c r="BEZ3396" s="5">
        <v>1</v>
      </c>
    </row>
    <row r="3397" spans="1:1003 1123:1842" s="5" customFormat="1" x14ac:dyDescent="0.2">
      <c r="A3397" s="5" t="s">
        <v>7508</v>
      </c>
      <c r="B3397" s="5">
        <v>7145</v>
      </c>
      <c r="C3397" s="5" t="s">
        <v>1913</v>
      </c>
      <c r="D3397" s="5" t="s">
        <v>5966</v>
      </c>
      <c r="E3397" s="5" t="s">
        <v>5967</v>
      </c>
      <c r="F3397" s="5">
        <v>63.074399999999997</v>
      </c>
      <c r="G3397" s="5">
        <v>54.041699999999999</v>
      </c>
      <c r="H3397" s="5">
        <v>134</v>
      </c>
      <c r="I3397" s="5">
        <v>0.01</v>
      </c>
      <c r="J3397" s="6" t="s">
        <v>7283</v>
      </c>
      <c r="K3397" s="5" t="s">
        <v>3375</v>
      </c>
      <c r="L3397" s="5">
        <v>-45</v>
      </c>
      <c r="M3397" s="10" t="s">
        <v>7546</v>
      </c>
      <c r="N3397" s="11" t="s">
        <v>7547</v>
      </c>
      <c r="IM3397" s="5">
        <v>18</v>
      </c>
      <c r="YQ3397" s="5">
        <v>4</v>
      </c>
      <c r="ACK3397" s="5">
        <v>1</v>
      </c>
      <c r="AID3397" s="5">
        <v>6</v>
      </c>
      <c r="AUB3397" s="5">
        <v>31</v>
      </c>
      <c r="AVN3397" s="5">
        <v>105</v>
      </c>
    </row>
    <row r="3398" spans="1:1003 1123:1842" s="5" customFormat="1" x14ac:dyDescent="0.2">
      <c r="A3398" s="5" t="s">
        <v>7508</v>
      </c>
      <c r="B3398" s="5">
        <v>7146</v>
      </c>
      <c r="C3398" s="5" t="s">
        <v>1913</v>
      </c>
      <c r="D3398" s="5" t="s">
        <v>5968</v>
      </c>
      <c r="E3398" s="5" t="s">
        <v>5969</v>
      </c>
      <c r="F3398" s="5">
        <v>63.095300000000002</v>
      </c>
      <c r="G3398" s="5">
        <v>54.046700000000001</v>
      </c>
      <c r="H3398" s="5">
        <v>127</v>
      </c>
      <c r="I3398" s="5">
        <v>0.01</v>
      </c>
      <c r="J3398" s="6" t="s">
        <v>7283</v>
      </c>
      <c r="K3398" s="5" t="s">
        <v>3375</v>
      </c>
      <c r="L3398" s="5">
        <v>-45</v>
      </c>
      <c r="M3398" s="10" t="s">
        <v>7546</v>
      </c>
      <c r="N3398" s="11" t="s">
        <v>7547</v>
      </c>
      <c r="O3398" s="5">
        <v>2</v>
      </c>
      <c r="BZ3398" s="5">
        <v>3</v>
      </c>
      <c r="IM3398" s="5">
        <v>9</v>
      </c>
      <c r="JD3398" s="5">
        <v>3</v>
      </c>
      <c r="JS3398" s="5">
        <v>2</v>
      </c>
      <c r="UC3398" s="5">
        <v>2</v>
      </c>
      <c r="ACK3398" s="5">
        <v>1</v>
      </c>
      <c r="AID3398" s="5">
        <v>3</v>
      </c>
      <c r="AUB3398" s="5">
        <v>93</v>
      </c>
      <c r="AVN3398" s="5">
        <v>47</v>
      </c>
      <c r="AZA3398" s="5">
        <v>1</v>
      </c>
      <c r="BFF3398" s="5">
        <v>1</v>
      </c>
      <c r="BOK3398" s="5">
        <v>39</v>
      </c>
    </row>
    <row r="3399" spans="1:1003 1123:1842" s="5" customFormat="1" x14ac:dyDescent="0.2">
      <c r="A3399" s="5" t="s">
        <v>7508</v>
      </c>
      <c r="B3399" s="5">
        <v>7147</v>
      </c>
      <c r="C3399" s="5" t="s">
        <v>1913</v>
      </c>
      <c r="D3399" s="5" t="s">
        <v>5970</v>
      </c>
      <c r="E3399" s="5" t="s">
        <v>5971</v>
      </c>
      <c r="F3399" s="5">
        <v>62.913600000000002</v>
      </c>
      <c r="G3399" s="5">
        <v>54.232500000000002</v>
      </c>
      <c r="H3399" s="5">
        <v>242</v>
      </c>
      <c r="I3399" s="5">
        <v>0.01</v>
      </c>
      <c r="J3399" s="6" t="s">
        <v>7283</v>
      </c>
      <c r="K3399" s="5" t="s">
        <v>3375</v>
      </c>
      <c r="L3399" s="5">
        <v>-45</v>
      </c>
      <c r="M3399" s="10" t="s">
        <v>7546</v>
      </c>
      <c r="N3399" s="11" t="s">
        <v>7547</v>
      </c>
      <c r="IM3399" s="5">
        <v>21</v>
      </c>
      <c r="JD3399" s="5">
        <v>10</v>
      </c>
      <c r="XW3399" s="5">
        <v>2</v>
      </c>
      <c r="ACK3399" s="5">
        <v>2</v>
      </c>
      <c r="AID3399" s="5">
        <v>3</v>
      </c>
      <c r="AUB3399" s="5">
        <v>105</v>
      </c>
      <c r="AVN3399" s="5">
        <v>21</v>
      </c>
      <c r="AYB3399" s="5">
        <v>3</v>
      </c>
      <c r="AZA3399" s="5">
        <v>56</v>
      </c>
      <c r="BCS3399" s="5">
        <v>1</v>
      </c>
    </row>
    <row r="3400" spans="1:1003 1123:1842" s="5" customFormat="1" x14ac:dyDescent="0.2">
      <c r="A3400" s="5" t="s">
        <v>7508</v>
      </c>
      <c r="B3400" s="5">
        <v>7148</v>
      </c>
      <c r="C3400" s="5" t="s">
        <v>1913</v>
      </c>
      <c r="D3400" s="5" t="s">
        <v>5972</v>
      </c>
      <c r="E3400" s="5" t="s">
        <v>5973</v>
      </c>
      <c r="F3400" s="5">
        <v>62.896099999999997</v>
      </c>
      <c r="G3400" s="5">
        <v>54.153599999999997</v>
      </c>
      <c r="H3400" s="5">
        <v>198</v>
      </c>
      <c r="I3400" s="5">
        <v>0.01</v>
      </c>
      <c r="J3400" s="6" t="s">
        <v>7283</v>
      </c>
      <c r="K3400" s="5" t="s">
        <v>3375</v>
      </c>
      <c r="L3400" s="5">
        <v>-45</v>
      </c>
      <c r="M3400" s="10" t="s">
        <v>7546</v>
      </c>
      <c r="N3400" s="11" t="s">
        <v>7547</v>
      </c>
      <c r="BZ3400" s="5">
        <v>9</v>
      </c>
      <c r="IM3400" s="5">
        <v>24</v>
      </c>
      <c r="YQ3400" s="5">
        <v>2</v>
      </c>
      <c r="AID3400" s="5">
        <v>4</v>
      </c>
      <c r="AUB3400" s="5">
        <v>93</v>
      </c>
      <c r="AVN3400" s="5">
        <v>4</v>
      </c>
    </row>
    <row r="3401" spans="1:1003 1123:1842" s="5" customFormat="1" x14ac:dyDescent="0.2">
      <c r="A3401" s="5" t="s">
        <v>7508</v>
      </c>
      <c r="B3401" s="5">
        <v>7149</v>
      </c>
      <c r="C3401" s="5" t="s">
        <v>1913</v>
      </c>
      <c r="D3401" s="5" t="s">
        <v>5974</v>
      </c>
      <c r="E3401" s="5" t="s">
        <v>5975</v>
      </c>
      <c r="F3401" s="5">
        <v>63.178600000000003</v>
      </c>
      <c r="G3401" s="5">
        <v>53.995199999999997</v>
      </c>
      <c r="H3401" s="5">
        <v>100</v>
      </c>
      <c r="I3401" s="5">
        <v>0.01</v>
      </c>
      <c r="J3401" s="6" t="s">
        <v>7283</v>
      </c>
      <c r="K3401" s="5" t="s">
        <v>3375</v>
      </c>
      <c r="L3401" s="5">
        <v>-45</v>
      </c>
      <c r="M3401" s="10" t="s">
        <v>7546</v>
      </c>
      <c r="N3401" s="11" t="s">
        <v>7547</v>
      </c>
      <c r="IM3401" s="5">
        <v>14</v>
      </c>
      <c r="UC3401" s="5">
        <v>1</v>
      </c>
      <c r="YQ3401" s="5">
        <v>4</v>
      </c>
      <c r="AID3401" s="5">
        <v>3</v>
      </c>
      <c r="AUB3401" s="5">
        <v>98</v>
      </c>
      <c r="AVN3401" s="5">
        <v>32</v>
      </c>
      <c r="AZA3401" s="5">
        <v>11</v>
      </c>
    </row>
    <row r="3402" spans="1:1003 1123:1842" s="5" customFormat="1" x14ac:dyDescent="0.2">
      <c r="A3402" s="5" t="s">
        <v>7508</v>
      </c>
      <c r="B3402" s="5">
        <v>7136</v>
      </c>
      <c r="C3402" s="5" t="s">
        <v>1913</v>
      </c>
      <c r="D3402" s="5" t="s">
        <v>5952</v>
      </c>
      <c r="E3402" s="5" t="s">
        <v>5953</v>
      </c>
      <c r="F3402" s="5">
        <v>67.155600000000007</v>
      </c>
      <c r="G3402" s="5">
        <v>64.468599999999995</v>
      </c>
      <c r="H3402" s="5">
        <v>140</v>
      </c>
      <c r="I3402" s="5">
        <v>0.01</v>
      </c>
      <c r="J3402" s="6" t="s">
        <v>7283</v>
      </c>
      <c r="K3402" s="5" t="s">
        <v>3375</v>
      </c>
      <c r="L3402" s="5">
        <v>-47</v>
      </c>
      <c r="M3402" s="10" t="s">
        <v>7546</v>
      </c>
      <c r="N3402" s="11" t="s">
        <v>7547</v>
      </c>
      <c r="BZ3402" s="5">
        <v>45</v>
      </c>
      <c r="CQ3402" s="5">
        <v>2</v>
      </c>
      <c r="EV3402" s="5">
        <v>1</v>
      </c>
      <c r="GE3402" s="5">
        <v>4</v>
      </c>
      <c r="HE3402" s="5">
        <v>6</v>
      </c>
      <c r="IM3402" s="5">
        <v>108</v>
      </c>
      <c r="JD3402" s="5">
        <v>42</v>
      </c>
      <c r="KA3402" s="5">
        <v>7</v>
      </c>
      <c r="LA3402" s="5">
        <v>15</v>
      </c>
      <c r="YQ3402" s="5">
        <v>3</v>
      </c>
      <c r="ALM3402" s="5">
        <v>1</v>
      </c>
      <c r="AQE3402" s="5">
        <v>1</v>
      </c>
      <c r="AUB3402" s="5">
        <v>43</v>
      </c>
      <c r="AVN3402" s="5">
        <v>14</v>
      </c>
      <c r="AXP3402" s="5">
        <v>1</v>
      </c>
      <c r="AYB3402" s="5">
        <v>3</v>
      </c>
      <c r="BCS3402" s="5">
        <v>17</v>
      </c>
      <c r="BEZ3402" s="5">
        <v>10</v>
      </c>
      <c r="BGY3402" s="5">
        <v>3</v>
      </c>
      <c r="BOK3402" s="5">
        <v>5</v>
      </c>
    </row>
    <row r="3403" spans="1:1003 1123:1842" s="5" customFormat="1" x14ac:dyDescent="0.2">
      <c r="A3403" s="5" t="s">
        <v>7508</v>
      </c>
      <c r="B3403" s="5">
        <v>7137</v>
      </c>
      <c r="C3403" s="5" t="s">
        <v>1913</v>
      </c>
      <c r="D3403" s="5" t="s">
        <v>5954</v>
      </c>
      <c r="E3403" s="5" t="s">
        <v>5955</v>
      </c>
      <c r="F3403" s="5">
        <v>67.161699999999996</v>
      </c>
      <c r="G3403" s="5">
        <v>64.474400000000003</v>
      </c>
      <c r="H3403" s="5">
        <v>130</v>
      </c>
      <c r="I3403" s="5">
        <v>0.01</v>
      </c>
      <c r="J3403" s="6" t="s">
        <v>7283</v>
      </c>
      <c r="K3403" s="5" t="s">
        <v>3375</v>
      </c>
      <c r="L3403" s="5">
        <v>-47</v>
      </c>
      <c r="M3403" s="10" t="s">
        <v>7546</v>
      </c>
      <c r="N3403" s="11" t="s">
        <v>7547</v>
      </c>
      <c r="BZ3403" s="5">
        <v>3</v>
      </c>
      <c r="EV3403" s="5">
        <v>1</v>
      </c>
      <c r="GE3403" s="5">
        <v>1</v>
      </c>
      <c r="IM3403" s="5">
        <v>57</v>
      </c>
      <c r="JD3403" s="5">
        <v>63</v>
      </c>
      <c r="KA3403" s="5">
        <v>1</v>
      </c>
      <c r="YQ3403" s="5">
        <v>3</v>
      </c>
      <c r="ACK3403" s="5">
        <v>5</v>
      </c>
      <c r="ALJ3403" s="5">
        <v>1</v>
      </c>
      <c r="ALM3403" s="5">
        <v>6</v>
      </c>
      <c r="AUB3403" s="5">
        <v>21</v>
      </c>
      <c r="AVN3403" s="5">
        <v>19</v>
      </c>
      <c r="AXP3403" s="5">
        <v>2</v>
      </c>
      <c r="AYB3403" s="5">
        <v>2</v>
      </c>
      <c r="AYI3403" s="5">
        <v>1</v>
      </c>
      <c r="AZA3403" s="5">
        <v>25</v>
      </c>
      <c r="BCS3403" s="5">
        <v>4</v>
      </c>
      <c r="BGY3403" s="5">
        <v>1</v>
      </c>
      <c r="BOK3403" s="5">
        <v>20</v>
      </c>
      <c r="BRV3403" s="5">
        <v>3</v>
      </c>
    </row>
    <row r="3404" spans="1:1003 1123:1842" s="5" customFormat="1" x14ac:dyDescent="0.2">
      <c r="A3404" s="5" t="s">
        <v>7508</v>
      </c>
      <c r="B3404" s="5">
        <v>7138</v>
      </c>
      <c r="C3404" s="5" t="s">
        <v>1913</v>
      </c>
      <c r="D3404" s="5" t="s">
        <v>5956</v>
      </c>
      <c r="E3404" s="5" t="s">
        <v>5957</v>
      </c>
      <c r="F3404" s="5">
        <v>67.154470000000003</v>
      </c>
      <c r="G3404" s="5">
        <v>64.472499999999997</v>
      </c>
      <c r="H3404" s="5">
        <v>145</v>
      </c>
      <c r="I3404" s="5">
        <v>0.01</v>
      </c>
      <c r="J3404" s="6" t="s">
        <v>7283</v>
      </c>
      <c r="K3404" s="5" t="s">
        <v>3375</v>
      </c>
      <c r="L3404" s="5">
        <v>-47</v>
      </c>
      <c r="M3404" s="10" t="s">
        <v>7546</v>
      </c>
      <c r="N3404" s="11" t="s">
        <v>7547</v>
      </c>
      <c r="BZ3404" s="5">
        <v>2</v>
      </c>
      <c r="EV3404" s="5">
        <v>1</v>
      </c>
      <c r="GE3404" s="5">
        <v>5</v>
      </c>
      <c r="IM3404" s="5">
        <v>22</v>
      </c>
      <c r="JD3404" s="5">
        <v>15</v>
      </c>
      <c r="KA3404" s="5">
        <v>18</v>
      </c>
      <c r="PR3404" s="5">
        <v>1</v>
      </c>
      <c r="YQ3404" s="5">
        <v>1</v>
      </c>
      <c r="AFH3404" s="5">
        <v>1</v>
      </c>
      <c r="ALM3404" s="5">
        <v>1</v>
      </c>
      <c r="AUB3404" s="5">
        <v>49</v>
      </c>
      <c r="AVN3404" s="5">
        <v>28</v>
      </c>
      <c r="AWA3404" s="5">
        <v>2</v>
      </c>
      <c r="AXP3404" s="5">
        <v>2</v>
      </c>
      <c r="AYB3404" s="5">
        <v>6</v>
      </c>
      <c r="AYI3404" s="5">
        <v>7</v>
      </c>
      <c r="AZA3404" s="5">
        <v>7</v>
      </c>
      <c r="BCS3404" s="5">
        <v>10</v>
      </c>
      <c r="BGY3404" s="5">
        <v>3</v>
      </c>
      <c r="BOK3404" s="5">
        <v>1</v>
      </c>
      <c r="BRV3404" s="5">
        <v>1</v>
      </c>
    </row>
    <row r="3405" spans="1:1003 1123:1842" s="5" customFormat="1" x14ac:dyDescent="0.2">
      <c r="A3405" s="5" t="s">
        <v>7508</v>
      </c>
      <c r="B3405" s="5">
        <v>7139</v>
      </c>
      <c r="C3405" s="5" t="s">
        <v>1913</v>
      </c>
      <c r="D3405" s="5" t="s">
        <v>5958</v>
      </c>
      <c r="E3405" s="5" t="s">
        <v>5959</v>
      </c>
      <c r="F3405" s="5">
        <v>67.159400000000005</v>
      </c>
      <c r="G3405" s="5">
        <v>64.468900000000005</v>
      </c>
      <c r="H3405" s="5">
        <v>152</v>
      </c>
      <c r="I3405" s="5">
        <v>0.01</v>
      </c>
      <c r="J3405" s="6" t="s">
        <v>7283</v>
      </c>
      <c r="K3405" s="5" t="s">
        <v>3375</v>
      </c>
      <c r="L3405" s="5">
        <v>-47</v>
      </c>
      <c r="M3405" s="10" t="s">
        <v>7546</v>
      </c>
      <c r="N3405" s="11" t="s">
        <v>7547</v>
      </c>
      <c r="BZ3405" s="5">
        <v>31</v>
      </c>
      <c r="EV3405" s="5">
        <v>1</v>
      </c>
      <c r="GE3405" s="5">
        <v>7</v>
      </c>
      <c r="HE3405" s="5">
        <v>5</v>
      </c>
      <c r="IM3405" s="5">
        <v>139</v>
      </c>
      <c r="JD3405" s="5">
        <v>46</v>
      </c>
      <c r="KA3405" s="5">
        <v>4</v>
      </c>
      <c r="LA3405" s="5">
        <v>8</v>
      </c>
      <c r="YQ3405" s="5">
        <v>4</v>
      </c>
      <c r="ACK3405" s="5">
        <v>2</v>
      </c>
      <c r="AFH3405" s="5">
        <v>1</v>
      </c>
      <c r="AUB3405" s="5">
        <v>15</v>
      </c>
      <c r="AVL3405" s="5">
        <v>1</v>
      </c>
      <c r="AVN3405" s="5">
        <v>37</v>
      </c>
      <c r="AXP3405" s="5">
        <v>21</v>
      </c>
      <c r="AYB3405" s="5">
        <v>3</v>
      </c>
      <c r="AYI3405" s="5">
        <v>1</v>
      </c>
      <c r="AZA3405" s="5">
        <v>8</v>
      </c>
      <c r="BAU3405" s="5">
        <v>6</v>
      </c>
      <c r="BCS3405" s="5">
        <v>10</v>
      </c>
      <c r="BEZ3405" s="5">
        <v>1</v>
      </c>
      <c r="BGY3405" s="5">
        <v>5</v>
      </c>
      <c r="BOK3405" s="5">
        <v>2</v>
      </c>
      <c r="BRV3405" s="5">
        <v>4</v>
      </c>
    </row>
    <row r="3406" spans="1:1003 1123:1842" s="5" customFormat="1" x14ac:dyDescent="0.2">
      <c r="A3406" s="5" t="s">
        <v>7508</v>
      </c>
      <c r="B3406" s="5">
        <v>7140</v>
      </c>
      <c r="C3406" s="5" t="s">
        <v>1913</v>
      </c>
      <c r="D3406" s="5" t="s">
        <v>5960</v>
      </c>
      <c r="E3406" s="5" t="s">
        <v>5961</v>
      </c>
      <c r="F3406" s="5">
        <v>67.154399999999995</v>
      </c>
      <c r="G3406" s="5">
        <v>64.472499999999997</v>
      </c>
      <c r="H3406" s="5">
        <v>140</v>
      </c>
      <c r="I3406" s="5">
        <v>0.01</v>
      </c>
      <c r="J3406" s="6" t="s">
        <v>7283</v>
      </c>
      <c r="K3406" s="5" t="s">
        <v>3375</v>
      </c>
      <c r="L3406" s="5">
        <v>-47</v>
      </c>
      <c r="M3406" s="10" t="s">
        <v>7546</v>
      </c>
      <c r="N3406" s="11" t="s">
        <v>7547</v>
      </c>
      <c r="BZ3406" s="5">
        <v>18</v>
      </c>
      <c r="HE3406" s="5">
        <v>4</v>
      </c>
      <c r="IM3406" s="5">
        <v>59</v>
      </c>
      <c r="JD3406" s="5">
        <v>39</v>
      </c>
      <c r="JS3406" s="5">
        <v>1</v>
      </c>
      <c r="KA3406" s="5">
        <v>1</v>
      </c>
      <c r="LA3406" s="5">
        <v>1</v>
      </c>
      <c r="UC3406" s="5">
        <v>1</v>
      </c>
      <c r="ACK3406" s="5">
        <v>1</v>
      </c>
      <c r="ALM3406" s="5">
        <v>1</v>
      </c>
      <c r="AQP3406" s="5">
        <v>4</v>
      </c>
      <c r="AUB3406" s="5">
        <v>52</v>
      </c>
      <c r="AVN3406" s="5">
        <v>24</v>
      </c>
      <c r="AYI3406" s="5">
        <v>1</v>
      </c>
      <c r="AZA3406" s="5">
        <v>2</v>
      </c>
      <c r="BCS3406" s="5">
        <v>7</v>
      </c>
      <c r="BEZ3406" s="5">
        <v>2</v>
      </c>
      <c r="BGY3406" s="5">
        <v>3</v>
      </c>
      <c r="BOK3406" s="5">
        <v>21</v>
      </c>
      <c r="BRV3406" s="5">
        <v>2</v>
      </c>
    </row>
    <row r="3407" spans="1:1003 1123:1842" s="5" customFormat="1" x14ac:dyDescent="0.2">
      <c r="A3407" s="5" t="s">
        <v>7508</v>
      </c>
      <c r="B3407" s="5">
        <v>7132</v>
      </c>
      <c r="C3407" s="5" t="s">
        <v>1913</v>
      </c>
      <c r="D3407" s="5" t="s">
        <v>5948</v>
      </c>
      <c r="E3407" s="5" t="s">
        <v>5949</v>
      </c>
      <c r="F3407" s="5">
        <v>61.36</v>
      </c>
      <c r="G3407" s="5">
        <v>54.7</v>
      </c>
      <c r="H3407" s="5">
        <v>163</v>
      </c>
      <c r="I3407" s="6" t="s">
        <v>7237</v>
      </c>
      <c r="J3407" s="6" t="s">
        <v>7356</v>
      </c>
      <c r="K3407" s="5" t="s">
        <v>3403</v>
      </c>
      <c r="L3407" s="5">
        <v>-46</v>
      </c>
      <c r="M3407" s="10" t="s">
        <v>7546</v>
      </c>
      <c r="N3407" s="11" t="s">
        <v>7547</v>
      </c>
      <c r="O3407" s="5">
        <v>1</v>
      </c>
      <c r="BZ3407" s="5">
        <v>5</v>
      </c>
      <c r="CQ3407" s="5">
        <v>1</v>
      </c>
      <c r="GE3407" s="5">
        <v>4</v>
      </c>
      <c r="IM3407" s="5">
        <v>82</v>
      </c>
      <c r="JD3407" s="5">
        <v>2</v>
      </c>
      <c r="SP3407" s="5">
        <v>2</v>
      </c>
      <c r="UC3407" s="5">
        <v>1</v>
      </c>
      <c r="ZO3407" s="5">
        <v>2</v>
      </c>
      <c r="ALO3407" s="5">
        <v>2</v>
      </c>
      <c r="AUB3407" s="5">
        <v>58</v>
      </c>
      <c r="AVN3407" s="5">
        <v>130</v>
      </c>
      <c r="AXP3407" s="5">
        <v>2</v>
      </c>
      <c r="AZA3407" s="5">
        <v>1</v>
      </c>
      <c r="BBO3407" s="5">
        <v>2</v>
      </c>
      <c r="BCS3407" s="5">
        <v>3</v>
      </c>
      <c r="BEZ3407" s="5">
        <v>3</v>
      </c>
      <c r="BOK3407" s="5">
        <v>2</v>
      </c>
    </row>
    <row r="3408" spans="1:1003 1123:1842" s="5" customFormat="1" x14ac:dyDescent="0.2">
      <c r="A3408" s="5" t="s">
        <v>7508</v>
      </c>
      <c r="B3408" s="5">
        <v>7133</v>
      </c>
      <c r="C3408" s="5" t="s">
        <v>1913</v>
      </c>
      <c r="D3408" s="5" t="s">
        <v>5950</v>
      </c>
      <c r="E3408" s="5" t="s">
        <v>5951</v>
      </c>
      <c r="F3408" s="5">
        <v>61.37</v>
      </c>
      <c r="G3408" s="5">
        <v>53.53</v>
      </c>
      <c r="H3408" s="5">
        <v>160</v>
      </c>
      <c r="I3408" s="6" t="s">
        <v>7237</v>
      </c>
      <c r="J3408" s="6" t="s">
        <v>7356</v>
      </c>
      <c r="K3408" s="5" t="s">
        <v>3403</v>
      </c>
      <c r="L3408" s="5">
        <v>-46</v>
      </c>
      <c r="M3408" s="10" t="s">
        <v>7546</v>
      </c>
      <c r="N3408" s="11" t="s">
        <v>7547</v>
      </c>
      <c r="O3408" s="5">
        <v>1</v>
      </c>
      <c r="BZ3408" s="5">
        <v>6</v>
      </c>
      <c r="CQ3408" s="5">
        <v>1</v>
      </c>
      <c r="EV3408" s="5">
        <v>1</v>
      </c>
      <c r="GE3408" s="5">
        <v>2</v>
      </c>
      <c r="IM3408" s="5">
        <v>76</v>
      </c>
      <c r="JD3408" s="5">
        <v>29</v>
      </c>
      <c r="UC3408" s="5">
        <v>14</v>
      </c>
      <c r="XW3408" s="5">
        <v>2</v>
      </c>
      <c r="YQ3408" s="5">
        <v>1</v>
      </c>
      <c r="AHY3408" s="5">
        <v>1</v>
      </c>
      <c r="AUB3408" s="5">
        <v>52</v>
      </c>
      <c r="AVN3408" s="5">
        <v>105</v>
      </c>
      <c r="AZA3408" s="5">
        <v>3</v>
      </c>
      <c r="BCS3408" s="5">
        <v>1</v>
      </c>
      <c r="BFQ3408" s="5">
        <v>1</v>
      </c>
      <c r="BGY3408" s="5">
        <v>3</v>
      </c>
      <c r="BQV3408" s="5">
        <v>2</v>
      </c>
    </row>
    <row r="3409" spans="1:1003 1224:1816" s="5" customFormat="1" x14ac:dyDescent="0.2">
      <c r="A3409" s="5" t="s">
        <v>7510</v>
      </c>
      <c r="B3409" s="5">
        <v>7064</v>
      </c>
      <c r="C3409" s="5" t="s">
        <v>1913</v>
      </c>
      <c r="D3409" s="6" t="s">
        <v>7511</v>
      </c>
      <c r="E3409" s="5" t="s">
        <v>5892</v>
      </c>
      <c r="F3409" s="5">
        <v>62.746670000000002</v>
      </c>
      <c r="G3409" s="5">
        <v>51.861899999999999</v>
      </c>
      <c r="H3409" s="5">
        <v>100</v>
      </c>
      <c r="I3409" s="5">
        <v>0.02</v>
      </c>
      <c r="J3409" s="6" t="s">
        <v>7356</v>
      </c>
      <c r="K3409" s="6" t="s">
        <v>7352</v>
      </c>
      <c r="L3409" s="5">
        <v>-25</v>
      </c>
      <c r="M3409" s="10" t="s">
        <v>7546</v>
      </c>
      <c r="N3409" s="11" t="s">
        <v>7547</v>
      </c>
      <c r="BZ3409" s="5">
        <v>1</v>
      </c>
      <c r="GE3409" s="5">
        <v>2</v>
      </c>
      <c r="IM3409" s="5">
        <v>13</v>
      </c>
      <c r="JD3409" s="5">
        <v>3</v>
      </c>
      <c r="AUB3409" s="5">
        <v>12</v>
      </c>
      <c r="AVN3409" s="5">
        <v>71</v>
      </c>
      <c r="BCS3409" s="5">
        <v>1</v>
      </c>
    </row>
    <row r="3410" spans="1:1003 1224:1816" s="5" customFormat="1" x14ac:dyDescent="0.2">
      <c r="A3410" s="5" t="s">
        <v>7510</v>
      </c>
      <c r="B3410" s="5">
        <v>7065</v>
      </c>
      <c r="C3410" s="5" t="s">
        <v>1913</v>
      </c>
      <c r="D3410" s="6" t="s">
        <v>7511</v>
      </c>
      <c r="E3410" s="5" t="s">
        <v>5893</v>
      </c>
      <c r="F3410" s="5">
        <v>62.722799999999999</v>
      </c>
      <c r="G3410" s="5">
        <v>51.902200000000001</v>
      </c>
      <c r="H3410" s="5">
        <v>95</v>
      </c>
      <c r="I3410" s="5">
        <v>0.02</v>
      </c>
      <c r="J3410" s="6" t="s">
        <v>7356</v>
      </c>
      <c r="K3410" s="6" t="s">
        <v>7352</v>
      </c>
      <c r="L3410" s="5">
        <v>-25</v>
      </c>
      <c r="M3410" s="10" t="s">
        <v>7546</v>
      </c>
      <c r="N3410" s="11" t="s">
        <v>7547</v>
      </c>
      <c r="BZ3410" s="5">
        <v>2</v>
      </c>
      <c r="CQ3410" s="5">
        <v>1</v>
      </c>
      <c r="GE3410" s="5">
        <v>1</v>
      </c>
      <c r="IM3410" s="5">
        <v>42</v>
      </c>
      <c r="JD3410" s="5">
        <v>8</v>
      </c>
      <c r="YQ3410" s="5">
        <v>2</v>
      </c>
      <c r="AUB3410" s="5">
        <v>37</v>
      </c>
      <c r="AVL3410" s="5">
        <v>3</v>
      </c>
      <c r="AVN3410" s="5">
        <v>41</v>
      </c>
      <c r="AYB3410" s="5">
        <v>2</v>
      </c>
      <c r="AZA3410" s="5">
        <v>50</v>
      </c>
    </row>
    <row r="3411" spans="1:1003 1224:1816" s="5" customFormat="1" x14ac:dyDescent="0.2">
      <c r="A3411" s="5" t="s">
        <v>7508</v>
      </c>
      <c r="B3411" s="5">
        <v>7124</v>
      </c>
      <c r="C3411" s="5" t="s">
        <v>1913</v>
      </c>
      <c r="D3411" s="5" t="s">
        <v>5942</v>
      </c>
      <c r="E3411" s="5" t="s">
        <v>5943</v>
      </c>
      <c r="F3411" s="5">
        <v>57.357500000000002</v>
      </c>
      <c r="G3411" s="5">
        <v>60.113100000000003</v>
      </c>
      <c r="H3411" s="5">
        <v>250</v>
      </c>
      <c r="I3411" s="5">
        <v>0.25</v>
      </c>
      <c r="J3411" s="6" t="s">
        <v>7237</v>
      </c>
      <c r="K3411" s="6" t="s">
        <v>7352</v>
      </c>
      <c r="L3411" s="5">
        <v>-48</v>
      </c>
      <c r="M3411" s="10" t="s">
        <v>7546</v>
      </c>
      <c r="N3411" s="11" t="s">
        <v>7547</v>
      </c>
      <c r="O3411" s="5">
        <v>1</v>
      </c>
      <c r="BZ3411" s="5">
        <v>6</v>
      </c>
      <c r="CQ3411" s="5">
        <v>1</v>
      </c>
      <c r="GE3411" s="5">
        <v>1</v>
      </c>
      <c r="IM3411" s="5">
        <v>96</v>
      </c>
      <c r="XW3411" s="5">
        <v>1</v>
      </c>
      <c r="YQ3411" s="5">
        <v>1</v>
      </c>
      <c r="ALJ3411" s="5">
        <v>1</v>
      </c>
      <c r="AUB3411" s="5">
        <v>2</v>
      </c>
      <c r="AVL3411" s="5">
        <v>14</v>
      </c>
      <c r="AVN3411" s="5">
        <v>80</v>
      </c>
      <c r="AXP3411" s="5">
        <v>3</v>
      </c>
      <c r="AZA3411" s="5">
        <v>1</v>
      </c>
      <c r="BGY3411" s="5">
        <v>1</v>
      </c>
    </row>
    <row r="3412" spans="1:1003 1224:1816" s="5" customFormat="1" x14ac:dyDescent="0.2">
      <c r="A3412" s="5" t="s">
        <v>7508</v>
      </c>
      <c r="B3412" s="5">
        <v>7125</v>
      </c>
      <c r="C3412" s="5" t="s">
        <v>1913</v>
      </c>
      <c r="D3412" s="5" t="s">
        <v>5944</v>
      </c>
      <c r="E3412" s="5" t="s">
        <v>5945</v>
      </c>
      <c r="F3412" s="5">
        <v>57.357500000000002</v>
      </c>
      <c r="G3412" s="5">
        <v>60.113100000000003</v>
      </c>
      <c r="H3412" s="5">
        <v>250</v>
      </c>
      <c r="I3412" s="5">
        <v>0.25</v>
      </c>
      <c r="J3412" s="6" t="s">
        <v>7237</v>
      </c>
      <c r="K3412" s="6" t="s">
        <v>7352</v>
      </c>
      <c r="L3412" s="5">
        <v>-48</v>
      </c>
      <c r="M3412" s="10" t="s">
        <v>7546</v>
      </c>
      <c r="N3412" s="11" t="s">
        <v>7547</v>
      </c>
      <c r="O3412" s="5">
        <v>3</v>
      </c>
      <c r="GE3412" s="5">
        <v>2</v>
      </c>
      <c r="IM3412" s="5">
        <v>15</v>
      </c>
      <c r="UC3412" s="5">
        <v>10</v>
      </c>
      <c r="ALJ3412" s="5">
        <v>1</v>
      </c>
      <c r="AUB3412" s="5">
        <v>51</v>
      </c>
      <c r="AVL3412" s="5">
        <v>15</v>
      </c>
      <c r="AVN3412" s="5">
        <v>216</v>
      </c>
      <c r="AZA3412" s="5">
        <v>6</v>
      </c>
    </row>
    <row r="3413" spans="1:1003 1224:1816" s="5" customFormat="1" x14ac:dyDescent="0.2">
      <c r="A3413" s="5" t="s">
        <v>7508</v>
      </c>
      <c r="B3413" s="5">
        <v>7126</v>
      </c>
      <c r="C3413" s="5" t="s">
        <v>1913</v>
      </c>
      <c r="D3413" s="5" t="s">
        <v>5946</v>
      </c>
      <c r="E3413" s="5" t="s">
        <v>5947</v>
      </c>
      <c r="F3413" s="5">
        <v>57.357500000000002</v>
      </c>
      <c r="G3413" s="5">
        <v>60.113100000000003</v>
      </c>
      <c r="H3413" s="5">
        <v>250</v>
      </c>
      <c r="I3413" s="5">
        <v>0.25</v>
      </c>
      <c r="J3413" s="6" t="s">
        <v>7237</v>
      </c>
      <c r="K3413" s="6" t="s">
        <v>7352</v>
      </c>
      <c r="L3413" s="5">
        <v>-48</v>
      </c>
      <c r="M3413" s="10" t="s">
        <v>7546</v>
      </c>
      <c r="N3413" s="11" t="s">
        <v>7547</v>
      </c>
      <c r="CQ3413" s="5">
        <v>2</v>
      </c>
      <c r="GE3413" s="5">
        <v>3</v>
      </c>
      <c r="IM3413" s="5">
        <v>107</v>
      </c>
      <c r="JD3413" s="5">
        <v>12</v>
      </c>
      <c r="UC3413" s="5">
        <v>18</v>
      </c>
      <c r="AUB3413" s="5">
        <v>12</v>
      </c>
      <c r="AVL3413" s="5">
        <v>2</v>
      </c>
      <c r="AVN3413" s="5">
        <v>66</v>
      </c>
      <c r="AXP3413" s="5">
        <v>1</v>
      </c>
      <c r="AZA3413" s="5">
        <v>1</v>
      </c>
      <c r="BGY3413" s="5">
        <v>1</v>
      </c>
    </row>
    <row r="3414" spans="1:1003 1224:1816" s="5" customFormat="1" x14ac:dyDescent="0.2">
      <c r="A3414" s="5" t="s">
        <v>7513</v>
      </c>
      <c r="B3414" s="5">
        <v>7115</v>
      </c>
      <c r="C3414" s="5" t="s">
        <v>1913</v>
      </c>
      <c r="D3414" s="5" t="s">
        <v>7512</v>
      </c>
      <c r="E3414" s="5" t="s">
        <v>5939</v>
      </c>
      <c r="F3414" s="5">
        <v>54.5</v>
      </c>
      <c r="G3414" s="5">
        <v>58.966700000000003</v>
      </c>
      <c r="H3414" s="5">
        <v>1000</v>
      </c>
      <c r="I3414" s="5">
        <v>0.1</v>
      </c>
      <c r="J3414" s="5" t="s">
        <v>7246</v>
      </c>
      <c r="K3414" s="6" t="s">
        <v>7352</v>
      </c>
      <c r="L3414" s="5">
        <v>-25</v>
      </c>
      <c r="M3414" s="10" t="s">
        <v>7546</v>
      </c>
      <c r="N3414" s="11" t="s">
        <v>7547</v>
      </c>
      <c r="O3414" s="5">
        <v>1</v>
      </c>
      <c r="BZ3414" s="5">
        <v>4</v>
      </c>
      <c r="CQ3414" s="5">
        <v>5</v>
      </c>
      <c r="GE3414" s="5">
        <v>12</v>
      </c>
      <c r="IM3414" s="5">
        <v>98</v>
      </c>
      <c r="JD3414" s="5">
        <v>42</v>
      </c>
      <c r="UC3414" s="5">
        <v>2</v>
      </c>
      <c r="YQ3414" s="5">
        <v>2</v>
      </c>
      <c r="ALJ3414" s="5">
        <v>1</v>
      </c>
      <c r="AUB3414" s="5">
        <v>8</v>
      </c>
      <c r="AVL3414" s="5">
        <v>6</v>
      </c>
      <c r="AVN3414" s="5">
        <v>34</v>
      </c>
      <c r="AXP3414" s="5">
        <v>2</v>
      </c>
      <c r="AZA3414" s="5">
        <v>2</v>
      </c>
      <c r="BGY3414" s="5">
        <v>2</v>
      </c>
      <c r="BPF3414" s="5">
        <v>2</v>
      </c>
      <c r="BQV3414" s="5">
        <v>3</v>
      </c>
    </row>
    <row r="3415" spans="1:1003 1224:1816" s="5" customFormat="1" x14ac:dyDescent="0.2">
      <c r="A3415" s="5" t="s">
        <v>7508</v>
      </c>
      <c r="B3415" s="5">
        <v>7111</v>
      </c>
      <c r="C3415" s="5" t="s">
        <v>1913</v>
      </c>
      <c r="D3415" s="5" t="s">
        <v>5933</v>
      </c>
      <c r="E3415" s="5" t="s">
        <v>5934</v>
      </c>
      <c r="F3415" s="5">
        <v>54.883299999999998</v>
      </c>
      <c r="G3415" s="5">
        <v>59.15</v>
      </c>
      <c r="H3415" s="5">
        <v>720</v>
      </c>
      <c r="I3415" s="5">
        <v>0.15</v>
      </c>
      <c r="J3415" s="6" t="s">
        <v>7246</v>
      </c>
      <c r="K3415" s="6" t="s">
        <v>7352</v>
      </c>
      <c r="L3415" s="5">
        <v>-29</v>
      </c>
      <c r="M3415" s="10" t="s">
        <v>7546</v>
      </c>
      <c r="N3415" s="11" t="s">
        <v>7547</v>
      </c>
      <c r="O3415" s="5">
        <v>2</v>
      </c>
      <c r="BZ3415" s="5">
        <v>2</v>
      </c>
      <c r="CQ3415" s="5">
        <v>3</v>
      </c>
      <c r="GE3415" s="5">
        <v>7</v>
      </c>
      <c r="IM3415" s="5">
        <v>42</v>
      </c>
      <c r="JD3415" s="5">
        <v>26</v>
      </c>
      <c r="YQ3415" s="5">
        <v>2</v>
      </c>
      <c r="AUB3415" s="5">
        <v>16</v>
      </c>
      <c r="AVL3415" s="5">
        <v>2</v>
      </c>
      <c r="AVN3415" s="5">
        <v>108</v>
      </c>
      <c r="AXP3415" s="5">
        <v>3</v>
      </c>
      <c r="AZA3415" s="5">
        <v>1</v>
      </c>
      <c r="BBO3415" s="5">
        <v>1</v>
      </c>
      <c r="BQV3415" s="5">
        <v>1</v>
      </c>
    </row>
    <row r="3416" spans="1:1003 1224:1816" s="5" customFormat="1" x14ac:dyDescent="0.2">
      <c r="A3416" s="5" t="s">
        <v>7508</v>
      </c>
      <c r="B3416" s="5">
        <v>7112</v>
      </c>
      <c r="C3416" s="5" t="s">
        <v>1913</v>
      </c>
      <c r="D3416" s="5" t="s">
        <v>5935</v>
      </c>
      <c r="E3416" s="5" t="s">
        <v>5936</v>
      </c>
      <c r="F3416" s="5">
        <v>54.883299999999998</v>
      </c>
      <c r="G3416" s="5">
        <v>59.15</v>
      </c>
      <c r="H3416" s="5">
        <v>721</v>
      </c>
      <c r="I3416" s="5">
        <v>0.15</v>
      </c>
      <c r="J3416" s="6" t="s">
        <v>7246</v>
      </c>
      <c r="K3416" s="6" t="s">
        <v>7352</v>
      </c>
      <c r="L3416" s="5">
        <v>-29</v>
      </c>
      <c r="M3416" s="10" t="s">
        <v>7546</v>
      </c>
      <c r="N3416" s="11" t="s">
        <v>7547</v>
      </c>
      <c r="O3416" s="5">
        <v>1</v>
      </c>
      <c r="BZ3416" s="5">
        <v>2</v>
      </c>
      <c r="CQ3416" s="5">
        <v>2</v>
      </c>
      <c r="GE3416" s="5">
        <v>5</v>
      </c>
      <c r="IM3416" s="5">
        <v>34</v>
      </c>
      <c r="JD3416" s="5">
        <v>28</v>
      </c>
      <c r="UC3416" s="5">
        <v>5</v>
      </c>
      <c r="YQ3416" s="5">
        <v>1</v>
      </c>
      <c r="AUB3416" s="5">
        <v>52</v>
      </c>
      <c r="AVL3416" s="5">
        <v>2</v>
      </c>
      <c r="AVN3416" s="5">
        <v>80</v>
      </c>
      <c r="AXP3416" s="5">
        <v>5</v>
      </c>
      <c r="BBO3416" s="5">
        <v>1</v>
      </c>
      <c r="BPF3416" s="5">
        <v>1</v>
      </c>
    </row>
    <row r="3417" spans="1:1003 1224:1816" s="5" customFormat="1" x14ac:dyDescent="0.2">
      <c r="A3417" s="5" t="s">
        <v>7508</v>
      </c>
      <c r="B3417" s="5">
        <v>7113</v>
      </c>
      <c r="C3417" s="5" t="s">
        <v>1913</v>
      </c>
      <c r="D3417" s="5" t="s">
        <v>5937</v>
      </c>
      <c r="E3417" s="5" t="s">
        <v>5938</v>
      </c>
      <c r="F3417" s="5">
        <v>54.883299999999998</v>
      </c>
      <c r="G3417" s="5">
        <v>59.15</v>
      </c>
      <c r="H3417" s="5">
        <v>722</v>
      </c>
      <c r="I3417" s="5">
        <v>0.15</v>
      </c>
      <c r="J3417" s="6" t="s">
        <v>7246</v>
      </c>
      <c r="K3417" s="6" t="s">
        <v>7352</v>
      </c>
      <c r="L3417" s="5">
        <v>-29</v>
      </c>
      <c r="M3417" s="10" t="s">
        <v>7546</v>
      </c>
      <c r="N3417" s="11" t="s">
        <v>7547</v>
      </c>
      <c r="O3417" s="5">
        <v>1</v>
      </c>
      <c r="BZ3417" s="5">
        <v>1</v>
      </c>
      <c r="CQ3417" s="5">
        <v>2</v>
      </c>
      <c r="GE3417" s="5">
        <v>9</v>
      </c>
      <c r="IM3417" s="5">
        <v>57</v>
      </c>
      <c r="JD3417" s="5">
        <v>57</v>
      </c>
      <c r="UC3417" s="5">
        <v>3</v>
      </c>
      <c r="YQ3417" s="5">
        <v>4</v>
      </c>
      <c r="AUB3417" s="5">
        <v>7</v>
      </c>
      <c r="AVL3417" s="5">
        <v>2</v>
      </c>
      <c r="AVN3417" s="5">
        <v>74</v>
      </c>
      <c r="AXP3417" s="5">
        <v>8</v>
      </c>
      <c r="AZA3417" s="5">
        <v>1</v>
      </c>
      <c r="BPF3417" s="5">
        <v>1</v>
      </c>
    </row>
    <row r="3418" spans="1:1003 1224:1816" s="5" customFormat="1" x14ac:dyDescent="0.2">
      <c r="A3418" s="5" t="s">
        <v>7514</v>
      </c>
      <c r="B3418" s="5">
        <v>7109</v>
      </c>
      <c r="C3418" s="5" t="s">
        <v>1913</v>
      </c>
      <c r="D3418" s="6" t="s">
        <v>7515</v>
      </c>
      <c r="E3418" s="5" t="s">
        <v>5931</v>
      </c>
      <c r="F3418" s="5">
        <v>54.914200000000001</v>
      </c>
      <c r="G3418" s="5">
        <v>59.247500000000002</v>
      </c>
      <c r="H3418" s="5">
        <v>700</v>
      </c>
      <c r="I3418" s="5">
        <v>0.1</v>
      </c>
      <c r="J3418" s="6" t="s">
        <v>7246</v>
      </c>
      <c r="K3418" s="6" t="s">
        <v>7352</v>
      </c>
      <c r="L3418" s="5">
        <v>-29</v>
      </c>
      <c r="M3418" s="10" t="s">
        <v>7546</v>
      </c>
      <c r="N3418" s="11" t="s">
        <v>7547</v>
      </c>
      <c r="O3418" s="5">
        <v>1</v>
      </c>
      <c r="BZ3418" s="5">
        <v>4</v>
      </c>
      <c r="CQ3418" s="5">
        <v>2</v>
      </c>
      <c r="GE3418" s="5">
        <v>3</v>
      </c>
      <c r="IM3418" s="5">
        <v>13</v>
      </c>
      <c r="JD3418" s="5">
        <v>52</v>
      </c>
      <c r="UC3418" s="5">
        <v>4</v>
      </c>
      <c r="YQ3418" s="5">
        <v>32</v>
      </c>
      <c r="AUB3418" s="5">
        <v>20</v>
      </c>
      <c r="AVL3418" s="5">
        <v>2</v>
      </c>
      <c r="AVN3418" s="5">
        <v>106</v>
      </c>
      <c r="AXP3418" s="5">
        <v>1</v>
      </c>
      <c r="BPF3418" s="5">
        <v>1</v>
      </c>
      <c r="BQV3418" s="5">
        <v>1</v>
      </c>
    </row>
    <row r="3419" spans="1:1003 1224:1816" s="5" customFormat="1" x14ac:dyDescent="0.2">
      <c r="A3419" s="5" t="s">
        <v>7514</v>
      </c>
      <c r="B3419" s="5">
        <v>7110</v>
      </c>
      <c r="C3419" s="5" t="s">
        <v>1913</v>
      </c>
      <c r="D3419" s="6" t="s">
        <v>7515</v>
      </c>
      <c r="E3419" s="5" t="s">
        <v>5932</v>
      </c>
      <c r="F3419" s="5">
        <v>54.914200000000001</v>
      </c>
      <c r="G3419" s="5">
        <v>59.247500000000002</v>
      </c>
      <c r="H3419" s="5">
        <v>701</v>
      </c>
      <c r="I3419" s="5">
        <v>0.1</v>
      </c>
      <c r="J3419" s="6" t="s">
        <v>7246</v>
      </c>
      <c r="K3419" s="6" t="s">
        <v>7352</v>
      </c>
      <c r="L3419" s="5">
        <v>-29</v>
      </c>
      <c r="M3419" s="10" t="s">
        <v>7546</v>
      </c>
      <c r="N3419" s="11" t="s">
        <v>7547</v>
      </c>
      <c r="O3419" s="5">
        <v>7</v>
      </c>
      <c r="BZ3419" s="5">
        <v>3</v>
      </c>
      <c r="CQ3419" s="5">
        <v>3</v>
      </c>
      <c r="GE3419" s="5">
        <v>7</v>
      </c>
      <c r="IM3419" s="5">
        <v>50</v>
      </c>
      <c r="JD3419" s="5">
        <v>40</v>
      </c>
      <c r="UC3419" s="5">
        <v>2</v>
      </c>
      <c r="YQ3419" s="5">
        <v>33</v>
      </c>
      <c r="AUB3419" s="5">
        <v>21</v>
      </c>
      <c r="AVL3419" s="5">
        <v>2</v>
      </c>
      <c r="AVN3419" s="5">
        <v>70</v>
      </c>
      <c r="AXP3419" s="5">
        <v>7</v>
      </c>
      <c r="BGY3419" s="5">
        <v>2</v>
      </c>
      <c r="BPF3419" s="5">
        <v>1</v>
      </c>
      <c r="BQV3419" s="5">
        <v>4</v>
      </c>
    </row>
    <row r="3420" spans="1:1003 1224:1816" s="5" customFormat="1" x14ac:dyDescent="0.2">
      <c r="A3420" s="5" t="s">
        <v>7508</v>
      </c>
      <c r="B3420" s="5">
        <v>7105</v>
      </c>
      <c r="C3420" s="5" t="s">
        <v>1913</v>
      </c>
      <c r="D3420" s="6" t="s">
        <v>7516</v>
      </c>
      <c r="E3420" s="5" t="s">
        <v>5929</v>
      </c>
      <c r="F3420" s="5">
        <v>58.011099999999999</v>
      </c>
      <c r="G3420" s="5">
        <v>48.354199999999999</v>
      </c>
      <c r="H3420" s="5">
        <v>102</v>
      </c>
      <c r="I3420" s="5">
        <v>0.01</v>
      </c>
      <c r="J3420" s="6" t="s">
        <v>7283</v>
      </c>
      <c r="K3420" s="5" t="s">
        <v>3375</v>
      </c>
      <c r="L3420" s="5">
        <v>-57</v>
      </c>
      <c r="M3420" s="10" t="s">
        <v>7546</v>
      </c>
      <c r="N3420" s="11" t="s">
        <v>7547</v>
      </c>
      <c r="BZ3420" s="5">
        <v>6</v>
      </c>
      <c r="CQ3420" s="5">
        <v>6</v>
      </c>
      <c r="GE3420" s="5">
        <v>2</v>
      </c>
      <c r="HE3420" s="5">
        <v>2</v>
      </c>
      <c r="IM3420" s="5">
        <v>47</v>
      </c>
      <c r="PR3420" s="5">
        <v>1</v>
      </c>
      <c r="SP3420" s="5">
        <v>4</v>
      </c>
      <c r="ALM3420" s="5">
        <v>2</v>
      </c>
      <c r="AUB3420" s="5">
        <v>9</v>
      </c>
      <c r="AVN3420" s="5">
        <v>276</v>
      </c>
      <c r="AXP3420" s="5">
        <v>4</v>
      </c>
      <c r="AZA3420" s="5">
        <v>1</v>
      </c>
      <c r="BBO3420" s="5">
        <v>3</v>
      </c>
      <c r="BEZ3420" s="5">
        <v>1</v>
      </c>
      <c r="BGY3420" s="5">
        <v>1</v>
      </c>
      <c r="BPF3420" s="5">
        <v>1</v>
      </c>
      <c r="BQV3420" s="5">
        <v>2</v>
      </c>
    </row>
    <row r="3421" spans="1:1003 1224:1816" s="5" customFormat="1" x14ac:dyDescent="0.2">
      <c r="A3421" s="5" t="s">
        <v>7508</v>
      </c>
      <c r="B3421" s="5">
        <v>7106</v>
      </c>
      <c r="C3421" s="5" t="s">
        <v>1913</v>
      </c>
      <c r="D3421" s="6" t="s">
        <v>7516</v>
      </c>
      <c r="E3421" s="5" t="s">
        <v>5930</v>
      </c>
      <c r="F3421" s="5">
        <v>58.018599999999999</v>
      </c>
      <c r="G3421" s="5">
        <v>48.460299999999997</v>
      </c>
      <c r="H3421" s="5">
        <v>93</v>
      </c>
      <c r="I3421" s="5">
        <v>0.01</v>
      </c>
      <c r="J3421" s="6" t="s">
        <v>7283</v>
      </c>
      <c r="K3421" s="5" t="s">
        <v>3375</v>
      </c>
      <c r="L3421" s="5">
        <v>-57</v>
      </c>
      <c r="M3421" s="10" t="s">
        <v>7546</v>
      </c>
      <c r="N3421" s="11" t="s">
        <v>7547</v>
      </c>
      <c r="O3421" s="5">
        <v>3</v>
      </c>
      <c r="BZ3421" s="5">
        <v>5</v>
      </c>
      <c r="CQ3421" s="5">
        <v>2</v>
      </c>
      <c r="EV3421" s="5">
        <v>1</v>
      </c>
      <c r="IM3421" s="5">
        <v>24</v>
      </c>
      <c r="JD3421" s="5">
        <v>22</v>
      </c>
      <c r="SP3421" s="5">
        <v>1</v>
      </c>
      <c r="UC3421" s="5">
        <v>2</v>
      </c>
      <c r="AUB3421" s="5">
        <v>23</v>
      </c>
      <c r="AVN3421" s="5">
        <v>96</v>
      </c>
      <c r="AXP3421" s="5">
        <v>1</v>
      </c>
      <c r="AYB3421" s="5">
        <v>2</v>
      </c>
      <c r="AZA3421" s="5">
        <v>16</v>
      </c>
      <c r="BCS3421" s="5">
        <v>1</v>
      </c>
      <c r="BEZ3421" s="5">
        <v>6</v>
      </c>
      <c r="BFF3421" s="5">
        <v>1</v>
      </c>
      <c r="BPF3421" s="5">
        <v>1</v>
      </c>
      <c r="BQV3421" s="5">
        <v>1</v>
      </c>
    </row>
    <row r="3422" spans="1:1003 1224:1816" s="5" customFormat="1" x14ac:dyDescent="0.2">
      <c r="A3422" s="5" t="s">
        <v>7508</v>
      </c>
      <c r="B3422" s="5">
        <v>7100</v>
      </c>
      <c r="C3422" s="5" t="s">
        <v>1913</v>
      </c>
      <c r="D3422" s="5" t="s">
        <v>7517</v>
      </c>
      <c r="E3422" s="5" t="s">
        <v>5925</v>
      </c>
      <c r="F3422" s="5">
        <v>56.971400000000003</v>
      </c>
      <c r="G3422" s="5">
        <v>51.070300000000003</v>
      </c>
      <c r="H3422" s="5">
        <v>122</v>
      </c>
      <c r="I3422" s="5">
        <v>0.01</v>
      </c>
      <c r="J3422" s="6" t="s">
        <v>7283</v>
      </c>
      <c r="K3422" s="5" t="s">
        <v>3375</v>
      </c>
      <c r="L3422" s="5">
        <v>-57</v>
      </c>
      <c r="M3422" s="10" t="s">
        <v>7546</v>
      </c>
      <c r="N3422" s="11" t="s">
        <v>7547</v>
      </c>
      <c r="O3422" s="5">
        <v>2</v>
      </c>
      <c r="BZ3422" s="5">
        <v>10</v>
      </c>
      <c r="CQ3422" s="5">
        <v>10</v>
      </c>
      <c r="GE3422" s="5">
        <v>12</v>
      </c>
      <c r="HE3422" s="5">
        <v>2</v>
      </c>
      <c r="IM3422" s="5">
        <v>109</v>
      </c>
      <c r="PR3422" s="5">
        <v>2</v>
      </c>
      <c r="SP3422" s="5">
        <v>1</v>
      </c>
      <c r="UC3422" s="5">
        <v>1</v>
      </c>
      <c r="XW3422" s="5">
        <v>2</v>
      </c>
      <c r="ZO3422" s="5">
        <v>1</v>
      </c>
      <c r="AUB3422" s="5">
        <v>12</v>
      </c>
      <c r="AVN3422" s="5">
        <v>206</v>
      </c>
      <c r="AXP3422" s="5">
        <v>2</v>
      </c>
      <c r="AZA3422" s="5">
        <v>3</v>
      </c>
      <c r="BEZ3422" s="5">
        <v>2</v>
      </c>
      <c r="BGY3422" s="5">
        <v>1</v>
      </c>
      <c r="BPF3422" s="5">
        <v>4</v>
      </c>
      <c r="BQV3422" s="5">
        <v>3</v>
      </c>
    </row>
    <row r="3423" spans="1:1003 1224:1816" s="5" customFormat="1" x14ac:dyDescent="0.2">
      <c r="A3423" s="5" t="s">
        <v>7508</v>
      </c>
      <c r="B3423" s="5">
        <v>7101</v>
      </c>
      <c r="C3423" s="5" t="s">
        <v>1913</v>
      </c>
      <c r="D3423" s="5" t="s">
        <v>7517</v>
      </c>
      <c r="E3423" s="5" t="s">
        <v>5926</v>
      </c>
      <c r="F3423" s="5">
        <v>56.663600000000002</v>
      </c>
      <c r="G3423" s="5">
        <v>50.847799999999999</v>
      </c>
      <c r="H3423" s="5">
        <v>91</v>
      </c>
      <c r="I3423" s="5">
        <v>0.01</v>
      </c>
      <c r="J3423" s="6" t="s">
        <v>7283</v>
      </c>
      <c r="K3423" s="5" t="s">
        <v>3375</v>
      </c>
      <c r="L3423" s="5">
        <v>-57</v>
      </c>
      <c r="M3423" s="10" t="s">
        <v>7546</v>
      </c>
      <c r="N3423" s="11" t="s">
        <v>7547</v>
      </c>
      <c r="O3423" s="5">
        <v>19</v>
      </c>
      <c r="BZ3423" s="5">
        <v>10</v>
      </c>
      <c r="CQ3423" s="5">
        <v>5</v>
      </c>
      <c r="EV3423" s="5">
        <v>1</v>
      </c>
      <c r="GE3423" s="5">
        <v>5</v>
      </c>
      <c r="IM3423" s="5">
        <v>54</v>
      </c>
      <c r="MQ3423" s="5">
        <v>1</v>
      </c>
      <c r="PR3423" s="5">
        <v>3</v>
      </c>
      <c r="SP3423" s="5">
        <v>15</v>
      </c>
      <c r="UC3423" s="5">
        <v>1</v>
      </c>
      <c r="XW3423" s="5">
        <v>1</v>
      </c>
      <c r="ZG3423" s="5">
        <v>2</v>
      </c>
      <c r="ZO3423" s="5">
        <v>1</v>
      </c>
      <c r="ALO3423" s="5">
        <v>2</v>
      </c>
      <c r="AUB3423" s="5">
        <v>47</v>
      </c>
      <c r="AVN3423" s="5">
        <v>163</v>
      </c>
      <c r="AXP3423" s="5">
        <v>1</v>
      </c>
      <c r="AZA3423" s="5">
        <v>72</v>
      </c>
      <c r="BEZ3423" s="5">
        <v>1</v>
      </c>
      <c r="BPF3423" s="5">
        <v>4</v>
      </c>
      <c r="BQV3423" s="5">
        <v>1</v>
      </c>
    </row>
    <row r="3424" spans="1:1003 1224:1816" s="5" customFormat="1" x14ac:dyDescent="0.2">
      <c r="A3424" s="5" t="s">
        <v>7508</v>
      </c>
      <c r="B3424" s="5">
        <v>7102</v>
      </c>
      <c r="C3424" s="5" t="s">
        <v>1913</v>
      </c>
      <c r="D3424" s="5" t="s">
        <v>7517</v>
      </c>
      <c r="E3424" s="5" t="s">
        <v>5927</v>
      </c>
      <c r="F3424" s="5">
        <v>56.7883</v>
      </c>
      <c r="G3424" s="5">
        <v>50.74389</v>
      </c>
      <c r="H3424" s="5">
        <v>105</v>
      </c>
      <c r="I3424" s="5">
        <v>0.01</v>
      </c>
      <c r="J3424" s="6" t="s">
        <v>7283</v>
      </c>
      <c r="K3424" s="5" t="s">
        <v>3375</v>
      </c>
      <c r="L3424" s="5">
        <v>-57</v>
      </c>
      <c r="M3424" s="10" t="s">
        <v>7546</v>
      </c>
      <c r="N3424" s="11" t="s">
        <v>7547</v>
      </c>
      <c r="O3424" s="5">
        <v>7</v>
      </c>
      <c r="BZ3424" s="5">
        <v>7</v>
      </c>
      <c r="CQ3424" s="5">
        <v>7</v>
      </c>
      <c r="GE3424" s="5">
        <v>7</v>
      </c>
      <c r="HE3424" s="5">
        <v>1</v>
      </c>
      <c r="IM3424" s="5">
        <v>80</v>
      </c>
      <c r="MQ3424" s="5">
        <v>6</v>
      </c>
      <c r="PR3424" s="5">
        <v>2</v>
      </c>
      <c r="SP3424" s="5">
        <v>2</v>
      </c>
      <c r="UC3424" s="5">
        <v>2</v>
      </c>
      <c r="ALO3424" s="5">
        <v>1</v>
      </c>
      <c r="AUB3424" s="5">
        <v>68</v>
      </c>
      <c r="AVN3424" s="5">
        <v>167</v>
      </c>
      <c r="AXP3424" s="5">
        <v>14</v>
      </c>
      <c r="AZA3424" s="5">
        <v>1</v>
      </c>
      <c r="BEZ3424" s="5">
        <v>2</v>
      </c>
      <c r="BFF3424" s="5">
        <v>1</v>
      </c>
      <c r="BPF3424" s="5">
        <v>3</v>
      </c>
    </row>
    <row r="3425" spans="1:1003 1224:1842" s="5" customFormat="1" x14ac:dyDescent="0.2">
      <c r="A3425" s="5" t="s">
        <v>7508</v>
      </c>
      <c r="B3425" s="5">
        <v>7103</v>
      </c>
      <c r="C3425" s="5" t="s">
        <v>1913</v>
      </c>
      <c r="D3425" s="5" t="s">
        <v>7517</v>
      </c>
      <c r="E3425" s="5" t="s">
        <v>5928</v>
      </c>
      <c r="F3425" s="5">
        <v>56.489699999999999</v>
      </c>
      <c r="G3425" s="5">
        <v>51.018300000000004</v>
      </c>
      <c r="H3425" s="5">
        <v>109</v>
      </c>
      <c r="I3425" s="5">
        <v>0.01</v>
      </c>
      <c r="J3425" s="6" t="s">
        <v>7283</v>
      </c>
      <c r="K3425" s="5" t="s">
        <v>3375</v>
      </c>
      <c r="L3425" s="5">
        <v>-57</v>
      </c>
      <c r="M3425" s="10" t="s">
        <v>7546</v>
      </c>
      <c r="N3425" s="11" t="s">
        <v>7547</v>
      </c>
      <c r="O3425" s="5">
        <v>2</v>
      </c>
      <c r="BZ3425" s="5">
        <v>2</v>
      </c>
      <c r="CQ3425" s="5">
        <v>2</v>
      </c>
      <c r="EV3425" s="5">
        <v>1</v>
      </c>
      <c r="GE3425" s="5">
        <v>11</v>
      </c>
      <c r="IM3425" s="5">
        <v>93</v>
      </c>
      <c r="JD3425" s="5">
        <v>22</v>
      </c>
      <c r="MQ3425" s="5">
        <v>48</v>
      </c>
      <c r="UC3425" s="5">
        <v>1</v>
      </c>
      <c r="XW3425" s="5">
        <v>1</v>
      </c>
      <c r="ALO3425" s="5">
        <v>1</v>
      </c>
      <c r="AUB3425" s="5">
        <v>47</v>
      </c>
      <c r="AVN3425" s="5">
        <v>72</v>
      </c>
      <c r="AXP3425" s="5">
        <v>6</v>
      </c>
      <c r="AZA3425" s="5">
        <v>6</v>
      </c>
      <c r="BBO3425" s="5">
        <v>1</v>
      </c>
      <c r="BGY3425" s="5">
        <v>1</v>
      </c>
      <c r="BPF3425" s="5">
        <v>1</v>
      </c>
      <c r="BQV3425" s="5">
        <v>1</v>
      </c>
    </row>
    <row r="3426" spans="1:1003 1224:1842" s="9" customFormat="1" x14ac:dyDescent="0.2">
      <c r="A3426" s="5" t="s">
        <v>7508</v>
      </c>
      <c r="B3426" s="9">
        <v>7092</v>
      </c>
      <c r="C3426" s="9" t="s">
        <v>1913</v>
      </c>
      <c r="D3426" s="9" t="s">
        <v>7520</v>
      </c>
      <c r="E3426" s="6" t="s">
        <v>7518</v>
      </c>
      <c r="F3426" s="9">
        <v>55.856400000000001</v>
      </c>
      <c r="G3426" s="9">
        <v>38.216900000000003</v>
      </c>
      <c r="H3426" s="9">
        <v>132</v>
      </c>
      <c r="I3426" s="9">
        <v>0.01</v>
      </c>
      <c r="J3426" s="6" t="s">
        <v>7283</v>
      </c>
      <c r="K3426" s="9" t="s">
        <v>3375</v>
      </c>
      <c r="L3426" s="9">
        <v>-50</v>
      </c>
      <c r="M3426" s="10" t="s">
        <v>7546</v>
      </c>
      <c r="N3426" s="11" t="s">
        <v>7547</v>
      </c>
      <c r="BZ3426" s="9">
        <v>40</v>
      </c>
      <c r="CQ3426" s="9">
        <v>11</v>
      </c>
      <c r="EV3426" s="9">
        <v>2</v>
      </c>
      <c r="GE3426" s="9">
        <v>10</v>
      </c>
      <c r="HE3426" s="9">
        <v>6</v>
      </c>
      <c r="IM3426" s="9">
        <v>50</v>
      </c>
      <c r="MQ3426" s="9">
        <v>1</v>
      </c>
      <c r="SP3426" s="9">
        <v>1</v>
      </c>
      <c r="UC3426" s="9">
        <v>3</v>
      </c>
      <c r="ALJ3426" s="9">
        <v>1</v>
      </c>
      <c r="ALM3426" s="9">
        <v>1</v>
      </c>
      <c r="AUB3426" s="9">
        <v>11</v>
      </c>
      <c r="AVN3426" s="9">
        <v>61</v>
      </c>
      <c r="AXP3426" s="9">
        <v>45</v>
      </c>
      <c r="AYB3426" s="9">
        <v>14</v>
      </c>
      <c r="AZA3426" s="9">
        <v>130</v>
      </c>
      <c r="BBO3426" s="9">
        <v>1</v>
      </c>
      <c r="BFF3426" s="9">
        <v>1</v>
      </c>
      <c r="BFQ3426" s="9">
        <v>3</v>
      </c>
      <c r="BGY3426" s="9">
        <v>3</v>
      </c>
      <c r="BPF3426" s="9">
        <v>28</v>
      </c>
      <c r="BQV3426" s="9">
        <v>1</v>
      </c>
      <c r="BRD3426" s="9">
        <v>8</v>
      </c>
    </row>
    <row r="3427" spans="1:1003 1224:1842" s="9" customFormat="1" x14ac:dyDescent="0.2">
      <c r="A3427" s="5" t="s">
        <v>7508</v>
      </c>
      <c r="B3427" s="9">
        <v>7093</v>
      </c>
      <c r="C3427" s="9" t="s">
        <v>1913</v>
      </c>
      <c r="D3427" s="9" t="s">
        <v>7520</v>
      </c>
      <c r="E3427" s="6" t="s">
        <v>7519</v>
      </c>
      <c r="F3427" s="9">
        <v>55.855600000000003</v>
      </c>
      <c r="G3427" s="9">
        <v>38.218600000000002</v>
      </c>
      <c r="H3427" s="9">
        <v>130</v>
      </c>
      <c r="I3427" s="9">
        <v>0.01</v>
      </c>
      <c r="J3427" s="6" t="s">
        <v>7283</v>
      </c>
      <c r="K3427" s="9" t="s">
        <v>3375</v>
      </c>
      <c r="L3427" s="9">
        <v>-50</v>
      </c>
      <c r="M3427" s="10" t="s">
        <v>7546</v>
      </c>
      <c r="N3427" s="11" t="s">
        <v>7547</v>
      </c>
      <c r="BZ3427" s="9">
        <v>55</v>
      </c>
      <c r="CQ3427" s="9">
        <v>10</v>
      </c>
      <c r="EV3427" s="9">
        <v>10</v>
      </c>
      <c r="GE3427" s="9">
        <v>26</v>
      </c>
      <c r="HE3427" s="9">
        <v>9</v>
      </c>
      <c r="IM3427" s="9">
        <v>80</v>
      </c>
      <c r="KA3427" s="9">
        <v>2</v>
      </c>
      <c r="MQ3427" s="9">
        <v>5</v>
      </c>
      <c r="SP3427" s="9">
        <v>8</v>
      </c>
      <c r="UC3427" s="9">
        <v>8</v>
      </c>
      <c r="ZO3427" s="9">
        <v>10</v>
      </c>
      <c r="AFH3427" s="9">
        <v>1</v>
      </c>
      <c r="ALH3427" s="9">
        <v>1</v>
      </c>
      <c r="ALJ3427" s="9">
        <v>1</v>
      </c>
      <c r="ALM3427" s="9">
        <v>1</v>
      </c>
      <c r="AUB3427" s="9">
        <v>13</v>
      </c>
      <c r="AVN3427" s="9">
        <v>57</v>
      </c>
      <c r="AXP3427" s="9">
        <v>17</v>
      </c>
      <c r="AYB3427" s="9">
        <v>15</v>
      </c>
      <c r="AZA3427" s="9">
        <v>130</v>
      </c>
      <c r="BBO3427" s="9">
        <v>2</v>
      </c>
      <c r="BCS3427" s="9">
        <v>4</v>
      </c>
      <c r="BEZ3427" s="9">
        <v>1</v>
      </c>
      <c r="BFF3427" s="9">
        <v>1</v>
      </c>
      <c r="BFQ3427" s="9">
        <v>2</v>
      </c>
      <c r="BGY3427" s="9">
        <v>4</v>
      </c>
      <c r="BOK3427" s="9">
        <v>1</v>
      </c>
      <c r="BPF3427" s="9">
        <v>14</v>
      </c>
      <c r="BQV3427" s="9">
        <v>4</v>
      </c>
      <c r="BRD3427" s="9">
        <v>2</v>
      </c>
    </row>
    <row r="3428" spans="1:1003 1224:1842" s="9" customFormat="1" x14ac:dyDescent="0.2">
      <c r="A3428" s="9" t="s">
        <v>7521</v>
      </c>
      <c r="B3428" s="9">
        <v>7095</v>
      </c>
      <c r="C3428" s="9" t="s">
        <v>1913</v>
      </c>
      <c r="D3428" s="9" t="s">
        <v>5916</v>
      </c>
      <c r="E3428" s="9" t="s">
        <v>5917</v>
      </c>
      <c r="F3428" s="9">
        <v>69.375600000000006</v>
      </c>
      <c r="G3428" s="9">
        <v>88.408299999999997</v>
      </c>
      <c r="H3428" s="9">
        <v>31</v>
      </c>
      <c r="I3428" s="9">
        <v>0.01</v>
      </c>
      <c r="J3428" s="9" t="s">
        <v>7283</v>
      </c>
      <c r="K3428" s="9" t="s">
        <v>3375</v>
      </c>
      <c r="L3428" s="9">
        <v>-50</v>
      </c>
      <c r="M3428" s="10" t="s">
        <v>7546</v>
      </c>
      <c r="N3428" s="11" t="s">
        <v>7547</v>
      </c>
      <c r="BZ3428" s="9">
        <v>190</v>
      </c>
      <c r="CQ3428" s="9">
        <v>2</v>
      </c>
      <c r="GE3428" s="9">
        <v>7</v>
      </c>
      <c r="IM3428" s="9">
        <v>35</v>
      </c>
      <c r="JD3428" s="9">
        <v>100</v>
      </c>
      <c r="UC3428" s="9">
        <v>144</v>
      </c>
      <c r="XW3428" s="9">
        <v>36</v>
      </c>
      <c r="YQ3428" s="9">
        <v>1</v>
      </c>
      <c r="ZO3428" s="9">
        <v>4</v>
      </c>
      <c r="AFH3428" s="9">
        <v>1</v>
      </c>
      <c r="ALH3428" s="9">
        <v>1</v>
      </c>
      <c r="ALJ3428" s="9">
        <v>3</v>
      </c>
      <c r="AUB3428" s="9">
        <v>4</v>
      </c>
      <c r="AVL3428" s="9">
        <v>20</v>
      </c>
      <c r="AVN3428" s="9">
        <v>39</v>
      </c>
      <c r="AXP3428" s="9">
        <v>18</v>
      </c>
      <c r="AYB3428" s="9">
        <v>2</v>
      </c>
      <c r="AZA3428" s="9">
        <v>1</v>
      </c>
      <c r="BCS3428" s="9">
        <v>4</v>
      </c>
      <c r="BEZ3428" s="9">
        <v>2</v>
      </c>
      <c r="BGY3428" s="9">
        <v>8</v>
      </c>
      <c r="BQV3428" s="9">
        <v>1</v>
      </c>
      <c r="BRV3428" s="9">
        <v>2</v>
      </c>
    </row>
    <row r="3429" spans="1:1003 1224:1842" s="9" customFormat="1" x14ac:dyDescent="0.2">
      <c r="A3429" s="9" t="s">
        <v>7521</v>
      </c>
      <c r="B3429" s="9">
        <v>7219</v>
      </c>
      <c r="C3429" s="9" t="s">
        <v>1913</v>
      </c>
      <c r="D3429" s="9" t="s">
        <v>6059</v>
      </c>
      <c r="E3429" s="9" t="s">
        <v>6060</v>
      </c>
      <c r="F3429" s="9">
        <v>67.168899999999994</v>
      </c>
      <c r="G3429" s="9">
        <v>52.653300000000002</v>
      </c>
      <c r="H3429" s="9">
        <v>59</v>
      </c>
      <c r="I3429" s="9" t="s">
        <v>7237</v>
      </c>
      <c r="J3429" s="9" t="s">
        <v>7356</v>
      </c>
      <c r="K3429" s="9" t="s">
        <v>3403</v>
      </c>
      <c r="L3429" s="9">
        <v>-61</v>
      </c>
      <c r="M3429" s="10" t="s">
        <v>7546</v>
      </c>
      <c r="N3429" s="11" t="s">
        <v>7547</v>
      </c>
      <c r="BZ3429" s="9">
        <v>7</v>
      </c>
      <c r="EV3429" s="9">
        <v>1</v>
      </c>
      <c r="HE3429" s="9">
        <v>1</v>
      </c>
      <c r="IM3429" s="9">
        <v>140</v>
      </c>
      <c r="JD3429" s="9">
        <v>40</v>
      </c>
      <c r="UC3429" s="9">
        <v>27</v>
      </c>
      <c r="XW3429" s="9">
        <v>2</v>
      </c>
      <c r="YQ3429" s="9">
        <v>3</v>
      </c>
      <c r="ALG3429" s="9">
        <v>2</v>
      </c>
      <c r="AUB3429" s="9">
        <v>128</v>
      </c>
      <c r="AVL3429" s="9">
        <v>1</v>
      </c>
      <c r="AVN3429" s="9">
        <v>36</v>
      </c>
      <c r="AXP3429" s="9">
        <v>14</v>
      </c>
      <c r="AZA3429" s="9">
        <v>2</v>
      </c>
      <c r="BCS3429" s="9">
        <v>1</v>
      </c>
      <c r="BEZ3429" s="9">
        <v>1</v>
      </c>
      <c r="BGY3429" s="9">
        <v>6</v>
      </c>
      <c r="BOK3429" s="9">
        <v>1</v>
      </c>
    </row>
    <row r="3430" spans="1:1003 1224:1842" s="5" customFormat="1" x14ac:dyDescent="0.2">
      <c r="A3430" s="5" t="s">
        <v>7508</v>
      </c>
      <c r="B3430" s="5">
        <v>7088</v>
      </c>
      <c r="C3430" s="5" t="s">
        <v>1913</v>
      </c>
      <c r="D3430" s="5" t="s">
        <v>7522</v>
      </c>
      <c r="E3430" s="5" t="s">
        <v>5910</v>
      </c>
      <c r="F3430" s="5">
        <v>57.871400000000001</v>
      </c>
      <c r="G3430" s="5">
        <v>56.313800000000001</v>
      </c>
      <c r="H3430" s="5">
        <v>214</v>
      </c>
      <c r="I3430" s="5">
        <v>0.01</v>
      </c>
      <c r="J3430" s="6" t="s">
        <v>7240</v>
      </c>
      <c r="K3430" s="5" t="s">
        <v>3443</v>
      </c>
      <c r="L3430" s="5">
        <v>-44</v>
      </c>
      <c r="M3430" s="10" t="s">
        <v>7546</v>
      </c>
      <c r="N3430" s="11" t="s">
        <v>7547</v>
      </c>
      <c r="O3430" s="5">
        <v>80</v>
      </c>
      <c r="BZ3430" s="5">
        <v>7</v>
      </c>
      <c r="CQ3430" s="5">
        <v>3</v>
      </c>
      <c r="GE3430" s="5">
        <v>8</v>
      </c>
      <c r="IM3430" s="5">
        <v>102</v>
      </c>
      <c r="MQ3430" s="5">
        <v>2</v>
      </c>
      <c r="UC3430" s="5">
        <v>12</v>
      </c>
      <c r="XH3430" s="5">
        <v>1</v>
      </c>
      <c r="ZO3430" s="5">
        <v>1</v>
      </c>
      <c r="AUB3430" s="5">
        <v>63</v>
      </c>
      <c r="AVN3430" s="5">
        <v>198</v>
      </c>
      <c r="AWA3430" s="5">
        <v>1</v>
      </c>
      <c r="AZA3430" s="5">
        <v>7</v>
      </c>
      <c r="BCS3430" s="5">
        <v>1</v>
      </c>
      <c r="BPF3430" s="5">
        <v>48</v>
      </c>
    </row>
    <row r="3431" spans="1:1003 1224:1842" s="5" customFormat="1" x14ac:dyDescent="0.2">
      <c r="A3431" s="5" t="s">
        <v>7508</v>
      </c>
      <c r="B3431" s="5">
        <v>7089</v>
      </c>
      <c r="C3431" s="5" t="s">
        <v>1913</v>
      </c>
      <c r="D3431" s="5" t="s">
        <v>7522</v>
      </c>
      <c r="E3431" s="5" t="s">
        <v>5911</v>
      </c>
      <c r="F3431" s="5">
        <v>57.875799999999998</v>
      </c>
      <c r="G3431" s="5">
        <v>56.314700000000002</v>
      </c>
      <c r="H3431" s="5">
        <v>218</v>
      </c>
      <c r="I3431" s="5">
        <v>0.01</v>
      </c>
      <c r="J3431" s="6" t="s">
        <v>7240</v>
      </c>
      <c r="K3431" s="5" t="s">
        <v>3443</v>
      </c>
      <c r="L3431" s="5">
        <v>-44</v>
      </c>
      <c r="M3431" s="10" t="s">
        <v>7546</v>
      </c>
      <c r="N3431" s="11" t="s">
        <v>7547</v>
      </c>
      <c r="O3431" s="5">
        <v>14</v>
      </c>
      <c r="CQ3431" s="5">
        <v>2</v>
      </c>
      <c r="GE3431" s="5">
        <v>3</v>
      </c>
      <c r="IM3431" s="5">
        <v>72</v>
      </c>
      <c r="UC3431" s="5">
        <v>1</v>
      </c>
      <c r="ALM3431" s="5">
        <v>1</v>
      </c>
      <c r="AUB3431" s="5">
        <v>22</v>
      </c>
      <c r="AVN3431" s="5">
        <v>52</v>
      </c>
      <c r="AZA3431" s="5">
        <v>14</v>
      </c>
      <c r="BPF3431" s="5">
        <v>40</v>
      </c>
    </row>
    <row r="3432" spans="1:1003 1224:1842" s="5" customFormat="1" x14ac:dyDescent="0.2">
      <c r="A3432" s="5" t="s">
        <v>7508</v>
      </c>
      <c r="B3432" s="5">
        <v>7090</v>
      </c>
      <c r="C3432" s="5" t="s">
        <v>1913</v>
      </c>
      <c r="D3432" s="5" t="s">
        <v>7522</v>
      </c>
      <c r="E3432" s="5" t="s">
        <v>5912</v>
      </c>
      <c r="F3432" s="5">
        <v>57.873899999999999</v>
      </c>
      <c r="G3432" s="5">
        <v>56.3125</v>
      </c>
      <c r="H3432" s="5">
        <v>190</v>
      </c>
      <c r="I3432" s="5">
        <v>0.1</v>
      </c>
      <c r="J3432" s="5" t="s">
        <v>7283</v>
      </c>
      <c r="K3432" s="5" t="s">
        <v>3375</v>
      </c>
      <c r="L3432" s="5">
        <v>-44</v>
      </c>
      <c r="M3432" s="10" t="s">
        <v>7546</v>
      </c>
      <c r="N3432" s="11" t="s">
        <v>7547</v>
      </c>
      <c r="O3432" s="5">
        <v>30</v>
      </c>
      <c r="CQ3432" s="5">
        <v>1</v>
      </c>
      <c r="IM3432" s="5">
        <v>56</v>
      </c>
      <c r="MQ3432" s="5">
        <v>2</v>
      </c>
      <c r="UC3432" s="5">
        <v>3</v>
      </c>
      <c r="AUB3432" s="5">
        <v>20</v>
      </c>
      <c r="AVN3432" s="5">
        <v>94</v>
      </c>
      <c r="AZA3432" s="5">
        <v>10</v>
      </c>
    </row>
    <row r="3433" spans="1:1003 1224:1842" s="5" customFormat="1" x14ac:dyDescent="0.2">
      <c r="A3433" s="5" t="s">
        <v>7508</v>
      </c>
      <c r="B3433" s="5">
        <v>7091</v>
      </c>
      <c r="C3433" s="5" t="s">
        <v>1913</v>
      </c>
      <c r="D3433" s="5" t="s">
        <v>7522</v>
      </c>
      <c r="E3433" s="5" t="s">
        <v>5913</v>
      </c>
      <c r="F3433" s="5">
        <v>57.881399999999999</v>
      </c>
      <c r="G3433" s="5">
        <v>56.315600000000003</v>
      </c>
      <c r="H3433" s="5">
        <v>193</v>
      </c>
      <c r="I3433" s="5">
        <v>0.1</v>
      </c>
      <c r="J3433" s="6" t="s">
        <v>7240</v>
      </c>
      <c r="K3433" s="6" t="s">
        <v>7352</v>
      </c>
      <c r="L3433" s="5">
        <v>-44</v>
      </c>
      <c r="M3433" s="10" t="s">
        <v>7546</v>
      </c>
      <c r="N3433" s="11" t="s">
        <v>7547</v>
      </c>
      <c r="O3433" s="5">
        <v>3</v>
      </c>
      <c r="BZ3433" s="5">
        <v>1</v>
      </c>
      <c r="CQ3433" s="5">
        <v>2</v>
      </c>
      <c r="GE3433" s="5">
        <v>4</v>
      </c>
      <c r="IM3433" s="5">
        <v>62</v>
      </c>
      <c r="UC3433" s="5">
        <v>1</v>
      </c>
      <c r="YQ3433" s="5">
        <v>1</v>
      </c>
      <c r="AUB3433" s="5">
        <v>50</v>
      </c>
      <c r="AVN3433" s="5">
        <v>84</v>
      </c>
      <c r="AZA3433" s="5">
        <v>3</v>
      </c>
      <c r="BEZ3433" s="5">
        <v>1</v>
      </c>
    </row>
    <row r="3434" spans="1:1003 1224:1842" s="6" customFormat="1" x14ac:dyDescent="0.2">
      <c r="A3434" s="5" t="s">
        <v>7508</v>
      </c>
      <c r="B3434" s="6">
        <v>7080</v>
      </c>
      <c r="C3434" s="6" t="s">
        <v>1913</v>
      </c>
      <c r="D3434" s="6" t="s">
        <v>5902</v>
      </c>
      <c r="E3434" s="6" t="s">
        <v>5907</v>
      </c>
      <c r="F3434" s="6">
        <v>46.864699999999999</v>
      </c>
      <c r="G3434" s="6">
        <v>38.4771</v>
      </c>
      <c r="H3434" s="6">
        <v>24</v>
      </c>
      <c r="I3434" s="6">
        <v>0.01</v>
      </c>
      <c r="J3434" s="6" t="s">
        <v>7283</v>
      </c>
      <c r="K3434" s="6" t="s">
        <v>3375</v>
      </c>
      <c r="L3434" s="6">
        <v>-59</v>
      </c>
      <c r="M3434" s="10" t="s">
        <v>7546</v>
      </c>
      <c r="N3434" s="11" t="s">
        <v>7547</v>
      </c>
      <c r="BZ3434" s="6">
        <v>5</v>
      </c>
      <c r="CQ3434" s="6">
        <v>110</v>
      </c>
      <c r="EV3434" s="6">
        <v>4</v>
      </c>
      <c r="GE3434" s="6">
        <v>136</v>
      </c>
      <c r="HE3434" s="6">
        <v>98</v>
      </c>
      <c r="IM3434" s="6">
        <v>4</v>
      </c>
      <c r="JR3434" s="6">
        <v>2</v>
      </c>
      <c r="KA3434" s="6">
        <v>3</v>
      </c>
      <c r="LZ3434" s="6">
        <v>2</v>
      </c>
      <c r="NH3434" s="6">
        <v>2</v>
      </c>
      <c r="PR3434" s="6">
        <v>6</v>
      </c>
      <c r="SP3434" s="6">
        <v>2</v>
      </c>
      <c r="ZP3434" s="6">
        <v>1</v>
      </c>
      <c r="ACK3434" s="6">
        <v>2</v>
      </c>
      <c r="AVN3434" s="6">
        <v>16</v>
      </c>
      <c r="AWA3434" s="6">
        <v>24</v>
      </c>
      <c r="AXM3434" s="6">
        <v>1</v>
      </c>
      <c r="AXP3434" s="6">
        <v>108</v>
      </c>
      <c r="AYB3434" s="6">
        <v>1</v>
      </c>
      <c r="AYI3434" s="6">
        <v>1</v>
      </c>
      <c r="BEZ3434" s="6">
        <v>1</v>
      </c>
      <c r="BGY3434" s="6">
        <v>1</v>
      </c>
      <c r="BQV3434" s="6">
        <v>2</v>
      </c>
    </row>
    <row r="3435" spans="1:1003 1224:1842" s="6" customFormat="1" x14ac:dyDescent="0.2">
      <c r="A3435" s="5" t="s">
        <v>7508</v>
      </c>
      <c r="B3435" s="6">
        <v>7081</v>
      </c>
      <c r="C3435" s="6" t="s">
        <v>1913</v>
      </c>
      <c r="D3435" s="6" t="s">
        <v>5902</v>
      </c>
      <c r="E3435" s="6" t="s">
        <v>5908</v>
      </c>
      <c r="F3435" s="6">
        <v>46.863399999999999</v>
      </c>
      <c r="G3435" s="6">
        <v>38.4739</v>
      </c>
      <c r="H3435" s="6">
        <v>24</v>
      </c>
      <c r="I3435" s="6">
        <v>0.01</v>
      </c>
      <c r="J3435" s="6" t="s">
        <v>7283</v>
      </c>
      <c r="K3435" s="6" t="s">
        <v>3375</v>
      </c>
      <c r="L3435" s="6">
        <v>-59</v>
      </c>
      <c r="M3435" s="10" t="s">
        <v>7546</v>
      </c>
      <c r="N3435" s="11" t="s">
        <v>7547</v>
      </c>
      <c r="BZ3435" s="6">
        <v>3</v>
      </c>
      <c r="CQ3435" s="6">
        <v>242</v>
      </c>
      <c r="EV3435" s="6">
        <v>11</v>
      </c>
      <c r="GE3435" s="6">
        <v>126</v>
      </c>
      <c r="HE3435" s="6">
        <v>50</v>
      </c>
      <c r="IM3435" s="6">
        <v>1</v>
      </c>
      <c r="JR3435" s="6">
        <v>10</v>
      </c>
      <c r="KA3435" s="6">
        <v>4</v>
      </c>
      <c r="LZ3435" s="6">
        <v>1</v>
      </c>
      <c r="PR3435" s="6">
        <v>7</v>
      </c>
      <c r="UC3435" s="6">
        <v>1</v>
      </c>
      <c r="XH3435" s="6">
        <v>1</v>
      </c>
      <c r="ZG3435" s="6">
        <v>1</v>
      </c>
      <c r="ZO3435" s="6">
        <v>5</v>
      </c>
      <c r="ACK3435" s="6">
        <v>18</v>
      </c>
      <c r="AHY3435" s="6">
        <v>3</v>
      </c>
      <c r="AUB3435" s="6">
        <v>1</v>
      </c>
      <c r="AVN3435" s="6">
        <v>23</v>
      </c>
      <c r="AWA3435" s="6">
        <v>7</v>
      </c>
      <c r="AXP3435" s="6">
        <v>57</v>
      </c>
      <c r="AYB3435" s="6">
        <v>5</v>
      </c>
      <c r="AYI3435" s="6">
        <v>3</v>
      </c>
      <c r="BBO3435" s="6">
        <v>1</v>
      </c>
      <c r="BFF3435" s="6">
        <v>15</v>
      </c>
      <c r="BFQ3435" s="6">
        <v>2</v>
      </c>
    </row>
    <row r="3436" spans="1:1003 1224:1842" s="6" customFormat="1" x14ac:dyDescent="0.2">
      <c r="A3436" s="5" t="s">
        <v>7508</v>
      </c>
      <c r="B3436" s="6">
        <v>7082</v>
      </c>
      <c r="C3436" s="6" t="s">
        <v>1913</v>
      </c>
      <c r="D3436" s="6" t="s">
        <v>5902</v>
      </c>
      <c r="E3436" s="6" t="s">
        <v>5909</v>
      </c>
      <c r="F3436" s="6">
        <v>46.863500000000002</v>
      </c>
      <c r="G3436" s="6">
        <v>38.480800000000002</v>
      </c>
      <c r="H3436" s="6">
        <v>24</v>
      </c>
      <c r="I3436" s="6">
        <v>0.01</v>
      </c>
      <c r="J3436" s="6" t="s">
        <v>7283</v>
      </c>
      <c r="K3436" s="6" t="s">
        <v>3375</v>
      </c>
      <c r="L3436" s="6">
        <v>-59</v>
      </c>
      <c r="M3436" s="10" t="s">
        <v>7546</v>
      </c>
      <c r="N3436" s="11" t="s">
        <v>7547</v>
      </c>
      <c r="BZ3436" s="6">
        <v>7</v>
      </c>
      <c r="CQ3436" s="6">
        <v>106</v>
      </c>
      <c r="GE3436" s="6">
        <v>12</v>
      </c>
      <c r="HE3436" s="6">
        <v>52</v>
      </c>
      <c r="IM3436" s="6">
        <v>1</v>
      </c>
      <c r="LZ3436" s="6">
        <v>3</v>
      </c>
      <c r="SP3436" s="6">
        <v>2</v>
      </c>
      <c r="UC3436" s="6">
        <v>36</v>
      </c>
      <c r="ZO3436" s="6">
        <v>1</v>
      </c>
      <c r="AVN3436" s="6">
        <v>5</v>
      </c>
      <c r="AXP3436" s="6">
        <v>320</v>
      </c>
      <c r="BBO3436" s="6">
        <v>1</v>
      </c>
      <c r="BFQ3436" s="6">
        <v>1</v>
      </c>
      <c r="BGY3436" s="6">
        <v>1</v>
      </c>
    </row>
    <row r="3437" spans="1:1003 1224:1842" x14ac:dyDescent="0.2">
      <c r="A3437" s="5" t="s">
        <v>7508</v>
      </c>
      <c r="B3437">
        <v>7074</v>
      </c>
      <c r="C3437" t="s">
        <v>1913</v>
      </c>
      <c r="D3437" s="2" t="s">
        <v>5902</v>
      </c>
      <c r="E3437" t="s">
        <v>5903</v>
      </c>
      <c r="F3437">
        <v>46.8643</v>
      </c>
      <c r="G3437">
        <v>38.477899999999998</v>
      </c>
      <c r="H3437">
        <v>23</v>
      </c>
      <c r="I3437">
        <v>0.01</v>
      </c>
      <c r="J3437" s="6" t="s">
        <v>7283</v>
      </c>
      <c r="K3437" t="s">
        <v>3375</v>
      </c>
      <c r="L3437">
        <v>-59</v>
      </c>
      <c r="M3437" s="10" t="s">
        <v>7546</v>
      </c>
      <c r="N3437" s="11" t="s">
        <v>7547</v>
      </c>
      <c r="BZ3437">
        <v>7</v>
      </c>
      <c r="CQ3437">
        <v>29</v>
      </c>
      <c r="GE3437">
        <v>266</v>
      </c>
      <c r="HE3437">
        <v>28</v>
      </c>
      <c r="IM3437">
        <v>4</v>
      </c>
      <c r="PR3437">
        <v>10</v>
      </c>
      <c r="XH3437">
        <v>1</v>
      </c>
      <c r="ZO3437">
        <v>1</v>
      </c>
      <c r="ACK3437">
        <v>15</v>
      </c>
      <c r="AUB3437">
        <v>1</v>
      </c>
      <c r="AVN3437">
        <v>15</v>
      </c>
      <c r="AWA3437">
        <v>3</v>
      </c>
      <c r="AXM3437">
        <v>3</v>
      </c>
      <c r="AXP3437">
        <v>15</v>
      </c>
      <c r="AYB3437">
        <v>5</v>
      </c>
      <c r="AYI3437">
        <v>2</v>
      </c>
      <c r="BBO3437">
        <v>1</v>
      </c>
      <c r="BPF3437">
        <v>1</v>
      </c>
      <c r="BRD3437">
        <v>1</v>
      </c>
    </row>
    <row r="3438" spans="1:1003 1224:1842" s="5" customFormat="1" x14ac:dyDescent="0.2">
      <c r="A3438" s="5" t="s">
        <v>7508</v>
      </c>
      <c r="B3438" s="5">
        <v>7076</v>
      </c>
      <c r="C3438" s="5" t="s">
        <v>1913</v>
      </c>
      <c r="D3438" s="5" t="s">
        <v>7523</v>
      </c>
      <c r="E3438" s="5" t="s">
        <v>5904</v>
      </c>
      <c r="F3438" s="5">
        <v>45.202500000000001</v>
      </c>
      <c r="G3438" s="5">
        <v>36.610799999999998</v>
      </c>
      <c r="H3438" s="5">
        <v>23</v>
      </c>
      <c r="I3438" s="5">
        <v>0.01</v>
      </c>
      <c r="J3438" s="6" t="s">
        <v>7283</v>
      </c>
      <c r="K3438" s="5" t="s">
        <v>3375</v>
      </c>
      <c r="L3438" s="5">
        <v>-59</v>
      </c>
      <c r="M3438" s="10" t="s">
        <v>7546</v>
      </c>
      <c r="N3438" s="11" t="s">
        <v>7547</v>
      </c>
      <c r="BZ3438" s="5">
        <v>2</v>
      </c>
      <c r="CQ3438" s="5">
        <v>86</v>
      </c>
      <c r="EV3438" s="5">
        <v>42</v>
      </c>
      <c r="GE3438" s="5">
        <v>4</v>
      </c>
      <c r="HE3438" s="5">
        <v>340</v>
      </c>
      <c r="KA3438" s="5">
        <v>16</v>
      </c>
      <c r="PR3438" s="5">
        <v>21</v>
      </c>
      <c r="ZO3438" s="5">
        <v>3</v>
      </c>
      <c r="ACK3438" s="5">
        <v>6</v>
      </c>
      <c r="AVN3438" s="5">
        <v>14</v>
      </c>
      <c r="AWA3438" s="5">
        <v>4</v>
      </c>
      <c r="AXP3438" s="5">
        <v>35</v>
      </c>
      <c r="BEZ3438" s="5">
        <v>1</v>
      </c>
      <c r="BGY3438" s="5">
        <v>1</v>
      </c>
    </row>
    <row r="3439" spans="1:1003 1224:1842" s="5" customFormat="1" x14ac:dyDescent="0.2">
      <c r="A3439" s="5" t="s">
        <v>7508</v>
      </c>
      <c r="B3439" s="5">
        <v>7077</v>
      </c>
      <c r="C3439" s="5" t="s">
        <v>1913</v>
      </c>
      <c r="D3439" s="5" t="s">
        <v>7523</v>
      </c>
      <c r="E3439" s="5" t="s">
        <v>5905</v>
      </c>
      <c r="F3439" s="5">
        <v>45.202500000000001</v>
      </c>
      <c r="G3439" s="5">
        <v>36.610799999999998</v>
      </c>
      <c r="H3439" s="5">
        <v>24</v>
      </c>
      <c r="I3439" s="5">
        <v>0.01</v>
      </c>
      <c r="J3439" s="6" t="s">
        <v>7283</v>
      </c>
      <c r="K3439" s="5" t="s">
        <v>3375</v>
      </c>
      <c r="L3439" s="5">
        <v>-59</v>
      </c>
      <c r="M3439" s="10" t="s">
        <v>7546</v>
      </c>
      <c r="N3439" s="11" t="s">
        <v>7547</v>
      </c>
      <c r="BZ3439" s="5">
        <v>2</v>
      </c>
      <c r="CQ3439" s="5">
        <v>130</v>
      </c>
      <c r="EV3439" s="5">
        <v>7</v>
      </c>
      <c r="GE3439" s="5">
        <v>142</v>
      </c>
      <c r="HE3439" s="5">
        <v>84</v>
      </c>
      <c r="IM3439" s="5">
        <v>3</v>
      </c>
      <c r="JR3439" s="5">
        <v>5</v>
      </c>
      <c r="KA3439" s="5">
        <v>16</v>
      </c>
      <c r="LZ3439" s="5">
        <v>1</v>
      </c>
      <c r="NH3439" s="5">
        <v>3</v>
      </c>
      <c r="PR3439" s="5">
        <v>15</v>
      </c>
      <c r="SP3439" s="5">
        <v>3</v>
      </c>
      <c r="ZG3439" s="5">
        <v>1</v>
      </c>
      <c r="ZO3439" s="5">
        <v>2</v>
      </c>
      <c r="ZP3439" s="5">
        <v>1</v>
      </c>
      <c r="ACK3439" s="5">
        <v>2</v>
      </c>
      <c r="AVN3439" s="5">
        <v>32</v>
      </c>
      <c r="AWA3439" s="5">
        <v>12</v>
      </c>
      <c r="AXM3439" s="5">
        <v>3</v>
      </c>
      <c r="AXP3439" s="5">
        <v>64</v>
      </c>
      <c r="AYI3439" s="5">
        <v>2</v>
      </c>
      <c r="BEZ3439" s="5">
        <v>2</v>
      </c>
      <c r="BFF3439" s="5">
        <v>11</v>
      </c>
      <c r="BPF3439" s="5">
        <v>1</v>
      </c>
    </row>
    <row r="3440" spans="1:1003 1224:1842" s="5" customFormat="1" x14ac:dyDescent="0.2">
      <c r="A3440" s="5" t="s">
        <v>7508</v>
      </c>
      <c r="B3440" s="5">
        <v>7078</v>
      </c>
      <c r="C3440" s="5" t="s">
        <v>1913</v>
      </c>
      <c r="D3440" s="5" t="s">
        <v>7523</v>
      </c>
      <c r="E3440" s="5" t="s">
        <v>5906</v>
      </c>
      <c r="F3440" s="5">
        <v>45.202500000000001</v>
      </c>
      <c r="G3440" s="5">
        <v>36.610799999999998</v>
      </c>
      <c r="H3440" s="5">
        <v>24</v>
      </c>
      <c r="I3440" s="5">
        <v>0.01</v>
      </c>
      <c r="J3440" s="6" t="s">
        <v>7283</v>
      </c>
      <c r="K3440" s="5" t="s">
        <v>3375</v>
      </c>
      <c r="L3440" s="5">
        <v>-59</v>
      </c>
      <c r="M3440" s="10" t="s">
        <v>7546</v>
      </c>
      <c r="N3440" s="11" t="s">
        <v>7547</v>
      </c>
      <c r="BZ3440" s="5">
        <v>3</v>
      </c>
      <c r="CQ3440" s="5">
        <v>247</v>
      </c>
      <c r="EV3440" s="5">
        <v>6</v>
      </c>
      <c r="GE3440" s="5">
        <v>71</v>
      </c>
      <c r="HE3440" s="5">
        <v>95</v>
      </c>
      <c r="IM3440" s="5">
        <v>1</v>
      </c>
      <c r="JR3440" s="5">
        <v>13</v>
      </c>
      <c r="KA3440" s="5">
        <v>20</v>
      </c>
      <c r="PR3440" s="5">
        <v>8</v>
      </c>
      <c r="UC3440" s="5">
        <v>1</v>
      </c>
      <c r="ACK3440" s="5">
        <v>1</v>
      </c>
      <c r="AHY3440" s="5">
        <v>2</v>
      </c>
      <c r="AVN3440" s="5">
        <v>12</v>
      </c>
      <c r="AWA3440" s="5">
        <v>2</v>
      </c>
      <c r="AXM3440" s="5">
        <v>1</v>
      </c>
      <c r="AXP3440" s="5">
        <v>80</v>
      </c>
      <c r="AYB3440" s="5">
        <v>1</v>
      </c>
      <c r="BBO3440" s="5">
        <v>2</v>
      </c>
      <c r="BFF3440" s="5">
        <v>2</v>
      </c>
    </row>
    <row r="3441" spans="1:1001 1040:1824" s="5" customFormat="1" x14ac:dyDescent="0.2">
      <c r="A3441" s="5" t="s">
        <v>7508</v>
      </c>
      <c r="B3441" s="5">
        <v>7071</v>
      </c>
      <c r="C3441" s="5" t="s">
        <v>1913</v>
      </c>
      <c r="D3441" s="5" t="s">
        <v>7524</v>
      </c>
      <c r="E3441" s="5" t="s">
        <v>5899</v>
      </c>
      <c r="F3441" s="5">
        <v>46.684399999999997</v>
      </c>
      <c r="G3441" s="5">
        <v>37.733600000000003</v>
      </c>
      <c r="H3441" s="5">
        <v>24</v>
      </c>
      <c r="I3441" s="5">
        <v>0.01</v>
      </c>
      <c r="J3441" s="6" t="s">
        <v>7283</v>
      </c>
      <c r="K3441" s="5" t="s">
        <v>3375</v>
      </c>
      <c r="L3441" s="5">
        <v>-59</v>
      </c>
      <c r="M3441" s="10" t="s">
        <v>7546</v>
      </c>
      <c r="N3441" s="11" t="s">
        <v>7547</v>
      </c>
      <c r="BZ3441" s="5">
        <v>2</v>
      </c>
      <c r="CQ3441" s="5">
        <v>30</v>
      </c>
      <c r="EV3441" s="5">
        <v>13</v>
      </c>
      <c r="GE3441" s="5">
        <v>180</v>
      </c>
      <c r="HE3441" s="5">
        <v>87</v>
      </c>
      <c r="IM3441" s="5">
        <v>1</v>
      </c>
      <c r="JR3441" s="5">
        <v>19</v>
      </c>
      <c r="KA3441" s="5">
        <v>19</v>
      </c>
      <c r="PR3441" s="5">
        <v>22</v>
      </c>
      <c r="SP3441" s="5">
        <v>1</v>
      </c>
      <c r="XH3441" s="5">
        <v>1</v>
      </c>
      <c r="ZO3441" s="5">
        <v>5</v>
      </c>
      <c r="AHY3441" s="5">
        <v>50</v>
      </c>
      <c r="AUB3441" s="5">
        <v>2</v>
      </c>
      <c r="AVN3441" s="5">
        <v>34</v>
      </c>
      <c r="AXP3441" s="5">
        <v>55</v>
      </c>
      <c r="AYB3441" s="5">
        <v>2</v>
      </c>
      <c r="BBO3441" s="5">
        <v>1</v>
      </c>
      <c r="BFF3441" s="5">
        <v>28</v>
      </c>
    </row>
    <row r="3442" spans="1:1001 1040:1824" s="5" customFormat="1" x14ac:dyDescent="0.2">
      <c r="A3442" s="5" t="s">
        <v>7508</v>
      </c>
      <c r="B3442" s="5">
        <v>7072</v>
      </c>
      <c r="C3442" s="5" t="s">
        <v>1913</v>
      </c>
      <c r="D3442" s="5" t="s">
        <v>7524</v>
      </c>
      <c r="E3442" s="5" t="s">
        <v>5900</v>
      </c>
      <c r="F3442" s="5">
        <v>46.684440000000002</v>
      </c>
      <c r="G3442" s="5">
        <v>37.733600000000003</v>
      </c>
      <c r="H3442" s="5">
        <v>24</v>
      </c>
      <c r="I3442" s="5">
        <v>0.01</v>
      </c>
      <c r="J3442" s="6" t="s">
        <v>7283</v>
      </c>
      <c r="K3442" s="5" t="s">
        <v>3375</v>
      </c>
      <c r="L3442" s="5">
        <v>-59</v>
      </c>
      <c r="M3442" s="10" t="s">
        <v>7546</v>
      </c>
      <c r="N3442" s="11" t="s">
        <v>7547</v>
      </c>
      <c r="BZ3442" s="5">
        <v>3</v>
      </c>
      <c r="CQ3442" s="5">
        <v>40</v>
      </c>
      <c r="EV3442" s="5">
        <v>6</v>
      </c>
      <c r="GE3442" s="5">
        <v>121</v>
      </c>
      <c r="HE3442" s="5">
        <v>32</v>
      </c>
      <c r="IM3442" s="5">
        <v>2</v>
      </c>
      <c r="JR3442" s="5">
        <v>5</v>
      </c>
      <c r="KA3442" s="5">
        <v>77</v>
      </c>
      <c r="PR3442" s="5">
        <v>3</v>
      </c>
      <c r="SP3442" s="5">
        <v>2</v>
      </c>
      <c r="ZO3442" s="5">
        <v>9</v>
      </c>
      <c r="AHY3442" s="5">
        <v>6</v>
      </c>
      <c r="AUB3442" s="5">
        <v>2</v>
      </c>
      <c r="AVN3442" s="5">
        <v>32</v>
      </c>
      <c r="AWA3442" s="5">
        <v>1</v>
      </c>
      <c r="AXP3442" s="5">
        <v>150</v>
      </c>
      <c r="AYB3442" s="5">
        <v>3</v>
      </c>
      <c r="BEZ3442" s="5">
        <v>6</v>
      </c>
    </row>
    <row r="3443" spans="1:1001 1040:1824" s="5" customFormat="1" x14ac:dyDescent="0.2">
      <c r="A3443" s="5" t="s">
        <v>7508</v>
      </c>
      <c r="B3443" s="5">
        <v>7073</v>
      </c>
      <c r="C3443" s="5" t="s">
        <v>1913</v>
      </c>
      <c r="D3443" s="5" t="s">
        <v>7524</v>
      </c>
      <c r="E3443" s="5" t="s">
        <v>5901</v>
      </c>
      <c r="F3443" s="5">
        <v>46.684399999999997</v>
      </c>
      <c r="G3443" s="5">
        <v>37.733600000000003</v>
      </c>
      <c r="H3443" s="5">
        <v>25</v>
      </c>
      <c r="I3443" s="5">
        <v>0.01</v>
      </c>
      <c r="J3443" s="6" t="s">
        <v>7283</v>
      </c>
      <c r="K3443" s="5" t="s">
        <v>3375</v>
      </c>
      <c r="L3443" s="5">
        <v>-59</v>
      </c>
      <c r="M3443" s="10" t="s">
        <v>7546</v>
      </c>
      <c r="N3443" s="11" t="s">
        <v>7547</v>
      </c>
      <c r="BZ3443" s="5">
        <v>10</v>
      </c>
      <c r="CQ3443" s="5">
        <v>43</v>
      </c>
      <c r="EV3443" s="5">
        <v>83</v>
      </c>
      <c r="GE3443" s="5">
        <v>163</v>
      </c>
      <c r="HE3443" s="5">
        <v>43</v>
      </c>
      <c r="IM3443" s="5">
        <v>4</v>
      </c>
      <c r="JR3443" s="5">
        <v>10</v>
      </c>
      <c r="KA3443" s="5">
        <v>23</v>
      </c>
      <c r="LZ3443" s="5">
        <v>2</v>
      </c>
      <c r="NH3443" s="5">
        <v>1</v>
      </c>
      <c r="PR3443" s="5">
        <v>4</v>
      </c>
      <c r="SP3443" s="5">
        <v>3</v>
      </c>
      <c r="XH3443" s="5">
        <v>1</v>
      </c>
      <c r="ZO3443" s="5">
        <v>4</v>
      </c>
      <c r="ZP3443" s="5">
        <v>2</v>
      </c>
      <c r="ACK3443" s="5">
        <v>1</v>
      </c>
      <c r="AHY3443" s="5">
        <v>2</v>
      </c>
      <c r="AVN3443" s="5">
        <v>72</v>
      </c>
      <c r="AXP3443" s="5">
        <v>85</v>
      </c>
      <c r="AYB3443" s="5">
        <v>7</v>
      </c>
      <c r="AYI3443" s="5">
        <v>16</v>
      </c>
      <c r="BBO3443" s="5">
        <v>4</v>
      </c>
      <c r="BCS3443" s="5">
        <v>2</v>
      </c>
      <c r="BGY3443" s="5">
        <v>2</v>
      </c>
      <c r="BQV3443" s="5">
        <v>2</v>
      </c>
    </row>
    <row r="3444" spans="1:1001 1040:1824" s="5" customFormat="1" x14ac:dyDescent="0.2">
      <c r="A3444" s="5" t="s">
        <v>7508</v>
      </c>
      <c r="B3444" s="5">
        <v>7067</v>
      </c>
      <c r="C3444" s="5" t="s">
        <v>1913</v>
      </c>
      <c r="D3444" s="6" t="s">
        <v>7525</v>
      </c>
      <c r="E3444" s="5" t="s">
        <v>5894</v>
      </c>
      <c r="F3444" s="5">
        <v>46.717700000000001</v>
      </c>
      <c r="G3444" s="5">
        <v>38.408700000000003</v>
      </c>
      <c r="H3444" s="5">
        <v>24</v>
      </c>
      <c r="I3444" s="5">
        <v>0.01</v>
      </c>
      <c r="J3444" s="6" t="s">
        <v>7283</v>
      </c>
      <c r="K3444" s="5" t="s">
        <v>3375</v>
      </c>
      <c r="L3444" s="5">
        <v>-59</v>
      </c>
      <c r="M3444" s="10" t="s">
        <v>7546</v>
      </c>
      <c r="N3444" s="11" t="s">
        <v>7547</v>
      </c>
      <c r="BZ3444" s="5">
        <v>4</v>
      </c>
      <c r="CQ3444" s="5">
        <v>17</v>
      </c>
      <c r="EV3444" s="5">
        <v>47</v>
      </c>
      <c r="GE3444" s="5">
        <v>240</v>
      </c>
      <c r="HE3444" s="5">
        <v>69</v>
      </c>
      <c r="IM3444" s="5">
        <v>5</v>
      </c>
      <c r="JR3444" s="5">
        <v>31</v>
      </c>
      <c r="KA3444" s="5">
        <v>18</v>
      </c>
      <c r="LZ3444" s="5">
        <v>1</v>
      </c>
      <c r="PR3444" s="5">
        <v>27</v>
      </c>
      <c r="SP3444" s="5">
        <v>2</v>
      </c>
      <c r="XH3444" s="5">
        <v>1</v>
      </c>
      <c r="ZO3444" s="5">
        <v>8</v>
      </c>
      <c r="ZP3444" s="5">
        <v>1</v>
      </c>
      <c r="AHY3444" s="5">
        <v>1</v>
      </c>
      <c r="AMZ3444" s="5">
        <v>7</v>
      </c>
      <c r="AVN3444" s="5">
        <v>27</v>
      </c>
      <c r="AWA3444" s="5">
        <v>22</v>
      </c>
      <c r="AXP3444" s="5">
        <v>28</v>
      </c>
      <c r="AYB3444" s="5">
        <v>1</v>
      </c>
      <c r="BBO3444" s="5">
        <v>3</v>
      </c>
      <c r="BEZ3444" s="5">
        <v>2</v>
      </c>
      <c r="BFF3444" s="5">
        <v>13</v>
      </c>
      <c r="BGY3444" s="5">
        <v>1</v>
      </c>
      <c r="BPF3444" s="5">
        <v>1</v>
      </c>
      <c r="BQV3444" s="5">
        <v>3</v>
      </c>
      <c r="BRD3444" s="5">
        <v>1</v>
      </c>
    </row>
    <row r="3445" spans="1:1001 1040:1824" s="5" customFormat="1" x14ac:dyDescent="0.2">
      <c r="A3445" s="5" t="s">
        <v>7508</v>
      </c>
      <c r="B3445" s="5">
        <v>7068</v>
      </c>
      <c r="C3445" s="5" t="s">
        <v>1913</v>
      </c>
      <c r="D3445" s="6" t="s">
        <v>7525</v>
      </c>
      <c r="E3445" s="5" t="s">
        <v>5895</v>
      </c>
      <c r="F3445" s="5">
        <v>46.729900000000001</v>
      </c>
      <c r="G3445" s="5">
        <v>38.398299999999999</v>
      </c>
      <c r="H3445" s="5">
        <v>24</v>
      </c>
      <c r="I3445" s="5">
        <v>0.01</v>
      </c>
      <c r="J3445" s="6" t="s">
        <v>7283</v>
      </c>
      <c r="K3445" s="5" t="s">
        <v>3375</v>
      </c>
      <c r="L3445" s="5">
        <v>-59</v>
      </c>
      <c r="M3445" s="10" t="s">
        <v>7546</v>
      </c>
      <c r="N3445" s="11" t="s">
        <v>7547</v>
      </c>
      <c r="BZ3445" s="5">
        <v>2</v>
      </c>
      <c r="CQ3445" s="5">
        <v>85</v>
      </c>
      <c r="EV3445" s="5">
        <v>4</v>
      </c>
      <c r="GE3445" s="5">
        <v>32</v>
      </c>
      <c r="HE3445" s="5">
        <v>35</v>
      </c>
      <c r="JR3445" s="5">
        <v>1</v>
      </c>
      <c r="PR3445" s="5">
        <v>47</v>
      </c>
      <c r="SP3445" s="5">
        <v>1</v>
      </c>
      <c r="UC3445" s="5">
        <v>2</v>
      </c>
      <c r="ZO3445" s="5">
        <v>8</v>
      </c>
      <c r="ACK3445" s="5">
        <v>2</v>
      </c>
      <c r="AVN3445" s="5">
        <v>40</v>
      </c>
      <c r="AWA3445" s="5">
        <v>2</v>
      </c>
      <c r="AXM3445" s="5">
        <v>2</v>
      </c>
      <c r="AXP3445" s="5">
        <v>199</v>
      </c>
      <c r="BBO3445" s="5">
        <v>1</v>
      </c>
      <c r="BEZ3445" s="5">
        <v>6</v>
      </c>
      <c r="BFF3445" s="5">
        <v>6</v>
      </c>
      <c r="BGY3445" s="5">
        <v>3</v>
      </c>
      <c r="BOK3445" s="5">
        <v>1</v>
      </c>
    </row>
    <row r="3446" spans="1:1001 1040:1824" s="5" customFormat="1" x14ac:dyDescent="0.2">
      <c r="A3446" s="5" t="s">
        <v>7508</v>
      </c>
      <c r="B3446" s="5">
        <v>7069</v>
      </c>
      <c r="C3446" s="5" t="s">
        <v>1913</v>
      </c>
      <c r="D3446" s="6" t="s">
        <v>7525</v>
      </c>
      <c r="E3446" s="5" t="s">
        <v>5896</v>
      </c>
      <c r="F3446" s="5">
        <v>46.729900000000001</v>
      </c>
      <c r="G3446" s="5">
        <v>38.3979</v>
      </c>
      <c r="H3446" s="5">
        <v>25</v>
      </c>
      <c r="I3446" s="5">
        <v>0.01</v>
      </c>
      <c r="J3446" s="6" t="s">
        <v>7283</v>
      </c>
      <c r="K3446" s="5" t="s">
        <v>3375</v>
      </c>
      <c r="L3446" s="5">
        <v>-59</v>
      </c>
      <c r="M3446" s="10" t="s">
        <v>7546</v>
      </c>
      <c r="N3446" s="11" t="s">
        <v>7547</v>
      </c>
      <c r="BZ3446" s="5">
        <v>5</v>
      </c>
      <c r="CQ3446" s="5">
        <v>114</v>
      </c>
      <c r="EV3446" s="5">
        <v>1</v>
      </c>
      <c r="GE3446" s="5">
        <v>85</v>
      </c>
      <c r="HE3446" s="5">
        <v>60</v>
      </c>
      <c r="IM3446" s="5">
        <v>1</v>
      </c>
      <c r="KA3446" s="5">
        <v>5</v>
      </c>
      <c r="LZ3446" s="5">
        <v>1</v>
      </c>
      <c r="PR3446" s="5">
        <v>12</v>
      </c>
      <c r="ZG3446" s="5">
        <v>1</v>
      </c>
      <c r="ZO3446" s="5">
        <v>3</v>
      </c>
      <c r="AUB3446" s="5">
        <v>2</v>
      </c>
      <c r="AVN3446" s="5">
        <v>16</v>
      </c>
      <c r="AXM3446" s="5">
        <v>1</v>
      </c>
      <c r="AXP3446" s="5">
        <v>33</v>
      </c>
      <c r="AYB3446" s="5">
        <v>1</v>
      </c>
      <c r="BBO3446" s="5">
        <v>2</v>
      </c>
      <c r="BEZ3446" s="5">
        <v>6</v>
      </c>
      <c r="BQV3446" s="5">
        <v>1</v>
      </c>
    </row>
    <row r="3447" spans="1:1001 1040:1824" s="5" customFormat="1" x14ac:dyDescent="0.2">
      <c r="A3447" s="5" t="s">
        <v>7468</v>
      </c>
      <c r="B3447" s="5">
        <v>7060</v>
      </c>
      <c r="C3447" s="5" t="s">
        <v>1913</v>
      </c>
      <c r="D3447" s="6" t="s">
        <v>7526</v>
      </c>
      <c r="E3447" s="5" t="s">
        <v>5888</v>
      </c>
      <c r="F3447" s="5">
        <v>61.707799999999999</v>
      </c>
      <c r="G3447" s="5">
        <v>54.388100000000001</v>
      </c>
      <c r="H3447" s="5">
        <v>270</v>
      </c>
      <c r="I3447" s="5">
        <v>0.01</v>
      </c>
      <c r="J3447" s="6" t="s">
        <v>7283</v>
      </c>
      <c r="K3447" s="5" t="s">
        <v>3375</v>
      </c>
      <c r="L3447" s="5">
        <v>-25</v>
      </c>
      <c r="M3447" s="10" t="s">
        <v>7546</v>
      </c>
      <c r="N3447" s="11" t="s">
        <v>7547</v>
      </c>
      <c r="O3447" s="5">
        <v>13</v>
      </c>
      <c r="BZ3447" s="5">
        <v>4</v>
      </c>
      <c r="CQ3447" s="5">
        <v>1</v>
      </c>
      <c r="GE3447" s="5">
        <v>1</v>
      </c>
      <c r="HE3447" s="5">
        <v>3</v>
      </c>
      <c r="IM3447" s="5">
        <v>48</v>
      </c>
      <c r="JD3447" s="5">
        <v>13</v>
      </c>
      <c r="ALM3447" s="5">
        <v>52</v>
      </c>
      <c r="AUB3447" s="5">
        <v>24</v>
      </c>
      <c r="AVL3447" s="5">
        <v>4</v>
      </c>
      <c r="AVN3447" s="5">
        <v>42</v>
      </c>
      <c r="AXP3447" s="5">
        <v>2</v>
      </c>
      <c r="AYB3447" s="5">
        <v>2</v>
      </c>
      <c r="AZA3447" s="5">
        <v>152</v>
      </c>
      <c r="BCS3447" s="5">
        <v>1</v>
      </c>
      <c r="BEZ3447" s="5">
        <v>1</v>
      </c>
    </row>
    <row r="3448" spans="1:1001 1040:1824" s="5" customFormat="1" x14ac:dyDescent="0.2">
      <c r="A3448" s="5" t="s">
        <v>7468</v>
      </c>
      <c r="B3448" s="5">
        <v>7061</v>
      </c>
      <c r="C3448" s="5" t="s">
        <v>1913</v>
      </c>
      <c r="D3448" s="6" t="s">
        <v>7526</v>
      </c>
      <c r="E3448" s="5" t="s">
        <v>5889</v>
      </c>
      <c r="F3448" s="5">
        <v>61.702199999999998</v>
      </c>
      <c r="G3448" s="5">
        <v>54.38805</v>
      </c>
      <c r="H3448" s="5">
        <v>273</v>
      </c>
      <c r="I3448" s="5">
        <v>0.01</v>
      </c>
      <c r="J3448" s="6" t="s">
        <v>7283</v>
      </c>
      <c r="K3448" s="5" t="s">
        <v>3375</v>
      </c>
      <c r="L3448" s="5">
        <v>-25</v>
      </c>
      <c r="M3448" s="10" t="s">
        <v>7546</v>
      </c>
      <c r="N3448" s="11" t="s">
        <v>7547</v>
      </c>
      <c r="O3448" s="5">
        <v>42</v>
      </c>
      <c r="BZ3448" s="5">
        <v>21</v>
      </c>
      <c r="CQ3448" s="5">
        <v>1</v>
      </c>
      <c r="HE3448" s="5">
        <v>1</v>
      </c>
      <c r="IM3448" s="5">
        <v>48</v>
      </c>
      <c r="JD3448" s="5">
        <v>13</v>
      </c>
      <c r="JR3448" s="5">
        <v>1</v>
      </c>
      <c r="SP3448" s="5">
        <v>1</v>
      </c>
      <c r="ALM3448" s="5">
        <v>21</v>
      </c>
      <c r="AUB3448" s="5">
        <v>80</v>
      </c>
      <c r="AVN3448" s="5">
        <v>61</v>
      </c>
      <c r="AXP3448" s="5">
        <v>1</v>
      </c>
      <c r="AYB3448" s="5">
        <v>5</v>
      </c>
      <c r="AZA3448" s="5">
        <v>490</v>
      </c>
      <c r="BCS3448" s="5">
        <v>4</v>
      </c>
      <c r="BPF3448" s="5">
        <v>1</v>
      </c>
    </row>
    <row r="3449" spans="1:1001 1040:1824" s="5" customFormat="1" x14ac:dyDescent="0.2">
      <c r="A3449" s="5" t="s">
        <v>7468</v>
      </c>
      <c r="B3449" s="5">
        <v>7062</v>
      </c>
      <c r="C3449" s="5" t="s">
        <v>1913</v>
      </c>
      <c r="D3449" s="6" t="s">
        <v>7526</v>
      </c>
      <c r="E3449" s="5" t="s">
        <v>5890</v>
      </c>
      <c r="F3449" s="5">
        <v>61.71</v>
      </c>
      <c r="G3449" s="5">
        <v>54.409100000000002</v>
      </c>
      <c r="H3449" s="5">
        <v>265</v>
      </c>
      <c r="I3449" s="5">
        <v>0.01</v>
      </c>
      <c r="J3449" s="6" t="s">
        <v>7283</v>
      </c>
      <c r="K3449" s="5" t="s">
        <v>3375</v>
      </c>
      <c r="L3449" s="5">
        <v>-25</v>
      </c>
      <c r="M3449" s="10" t="s">
        <v>7546</v>
      </c>
      <c r="N3449" s="11" t="s">
        <v>7547</v>
      </c>
      <c r="O3449" s="5">
        <v>14</v>
      </c>
      <c r="BZ3449" s="5">
        <v>26</v>
      </c>
      <c r="GE3449" s="5">
        <v>4</v>
      </c>
      <c r="IM3449" s="5">
        <v>81</v>
      </c>
      <c r="JD3449" s="5">
        <v>7</v>
      </c>
      <c r="MQ3449" s="5">
        <v>2</v>
      </c>
      <c r="VO3449" s="5">
        <v>1</v>
      </c>
      <c r="AFH3449" s="5">
        <v>4</v>
      </c>
      <c r="ALJ3449" s="5">
        <v>16</v>
      </c>
      <c r="ALM3449" s="5">
        <v>18</v>
      </c>
      <c r="AUB3449" s="5">
        <v>111</v>
      </c>
      <c r="AVN3449" s="5">
        <v>121</v>
      </c>
      <c r="AXP3449" s="5">
        <v>4</v>
      </c>
      <c r="AYB3449" s="5">
        <v>14</v>
      </c>
      <c r="AZA3449" s="5">
        <v>580</v>
      </c>
      <c r="BCS3449" s="5">
        <v>1</v>
      </c>
      <c r="BPF3449" s="5">
        <v>1</v>
      </c>
    </row>
    <row r="3450" spans="1:1001 1040:1824" s="5" customFormat="1" x14ac:dyDescent="0.2">
      <c r="A3450" s="5" t="s">
        <v>7468</v>
      </c>
      <c r="B3450" s="5">
        <v>7063</v>
      </c>
      <c r="C3450" s="5" t="s">
        <v>1913</v>
      </c>
      <c r="D3450" s="6" t="s">
        <v>7526</v>
      </c>
      <c r="E3450" s="5" t="s">
        <v>5891</v>
      </c>
      <c r="F3450" s="5">
        <v>61.696899999999999</v>
      </c>
      <c r="G3450" s="5">
        <v>54.411299999999997</v>
      </c>
      <c r="H3450" s="5">
        <v>269</v>
      </c>
      <c r="I3450" s="5">
        <v>0.01</v>
      </c>
      <c r="J3450" s="6" t="s">
        <v>7283</v>
      </c>
      <c r="K3450" s="5" t="s">
        <v>3375</v>
      </c>
      <c r="L3450" s="5">
        <v>-25</v>
      </c>
      <c r="M3450" s="10" t="s">
        <v>7546</v>
      </c>
      <c r="N3450" s="11" t="s">
        <v>7547</v>
      </c>
      <c r="O3450" s="5">
        <v>8</v>
      </c>
      <c r="BZ3450" s="5">
        <v>3</v>
      </c>
      <c r="CQ3450" s="5">
        <v>1</v>
      </c>
      <c r="GE3450" s="5">
        <v>3</v>
      </c>
      <c r="IM3450" s="5">
        <v>4</v>
      </c>
      <c r="JD3450" s="5">
        <v>12</v>
      </c>
      <c r="LZ3450" s="5">
        <v>75</v>
      </c>
      <c r="SP3450" s="5">
        <v>1</v>
      </c>
      <c r="AFH3450" s="5">
        <v>1</v>
      </c>
      <c r="ALJ3450" s="5">
        <v>17</v>
      </c>
      <c r="AQE3450" s="5">
        <v>6</v>
      </c>
      <c r="AUB3450" s="5">
        <v>60</v>
      </c>
      <c r="AVN3450" s="5">
        <v>29</v>
      </c>
      <c r="AXP3450" s="5">
        <v>1</v>
      </c>
      <c r="AYB3450" s="5">
        <v>2</v>
      </c>
      <c r="AZA3450" s="5">
        <v>212</v>
      </c>
      <c r="BPF3450" s="5">
        <v>1</v>
      </c>
    </row>
    <row r="3451" spans="1:1001 1040:1824" s="5" customFormat="1" x14ac:dyDescent="0.2">
      <c r="A3451" s="5" t="s">
        <v>7508</v>
      </c>
      <c r="B3451" s="5">
        <v>7056</v>
      </c>
      <c r="C3451" s="5" t="s">
        <v>1913</v>
      </c>
      <c r="D3451" s="5" t="s">
        <v>7527</v>
      </c>
      <c r="E3451" s="5" t="s">
        <v>5884</v>
      </c>
      <c r="F3451" s="5">
        <v>63.361400000000003</v>
      </c>
      <c r="G3451" s="5">
        <v>49.143300000000004</v>
      </c>
      <c r="H3451" s="5">
        <v>102</v>
      </c>
      <c r="I3451" s="5">
        <v>0.01</v>
      </c>
      <c r="J3451" s="6" t="s">
        <v>7283</v>
      </c>
      <c r="K3451" s="5" t="s">
        <v>3375</v>
      </c>
      <c r="L3451" s="5">
        <v>-25</v>
      </c>
      <c r="M3451" s="10" t="s">
        <v>7546</v>
      </c>
      <c r="N3451" s="11" t="s">
        <v>7547</v>
      </c>
      <c r="BZ3451" s="5">
        <v>10</v>
      </c>
      <c r="CQ3451" s="5">
        <v>1</v>
      </c>
      <c r="EV3451" s="5">
        <v>2</v>
      </c>
      <c r="HE3451" s="5">
        <v>4</v>
      </c>
      <c r="IM3451" s="5">
        <v>246</v>
      </c>
      <c r="JD3451" s="5">
        <v>9</v>
      </c>
      <c r="JR3451" s="5">
        <v>2</v>
      </c>
      <c r="UC3451" s="5">
        <v>11</v>
      </c>
      <c r="ALJ3451" s="5">
        <v>1</v>
      </c>
      <c r="AUB3451" s="5">
        <v>142</v>
      </c>
      <c r="AVN3451" s="5">
        <v>170</v>
      </c>
      <c r="AYB3451" s="5">
        <v>17</v>
      </c>
      <c r="AZA3451" s="5">
        <v>3</v>
      </c>
      <c r="BCS3451" s="5">
        <v>10</v>
      </c>
      <c r="BEZ3451" s="5">
        <v>1</v>
      </c>
    </row>
    <row r="3452" spans="1:1001 1040:1824" s="5" customFormat="1" x14ac:dyDescent="0.2">
      <c r="A3452" s="5" t="s">
        <v>7508</v>
      </c>
      <c r="B3452" s="5">
        <v>7057</v>
      </c>
      <c r="C3452" s="5" t="s">
        <v>1913</v>
      </c>
      <c r="D3452" s="5" t="s">
        <v>7527</v>
      </c>
      <c r="E3452" s="5" t="s">
        <v>5885</v>
      </c>
      <c r="F3452" s="5">
        <v>63.366399999999999</v>
      </c>
      <c r="G3452" s="5">
        <v>49.1447</v>
      </c>
      <c r="H3452" s="5">
        <v>104</v>
      </c>
      <c r="I3452" s="5">
        <v>0.01</v>
      </c>
      <c r="J3452" s="6" t="s">
        <v>7283</v>
      </c>
      <c r="K3452" s="5" t="s">
        <v>3375</v>
      </c>
      <c r="L3452" s="5">
        <v>-25</v>
      </c>
      <c r="M3452" s="10" t="s">
        <v>7546</v>
      </c>
      <c r="N3452" s="11" t="s">
        <v>7547</v>
      </c>
      <c r="BZ3452" s="5">
        <v>12</v>
      </c>
      <c r="CQ3452" s="5">
        <v>3</v>
      </c>
      <c r="GE3452" s="5">
        <v>3</v>
      </c>
      <c r="HE3452" s="5">
        <v>5</v>
      </c>
      <c r="IM3452" s="5">
        <v>100</v>
      </c>
      <c r="JD3452" s="5">
        <v>5</v>
      </c>
      <c r="YQ3452" s="5">
        <v>1</v>
      </c>
      <c r="AUB3452" s="5">
        <v>62</v>
      </c>
      <c r="AVN3452" s="5">
        <v>72</v>
      </c>
      <c r="AXP3452" s="5">
        <v>1</v>
      </c>
      <c r="AYB3452" s="5">
        <v>10</v>
      </c>
      <c r="AZA3452" s="5">
        <v>43</v>
      </c>
      <c r="BCS3452" s="5">
        <v>4</v>
      </c>
      <c r="BEZ3452" s="5">
        <v>1</v>
      </c>
      <c r="BGY3452" s="5">
        <v>2</v>
      </c>
    </row>
    <row r="3453" spans="1:1001 1040:1824" s="5" customFormat="1" x14ac:dyDescent="0.2">
      <c r="A3453" s="5" t="s">
        <v>7508</v>
      </c>
      <c r="B3453" s="5">
        <v>7058</v>
      </c>
      <c r="C3453" s="5" t="s">
        <v>1913</v>
      </c>
      <c r="D3453" s="5" t="s">
        <v>7527</v>
      </c>
      <c r="E3453" s="5" t="s">
        <v>5886</v>
      </c>
      <c r="F3453" s="5">
        <v>63.358899999999998</v>
      </c>
      <c r="G3453" s="5">
        <v>49.14</v>
      </c>
      <c r="H3453" s="5">
        <v>104</v>
      </c>
      <c r="I3453" s="5">
        <v>0.01</v>
      </c>
      <c r="J3453" s="6" t="s">
        <v>7283</v>
      </c>
      <c r="K3453" s="5" t="s">
        <v>3375</v>
      </c>
      <c r="L3453" s="5">
        <v>-25</v>
      </c>
      <c r="M3453" s="10" t="s">
        <v>7546</v>
      </c>
      <c r="N3453" s="11" t="s">
        <v>7547</v>
      </c>
      <c r="O3453" s="5">
        <v>7</v>
      </c>
      <c r="BZ3453" s="5">
        <v>25</v>
      </c>
      <c r="CQ3453" s="5">
        <v>3</v>
      </c>
      <c r="EV3453" s="5">
        <v>8</v>
      </c>
      <c r="GE3453" s="5">
        <v>36</v>
      </c>
      <c r="HE3453" s="5">
        <v>15</v>
      </c>
      <c r="IM3453" s="5">
        <v>455</v>
      </c>
      <c r="JD3453" s="5">
        <v>20</v>
      </c>
      <c r="UC3453" s="5">
        <v>3</v>
      </c>
      <c r="ALJ3453" s="5">
        <v>1</v>
      </c>
      <c r="ALM3453" s="5">
        <v>1</v>
      </c>
      <c r="AQE3453" s="5">
        <v>6</v>
      </c>
      <c r="AUB3453" s="5">
        <v>385</v>
      </c>
      <c r="AVL3453" s="5">
        <v>17</v>
      </c>
      <c r="AVN3453" s="5">
        <v>237</v>
      </c>
      <c r="AXP3453" s="5">
        <v>10</v>
      </c>
      <c r="AYB3453" s="5">
        <v>20</v>
      </c>
      <c r="AZA3453" s="5">
        <v>38</v>
      </c>
      <c r="BCS3453" s="5">
        <v>36</v>
      </c>
      <c r="BGY3453" s="5">
        <v>3</v>
      </c>
    </row>
    <row r="3454" spans="1:1001 1040:1824" s="5" customFormat="1" x14ac:dyDescent="0.2">
      <c r="A3454" s="5" t="s">
        <v>7508</v>
      </c>
      <c r="B3454" s="5">
        <v>7059</v>
      </c>
      <c r="C3454" s="5" t="s">
        <v>1913</v>
      </c>
      <c r="D3454" s="5" t="s">
        <v>7527</v>
      </c>
      <c r="E3454" s="5" t="s">
        <v>5887</v>
      </c>
      <c r="F3454" s="5">
        <v>63.3628</v>
      </c>
      <c r="G3454" s="5">
        <v>49.136899999999997</v>
      </c>
      <c r="H3454" s="5">
        <v>108</v>
      </c>
      <c r="I3454" s="5">
        <v>0.01</v>
      </c>
      <c r="J3454" s="6" t="s">
        <v>7283</v>
      </c>
      <c r="K3454" s="5" t="s">
        <v>3375</v>
      </c>
      <c r="L3454" s="5">
        <v>-25</v>
      </c>
      <c r="M3454" s="10" t="s">
        <v>7546</v>
      </c>
      <c r="N3454" s="11" t="s">
        <v>7547</v>
      </c>
      <c r="BZ3454" s="5">
        <v>1</v>
      </c>
      <c r="GE3454" s="5">
        <v>1</v>
      </c>
      <c r="HE3454" s="5">
        <v>2</v>
      </c>
      <c r="IM3454" s="5">
        <v>109</v>
      </c>
      <c r="JD3454" s="5">
        <v>15</v>
      </c>
      <c r="UC3454" s="5">
        <v>1</v>
      </c>
      <c r="AFH3454" s="5">
        <v>1</v>
      </c>
      <c r="AUB3454" s="5">
        <v>41</v>
      </c>
      <c r="AVN3454" s="5">
        <v>44</v>
      </c>
      <c r="AXP3454" s="5">
        <v>1</v>
      </c>
      <c r="AYB3454" s="5">
        <v>1</v>
      </c>
      <c r="AZA3454" s="5">
        <v>82</v>
      </c>
      <c r="BCS3454" s="5">
        <v>1</v>
      </c>
    </row>
    <row r="3455" spans="1:1001 1040:1824" s="5" customFormat="1" x14ac:dyDescent="0.2">
      <c r="A3455" s="5" t="s">
        <v>7508</v>
      </c>
      <c r="B3455" s="5">
        <v>7052</v>
      </c>
      <c r="C3455" s="5" t="s">
        <v>1913</v>
      </c>
      <c r="D3455" s="6" t="s">
        <v>7528</v>
      </c>
      <c r="E3455" s="5" t="s">
        <v>5880</v>
      </c>
      <c r="F3455" s="5">
        <v>62.777999999999999</v>
      </c>
      <c r="G3455" s="5">
        <v>41.987499999999997</v>
      </c>
      <c r="H3455" s="5">
        <v>104</v>
      </c>
      <c r="I3455" s="5">
        <v>0.01</v>
      </c>
      <c r="J3455" s="6" t="s">
        <v>7283</v>
      </c>
      <c r="K3455" s="5" t="s">
        <v>3375</v>
      </c>
      <c r="L3455" s="5">
        <v>-25</v>
      </c>
      <c r="M3455" s="10" t="s">
        <v>7546</v>
      </c>
      <c r="N3455" s="11" t="s">
        <v>7547</v>
      </c>
      <c r="BZ3455" s="5">
        <v>19</v>
      </c>
      <c r="CQ3455" s="5">
        <v>1</v>
      </c>
      <c r="IM3455" s="5">
        <v>51</v>
      </c>
      <c r="JD3455" s="5">
        <v>1</v>
      </c>
      <c r="LZ3455" s="5">
        <v>1</v>
      </c>
      <c r="SP3455" s="5">
        <v>3</v>
      </c>
      <c r="YQ3455" s="5">
        <v>1</v>
      </c>
      <c r="ALM3455" s="5">
        <v>1</v>
      </c>
      <c r="AUB3455" s="5">
        <v>133</v>
      </c>
      <c r="AVN3455" s="5">
        <v>45</v>
      </c>
      <c r="AYB3455" s="5">
        <v>4</v>
      </c>
      <c r="AZA3455" s="5">
        <v>250</v>
      </c>
      <c r="BCS3455" s="5">
        <v>1</v>
      </c>
    </row>
    <row r="3456" spans="1:1001 1040:1824" s="5" customFormat="1" x14ac:dyDescent="0.2">
      <c r="A3456" s="5" t="s">
        <v>7508</v>
      </c>
      <c r="B3456" s="5">
        <v>7053</v>
      </c>
      <c r="C3456" s="5" t="s">
        <v>1913</v>
      </c>
      <c r="D3456" s="6" t="s">
        <v>7528</v>
      </c>
      <c r="E3456" s="5" t="s">
        <v>5881</v>
      </c>
      <c r="F3456" s="5">
        <v>62.775300000000001</v>
      </c>
      <c r="G3456" s="5">
        <v>41.9908</v>
      </c>
      <c r="H3456" s="5">
        <v>130</v>
      </c>
      <c r="I3456" s="5">
        <v>0.01</v>
      </c>
      <c r="J3456" s="6" t="s">
        <v>7240</v>
      </c>
      <c r="K3456" s="6" t="s">
        <v>7352</v>
      </c>
      <c r="L3456" s="5">
        <v>-25</v>
      </c>
      <c r="M3456" s="10" t="s">
        <v>7546</v>
      </c>
      <c r="N3456" s="11" t="s">
        <v>7547</v>
      </c>
      <c r="BZ3456" s="5">
        <v>4</v>
      </c>
      <c r="CQ3456" s="5">
        <v>1</v>
      </c>
      <c r="IM3456" s="5">
        <v>21</v>
      </c>
      <c r="JD3456" s="5">
        <v>1</v>
      </c>
      <c r="UC3456" s="5">
        <v>25</v>
      </c>
      <c r="YQ3456" s="5">
        <v>2</v>
      </c>
      <c r="AUB3456" s="5">
        <v>17</v>
      </c>
      <c r="AVN3456" s="5">
        <v>82</v>
      </c>
      <c r="AXP3456" s="5">
        <v>2</v>
      </c>
      <c r="AYB3456" s="5">
        <v>1</v>
      </c>
      <c r="AZA3456" s="5">
        <v>1</v>
      </c>
    </row>
    <row r="3457" spans="1:1001 1123:1816" s="5" customFormat="1" x14ac:dyDescent="0.2">
      <c r="A3457" s="5" t="s">
        <v>7508</v>
      </c>
      <c r="B3457" s="5">
        <v>7054</v>
      </c>
      <c r="C3457" s="5" t="s">
        <v>1913</v>
      </c>
      <c r="D3457" s="6" t="s">
        <v>7528</v>
      </c>
      <c r="E3457" s="5" t="s">
        <v>5882</v>
      </c>
      <c r="F3457" s="5">
        <v>62.768000000000001</v>
      </c>
      <c r="G3457" s="5">
        <v>42.003999999999998</v>
      </c>
      <c r="H3457" s="5">
        <v>133</v>
      </c>
      <c r="I3457" s="5">
        <v>0.01</v>
      </c>
      <c r="J3457" s="6" t="s">
        <v>7240</v>
      </c>
      <c r="K3457" s="6" t="s">
        <v>7352</v>
      </c>
      <c r="L3457" s="5">
        <v>-25</v>
      </c>
      <c r="M3457" s="10" t="s">
        <v>7546</v>
      </c>
      <c r="N3457" s="11" t="s">
        <v>7547</v>
      </c>
      <c r="BZ3457" s="5">
        <v>2</v>
      </c>
      <c r="EV3457" s="5">
        <v>1</v>
      </c>
      <c r="GE3457" s="5">
        <v>1</v>
      </c>
      <c r="IM3457" s="5">
        <v>22</v>
      </c>
      <c r="JD3457" s="5">
        <v>4</v>
      </c>
      <c r="SP3457" s="5">
        <v>1</v>
      </c>
      <c r="UC3457" s="5">
        <v>13</v>
      </c>
      <c r="YQ3457" s="5">
        <v>5</v>
      </c>
      <c r="ALJ3457" s="5">
        <v>1</v>
      </c>
      <c r="AUB3457" s="5">
        <v>41</v>
      </c>
      <c r="AVN3457" s="5">
        <v>68</v>
      </c>
      <c r="AXP3457" s="5">
        <v>20</v>
      </c>
      <c r="AYB3457" s="5">
        <v>1</v>
      </c>
      <c r="AZA3457" s="5">
        <v>91</v>
      </c>
      <c r="BCS3457" s="5">
        <v>1</v>
      </c>
      <c r="BQV3457" s="5">
        <v>1</v>
      </c>
    </row>
    <row r="3458" spans="1:1001 1123:1816" s="5" customFormat="1" x14ac:dyDescent="0.2">
      <c r="A3458" s="5" t="s">
        <v>7508</v>
      </c>
      <c r="B3458" s="5">
        <v>7055</v>
      </c>
      <c r="C3458" s="5" t="s">
        <v>1913</v>
      </c>
      <c r="D3458" s="6" t="s">
        <v>7528</v>
      </c>
      <c r="E3458" s="5" t="s">
        <v>5883</v>
      </c>
      <c r="F3458" s="5">
        <v>62.76</v>
      </c>
      <c r="G3458" s="5">
        <v>42.0047</v>
      </c>
      <c r="H3458" s="5">
        <v>100</v>
      </c>
      <c r="I3458" s="5">
        <v>0.01</v>
      </c>
      <c r="J3458" s="6" t="s">
        <v>7240</v>
      </c>
      <c r="K3458" s="6" t="s">
        <v>7352</v>
      </c>
      <c r="L3458" s="5">
        <v>-25</v>
      </c>
      <c r="M3458" s="10" t="s">
        <v>7546</v>
      </c>
      <c r="N3458" s="11" t="s">
        <v>7547</v>
      </c>
      <c r="O3458" s="5">
        <v>2</v>
      </c>
      <c r="BZ3458" s="5">
        <v>3</v>
      </c>
      <c r="IM3458" s="5">
        <v>30</v>
      </c>
      <c r="JD3458" s="5">
        <v>10</v>
      </c>
      <c r="SP3458" s="5">
        <v>3</v>
      </c>
      <c r="UC3458" s="5">
        <v>2</v>
      </c>
      <c r="YQ3458" s="5">
        <v>7</v>
      </c>
      <c r="ALM3458" s="5">
        <v>1</v>
      </c>
      <c r="AUB3458" s="5">
        <v>31</v>
      </c>
      <c r="AVN3458" s="5">
        <v>71</v>
      </c>
      <c r="BEZ3458" s="5">
        <v>2</v>
      </c>
      <c r="BPF3458" s="5">
        <v>2</v>
      </c>
    </row>
    <row r="3459" spans="1:1001 1123:1816" s="5" customFormat="1" x14ac:dyDescent="0.2">
      <c r="A3459" s="5" t="s">
        <v>7508</v>
      </c>
      <c r="B3459" s="5">
        <v>7039</v>
      </c>
      <c r="C3459" s="5" t="s">
        <v>1913</v>
      </c>
      <c r="D3459" s="6" t="s">
        <v>7529</v>
      </c>
      <c r="E3459" s="5" t="s">
        <v>5867</v>
      </c>
      <c r="F3459" s="5">
        <v>61.700200000000002</v>
      </c>
      <c r="G3459" s="5">
        <v>53.7014</v>
      </c>
      <c r="H3459" s="5">
        <v>120</v>
      </c>
      <c r="I3459" s="5">
        <v>0.01</v>
      </c>
      <c r="J3459" s="6" t="s">
        <v>7283</v>
      </c>
      <c r="K3459" s="5" t="s">
        <v>3375</v>
      </c>
      <c r="L3459" s="5">
        <v>-26</v>
      </c>
      <c r="M3459" s="10" t="s">
        <v>7546</v>
      </c>
      <c r="N3459" s="11" t="s">
        <v>7547</v>
      </c>
      <c r="O3459" s="5">
        <v>17</v>
      </c>
      <c r="BZ3459" s="5">
        <v>6</v>
      </c>
      <c r="CQ3459" s="5">
        <v>1</v>
      </c>
      <c r="GE3459" s="5">
        <v>5</v>
      </c>
      <c r="HE3459" s="5">
        <v>1</v>
      </c>
      <c r="IM3459" s="5">
        <v>120</v>
      </c>
      <c r="JD3459" s="5">
        <v>20</v>
      </c>
      <c r="MQ3459" s="5">
        <v>1</v>
      </c>
      <c r="SP3459" s="5">
        <v>1</v>
      </c>
      <c r="AFH3459" s="5">
        <v>2</v>
      </c>
      <c r="ALJ3459" s="5">
        <v>48</v>
      </c>
      <c r="ALM3459" s="5">
        <v>6</v>
      </c>
      <c r="AUB3459" s="5">
        <v>140</v>
      </c>
      <c r="AVL3459" s="5">
        <v>4</v>
      </c>
      <c r="AVN3459" s="5">
        <v>43</v>
      </c>
      <c r="AYB3459" s="5">
        <v>3</v>
      </c>
      <c r="AZA3459" s="5">
        <v>7</v>
      </c>
      <c r="BCS3459" s="5">
        <v>3</v>
      </c>
      <c r="BQV3459" s="5">
        <v>1</v>
      </c>
    </row>
    <row r="3460" spans="1:1001 1123:1816" s="5" customFormat="1" x14ac:dyDescent="0.2">
      <c r="A3460" s="5" t="s">
        <v>7508</v>
      </c>
      <c r="B3460" s="5">
        <v>7040</v>
      </c>
      <c r="C3460" s="5" t="s">
        <v>1913</v>
      </c>
      <c r="D3460" s="6" t="s">
        <v>7529</v>
      </c>
      <c r="E3460" s="5" t="s">
        <v>5868</v>
      </c>
      <c r="F3460" s="5">
        <v>61.674999999999997</v>
      </c>
      <c r="G3460" s="5">
        <v>53.698300000000003</v>
      </c>
      <c r="H3460" s="5">
        <v>124</v>
      </c>
      <c r="I3460" s="5">
        <v>0.01</v>
      </c>
      <c r="J3460" s="6" t="s">
        <v>7283</v>
      </c>
      <c r="K3460" s="5" t="s">
        <v>3375</v>
      </c>
      <c r="L3460" s="5">
        <v>-26</v>
      </c>
      <c r="M3460" s="10" t="s">
        <v>7546</v>
      </c>
      <c r="N3460" s="11" t="s">
        <v>7547</v>
      </c>
      <c r="BZ3460" s="5">
        <v>2</v>
      </c>
      <c r="GE3460" s="5">
        <v>2</v>
      </c>
      <c r="IM3460" s="5">
        <v>34</v>
      </c>
      <c r="JD3460" s="5">
        <v>10</v>
      </c>
      <c r="AUB3460" s="5">
        <v>120</v>
      </c>
      <c r="AVN3460" s="5">
        <v>56</v>
      </c>
      <c r="AXP3460" s="5">
        <v>2</v>
      </c>
      <c r="AYB3460" s="5">
        <v>2</v>
      </c>
      <c r="BBO3460" s="5">
        <v>1</v>
      </c>
      <c r="BCS3460" s="5">
        <v>2</v>
      </c>
    </row>
    <row r="3461" spans="1:1001 1123:1816" s="5" customFormat="1" x14ac:dyDescent="0.2">
      <c r="A3461" s="5" t="s">
        <v>7508</v>
      </c>
      <c r="B3461" s="5">
        <v>7041</v>
      </c>
      <c r="C3461" s="5" t="s">
        <v>1913</v>
      </c>
      <c r="D3461" s="6" t="s">
        <v>7529</v>
      </c>
      <c r="E3461" s="5" t="s">
        <v>5869</v>
      </c>
      <c r="F3461" s="6">
        <v>61.688611000000002</v>
      </c>
      <c r="G3461" s="5">
        <v>53.686900000000001</v>
      </c>
      <c r="H3461" s="5">
        <v>121</v>
      </c>
      <c r="I3461" s="5">
        <v>0.01</v>
      </c>
      <c r="J3461" s="6" t="s">
        <v>7283</v>
      </c>
      <c r="K3461" s="5" t="s">
        <v>3375</v>
      </c>
      <c r="L3461" s="5">
        <v>-26</v>
      </c>
      <c r="M3461" s="10" t="s">
        <v>7546</v>
      </c>
      <c r="N3461" s="11" t="s">
        <v>7547</v>
      </c>
      <c r="O3461" s="5">
        <v>13</v>
      </c>
      <c r="BZ3461" s="5">
        <v>5</v>
      </c>
      <c r="CQ3461" s="5">
        <v>1</v>
      </c>
      <c r="GE3461" s="5">
        <v>1</v>
      </c>
      <c r="HE3461" s="5">
        <v>1</v>
      </c>
      <c r="IM3461" s="5">
        <v>103</v>
      </c>
      <c r="JD3461" s="5">
        <v>24</v>
      </c>
      <c r="MQ3461" s="5">
        <v>1</v>
      </c>
      <c r="SP3461" s="5">
        <v>2</v>
      </c>
      <c r="ALJ3461" s="5">
        <v>2</v>
      </c>
      <c r="ALM3461" s="5">
        <v>1</v>
      </c>
      <c r="AQE3461" s="5">
        <v>8</v>
      </c>
      <c r="AUB3461" s="5">
        <v>184</v>
      </c>
      <c r="AVL3461" s="5">
        <v>4</v>
      </c>
      <c r="AVN3461" s="5">
        <v>53</v>
      </c>
      <c r="AXP3461" s="5">
        <v>2</v>
      </c>
      <c r="AZA3461" s="5">
        <v>11</v>
      </c>
      <c r="BGY3461" s="5">
        <v>3</v>
      </c>
    </row>
    <row r="3462" spans="1:1001 1123:1816" s="5" customFormat="1" x14ac:dyDescent="0.2">
      <c r="A3462" s="5" t="s">
        <v>7508</v>
      </c>
      <c r="B3462" s="5">
        <v>7042</v>
      </c>
      <c r="C3462" s="5" t="s">
        <v>1913</v>
      </c>
      <c r="D3462" s="6" t="s">
        <v>7529</v>
      </c>
      <c r="E3462" s="5" t="s">
        <v>5870</v>
      </c>
      <c r="F3462" s="5">
        <v>61.677799999999998</v>
      </c>
      <c r="G3462" s="5">
        <v>53.653300000000002</v>
      </c>
      <c r="H3462" s="5">
        <v>126</v>
      </c>
      <c r="I3462" s="5">
        <v>0.01</v>
      </c>
      <c r="J3462" s="6" t="s">
        <v>7283</v>
      </c>
      <c r="K3462" s="5" t="s">
        <v>3375</v>
      </c>
      <c r="L3462" s="5">
        <v>-26</v>
      </c>
      <c r="M3462" s="10" t="s">
        <v>7546</v>
      </c>
      <c r="N3462" s="11" t="s">
        <v>7547</v>
      </c>
      <c r="O3462" s="5">
        <v>2</v>
      </c>
      <c r="BZ3462" s="5">
        <v>15</v>
      </c>
      <c r="EV3462" s="5">
        <v>1</v>
      </c>
      <c r="GE3462" s="5">
        <v>7</v>
      </c>
      <c r="IM3462" s="5">
        <v>43</v>
      </c>
      <c r="JD3462" s="5">
        <v>24</v>
      </c>
      <c r="MQ3462" s="5">
        <v>1</v>
      </c>
      <c r="UC3462" s="5">
        <v>1</v>
      </c>
      <c r="AFH3462" s="5">
        <v>2</v>
      </c>
      <c r="AHY3462" s="5">
        <v>1</v>
      </c>
      <c r="ALJ3462" s="5">
        <v>8</v>
      </c>
      <c r="ALM3462" s="5">
        <v>4</v>
      </c>
      <c r="AUB3462" s="5">
        <v>120</v>
      </c>
      <c r="AVL3462" s="5">
        <v>12</v>
      </c>
      <c r="AVN3462" s="5">
        <v>84</v>
      </c>
      <c r="AXP3462" s="5">
        <v>20</v>
      </c>
      <c r="AYB3462" s="5">
        <v>6</v>
      </c>
      <c r="AZA3462" s="5">
        <v>120</v>
      </c>
      <c r="BCS3462" s="5">
        <v>4</v>
      </c>
      <c r="BGY3462" s="5">
        <v>2</v>
      </c>
      <c r="BPF3462" s="5">
        <v>1</v>
      </c>
    </row>
    <row r="3463" spans="1:1001 1123:1816" s="5" customFormat="1" x14ac:dyDescent="0.2">
      <c r="A3463" s="5" t="s">
        <v>7508</v>
      </c>
      <c r="B3463" s="5">
        <v>7043</v>
      </c>
      <c r="C3463" s="5" t="s">
        <v>1913</v>
      </c>
      <c r="D3463" s="6" t="s">
        <v>7529</v>
      </c>
      <c r="E3463" s="5" t="s">
        <v>5871</v>
      </c>
      <c r="F3463" s="5">
        <v>61.666899999999998</v>
      </c>
      <c r="G3463" s="5">
        <v>53.7044</v>
      </c>
      <c r="H3463" s="5">
        <v>120</v>
      </c>
      <c r="I3463" s="5">
        <v>0.01</v>
      </c>
      <c r="J3463" s="6" t="s">
        <v>7283</v>
      </c>
      <c r="K3463" s="5" t="s">
        <v>3375</v>
      </c>
      <c r="L3463" s="5">
        <v>-26</v>
      </c>
      <c r="M3463" s="10" t="s">
        <v>7546</v>
      </c>
      <c r="N3463" s="11" t="s">
        <v>7547</v>
      </c>
      <c r="O3463" s="5">
        <v>6</v>
      </c>
      <c r="BZ3463" s="5">
        <v>12</v>
      </c>
      <c r="CQ3463" s="5">
        <v>4</v>
      </c>
      <c r="HE3463" s="5">
        <v>2</v>
      </c>
      <c r="IM3463" s="5">
        <v>26</v>
      </c>
      <c r="JD3463" s="5">
        <v>4</v>
      </c>
      <c r="SP3463" s="5">
        <v>2</v>
      </c>
      <c r="VO3463" s="5">
        <v>4</v>
      </c>
      <c r="AFH3463" s="5">
        <v>5</v>
      </c>
      <c r="ALJ3463" s="5">
        <v>10</v>
      </c>
      <c r="ALM3463" s="5">
        <v>15</v>
      </c>
      <c r="AUB3463" s="5">
        <v>123</v>
      </c>
      <c r="AVL3463" s="5">
        <v>4</v>
      </c>
      <c r="AVN3463" s="5">
        <v>126</v>
      </c>
      <c r="AWA3463" s="5">
        <v>2</v>
      </c>
      <c r="AXP3463" s="5">
        <v>2</v>
      </c>
      <c r="AYB3463" s="5">
        <v>14</v>
      </c>
      <c r="AZA3463" s="5">
        <v>720</v>
      </c>
      <c r="BCS3463" s="5">
        <v>1</v>
      </c>
      <c r="BPF3463" s="5">
        <v>1</v>
      </c>
    </row>
    <row r="3464" spans="1:1001 1123:1816" s="5" customFormat="1" x14ac:dyDescent="0.2">
      <c r="A3464" s="5" t="s">
        <v>7508</v>
      </c>
      <c r="B3464" s="5">
        <v>7044</v>
      </c>
      <c r="C3464" s="5" t="s">
        <v>1913</v>
      </c>
      <c r="D3464" s="6" t="s">
        <v>7529</v>
      </c>
      <c r="E3464" s="5" t="s">
        <v>5872</v>
      </c>
      <c r="F3464" s="5">
        <v>61.6783</v>
      </c>
      <c r="G3464" s="5">
        <v>53.6997</v>
      </c>
      <c r="H3464" s="5">
        <v>117</v>
      </c>
      <c r="I3464" s="5">
        <v>0.01</v>
      </c>
      <c r="J3464" s="6" t="s">
        <v>7283</v>
      </c>
      <c r="K3464" s="5" t="s">
        <v>3375</v>
      </c>
      <c r="L3464" s="5">
        <v>-26</v>
      </c>
      <c r="M3464" s="10" t="s">
        <v>7546</v>
      </c>
      <c r="N3464" s="11" t="s">
        <v>7547</v>
      </c>
      <c r="BZ3464" s="5">
        <v>2</v>
      </c>
      <c r="HE3464" s="5">
        <v>1</v>
      </c>
      <c r="IM3464" s="5">
        <v>28</v>
      </c>
      <c r="JD3464" s="5">
        <v>10</v>
      </c>
      <c r="UC3464" s="5">
        <v>3</v>
      </c>
      <c r="AQE3464" s="5">
        <v>1</v>
      </c>
      <c r="AUB3464" s="5">
        <v>40</v>
      </c>
      <c r="AVN3464" s="5">
        <v>90</v>
      </c>
    </row>
    <row r="3465" spans="1:1001 1123:1816" s="5" customFormat="1" x14ac:dyDescent="0.2">
      <c r="A3465" s="5" t="s">
        <v>7508</v>
      </c>
      <c r="B3465" s="5">
        <v>7045</v>
      </c>
      <c r="C3465" s="5" t="s">
        <v>1913</v>
      </c>
      <c r="D3465" s="6" t="s">
        <v>7529</v>
      </c>
      <c r="E3465" s="5" t="s">
        <v>5873</v>
      </c>
      <c r="F3465" s="5">
        <v>61.678600000000003</v>
      </c>
      <c r="G3465" s="5">
        <v>53.702199999999998</v>
      </c>
      <c r="H3465" s="5">
        <v>112</v>
      </c>
      <c r="I3465" s="5">
        <v>0.01</v>
      </c>
      <c r="J3465" s="6" t="s">
        <v>7283</v>
      </c>
      <c r="K3465" s="5" t="s">
        <v>3375</v>
      </c>
      <c r="L3465" s="5">
        <v>-26</v>
      </c>
      <c r="M3465" s="10" t="s">
        <v>7546</v>
      </c>
      <c r="N3465" s="11" t="s">
        <v>7547</v>
      </c>
      <c r="O3465" s="5">
        <v>2</v>
      </c>
      <c r="BZ3465" s="5">
        <v>3</v>
      </c>
      <c r="IM3465" s="5">
        <v>7</v>
      </c>
      <c r="JD3465" s="5">
        <v>4</v>
      </c>
      <c r="SP3465" s="5">
        <v>1</v>
      </c>
      <c r="UC3465" s="5">
        <v>1</v>
      </c>
      <c r="YQ3465" s="5">
        <v>2</v>
      </c>
      <c r="AUB3465" s="5">
        <v>99</v>
      </c>
      <c r="AVN3465" s="5">
        <v>145</v>
      </c>
      <c r="AXP3465" s="5">
        <v>2</v>
      </c>
      <c r="AYB3465" s="5">
        <v>1</v>
      </c>
      <c r="AZA3465" s="5">
        <v>2</v>
      </c>
    </row>
    <row r="3466" spans="1:1001 1123:1816" s="5" customFormat="1" x14ac:dyDescent="0.2">
      <c r="A3466" s="5" t="s">
        <v>7508</v>
      </c>
      <c r="B3466" s="5">
        <v>7046</v>
      </c>
      <c r="C3466" s="5" t="s">
        <v>1913</v>
      </c>
      <c r="D3466" s="6" t="s">
        <v>7529</v>
      </c>
      <c r="E3466" s="5" t="s">
        <v>5874</v>
      </c>
      <c r="F3466" s="5">
        <v>61.678100000000001</v>
      </c>
      <c r="G3466" s="5">
        <v>53.700299999999999</v>
      </c>
      <c r="H3466" s="5">
        <v>115</v>
      </c>
      <c r="I3466" s="5">
        <v>0.01</v>
      </c>
      <c r="J3466" s="6" t="s">
        <v>7283</v>
      </c>
      <c r="K3466" s="5" t="s">
        <v>3375</v>
      </c>
      <c r="L3466" s="5">
        <v>-26</v>
      </c>
      <c r="M3466" s="10" t="s">
        <v>7546</v>
      </c>
      <c r="N3466" s="11" t="s">
        <v>7547</v>
      </c>
      <c r="BZ3466" s="5">
        <v>7</v>
      </c>
      <c r="GE3466" s="5">
        <v>1</v>
      </c>
      <c r="IM3466" s="5">
        <v>23</v>
      </c>
      <c r="JD3466" s="5">
        <v>2</v>
      </c>
      <c r="SP3466" s="5">
        <v>4</v>
      </c>
      <c r="UC3466" s="5">
        <v>1</v>
      </c>
      <c r="YQ3466" s="5">
        <v>5</v>
      </c>
      <c r="AFH3466" s="5">
        <v>1</v>
      </c>
      <c r="ALM3466" s="5">
        <v>1</v>
      </c>
      <c r="AUB3466" s="5">
        <v>16</v>
      </c>
      <c r="AVN3466" s="5">
        <v>41</v>
      </c>
      <c r="AXP3466" s="5">
        <v>1</v>
      </c>
      <c r="AZA3466" s="5">
        <v>3</v>
      </c>
    </row>
    <row r="3467" spans="1:1001 1123:1816" s="5" customFormat="1" x14ac:dyDescent="0.2">
      <c r="A3467" s="5" t="s">
        <v>7508</v>
      </c>
      <c r="B3467" s="5">
        <v>7047</v>
      </c>
      <c r="C3467" s="5" t="s">
        <v>1913</v>
      </c>
      <c r="D3467" s="6" t="s">
        <v>7529</v>
      </c>
      <c r="E3467" s="5" t="s">
        <v>5875</v>
      </c>
      <c r="F3467" s="5">
        <v>61.68</v>
      </c>
      <c r="G3467" s="5">
        <v>53.69</v>
      </c>
      <c r="H3467" s="5">
        <v>117</v>
      </c>
      <c r="I3467" s="5">
        <v>0.01</v>
      </c>
      <c r="J3467" s="6" t="s">
        <v>7283</v>
      </c>
      <c r="K3467" s="5" t="s">
        <v>3375</v>
      </c>
      <c r="L3467" s="5">
        <v>-26</v>
      </c>
      <c r="M3467" s="10" t="s">
        <v>7546</v>
      </c>
      <c r="N3467" s="11" t="s">
        <v>7547</v>
      </c>
      <c r="BZ3467" s="5">
        <v>12</v>
      </c>
      <c r="CQ3467" s="5">
        <v>2</v>
      </c>
      <c r="EV3467" s="5">
        <v>2</v>
      </c>
      <c r="GE3467" s="5">
        <v>5</v>
      </c>
      <c r="HE3467" s="5">
        <v>6</v>
      </c>
      <c r="IM3467" s="5">
        <v>68</v>
      </c>
      <c r="JD3467" s="5">
        <v>6</v>
      </c>
      <c r="MQ3467" s="5">
        <v>2</v>
      </c>
      <c r="UC3467" s="5">
        <v>3</v>
      </c>
      <c r="YQ3467" s="5">
        <v>8</v>
      </c>
      <c r="AFH3467" s="5">
        <v>2</v>
      </c>
      <c r="ALJ3467" s="5">
        <v>3</v>
      </c>
      <c r="ALM3467" s="5">
        <v>3</v>
      </c>
      <c r="AUB3467" s="5">
        <v>95</v>
      </c>
      <c r="AVN3467" s="5">
        <v>158</v>
      </c>
      <c r="AYB3467" s="5">
        <v>9</v>
      </c>
      <c r="AZA3467" s="5">
        <v>26</v>
      </c>
      <c r="BCS3467" s="5">
        <v>6</v>
      </c>
      <c r="BEZ3467" s="5">
        <v>2</v>
      </c>
      <c r="BGY3467" s="5">
        <v>2</v>
      </c>
      <c r="BPF3467" s="5">
        <v>1</v>
      </c>
    </row>
    <row r="3468" spans="1:1001 1123:1816" s="5" customFormat="1" x14ac:dyDescent="0.2">
      <c r="A3468" s="5" t="s">
        <v>7508</v>
      </c>
      <c r="B3468" s="5">
        <v>7048</v>
      </c>
      <c r="C3468" s="5" t="s">
        <v>1913</v>
      </c>
      <c r="D3468" s="6" t="s">
        <v>7529</v>
      </c>
      <c r="E3468" s="5" t="s">
        <v>5876</v>
      </c>
      <c r="F3468" s="5">
        <v>61.679699999999997</v>
      </c>
      <c r="G3468" s="5">
        <v>53.694400000000002</v>
      </c>
      <c r="H3468" s="5">
        <v>115</v>
      </c>
      <c r="I3468" s="5">
        <v>0.01</v>
      </c>
      <c r="J3468" s="6" t="s">
        <v>7283</v>
      </c>
      <c r="K3468" s="5" t="s">
        <v>3375</v>
      </c>
      <c r="L3468" s="5">
        <v>-26</v>
      </c>
      <c r="M3468" s="10" t="s">
        <v>7546</v>
      </c>
      <c r="N3468" s="11" t="s">
        <v>7547</v>
      </c>
      <c r="BZ3468" s="5">
        <v>16</v>
      </c>
      <c r="CQ3468" s="5">
        <v>3</v>
      </c>
      <c r="EV3468" s="5">
        <v>1</v>
      </c>
      <c r="GE3468" s="5">
        <v>8</v>
      </c>
      <c r="IM3468" s="5">
        <v>151</v>
      </c>
      <c r="JD3468" s="5">
        <v>6</v>
      </c>
      <c r="UC3468" s="5">
        <v>5</v>
      </c>
      <c r="YQ3468" s="5">
        <v>16</v>
      </c>
      <c r="AFH3468" s="5">
        <v>3</v>
      </c>
      <c r="AUB3468" s="5">
        <v>110</v>
      </c>
      <c r="AVN3468" s="5">
        <v>169</v>
      </c>
      <c r="AXP3468" s="5">
        <v>7</v>
      </c>
      <c r="AYB3468" s="5">
        <v>1</v>
      </c>
      <c r="BCS3468" s="5">
        <v>1</v>
      </c>
      <c r="BPF3468" s="5">
        <v>1</v>
      </c>
    </row>
    <row r="3469" spans="1:1001 1123:1816" s="5" customFormat="1" x14ac:dyDescent="0.2">
      <c r="A3469" s="5" t="s">
        <v>7508</v>
      </c>
      <c r="B3469" s="5">
        <v>7049</v>
      </c>
      <c r="C3469" s="5" t="s">
        <v>1913</v>
      </c>
      <c r="D3469" s="6" t="s">
        <v>7529</v>
      </c>
      <c r="E3469" s="5" t="s">
        <v>5877</v>
      </c>
      <c r="F3469" s="5">
        <v>61.679699999999997</v>
      </c>
      <c r="G3469" s="5">
        <v>53.696899999999999</v>
      </c>
      <c r="H3469" s="5">
        <v>117</v>
      </c>
      <c r="I3469" s="5">
        <v>0.01</v>
      </c>
      <c r="J3469" s="6" t="s">
        <v>7283</v>
      </c>
      <c r="K3469" s="5" t="s">
        <v>3375</v>
      </c>
      <c r="L3469" s="5">
        <v>-26</v>
      </c>
      <c r="M3469" s="10" t="s">
        <v>7546</v>
      </c>
      <c r="N3469" s="11" t="s">
        <v>7547</v>
      </c>
      <c r="BZ3469" s="5">
        <v>16</v>
      </c>
      <c r="CQ3469" s="5">
        <v>1</v>
      </c>
      <c r="GE3469" s="5">
        <v>11</v>
      </c>
      <c r="HE3469" s="5">
        <v>7</v>
      </c>
      <c r="IM3469" s="5">
        <v>94</v>
      </c>
      <c r="JD3469" s="5">
        <v>16</v>
      </c>
      <c r="UC3469" s="5">
        <v>3</v>
      </c>
      <c r="YQ3469" s="5">
        <v>6</v>
      </c>
      <c r="AUB3469" s="5">
        <v>84</v>
      </c>
      <c r="AVN3469" s="5">
        <v>149</v>
      </c>
      <c r="AXP3469" s="5">
        <v>3</v>
      </c>
      <c r="AYB3469" s="5">
        <v>9</v>
      </c>
      <c r="AZA3469" s="5">
        <v>1</v>
      </c>
    </row>
    <row r="3470" spans="1:1001 1123:1816" s="5" customFormat="1" x14ac:dyDescent="0.2">
      <c r="A3470" s="5" t="s">
        <v>7508</v>
      </c>
      <c r="B3470" s="5">
        <v>7050</v>
      </c>
      <c r="C3470" s="5" t="s">
        <v>1913</v>
      </c>
      <c r="D3470" s="6" t="s">
        <v>7529</v>
      </c>
      <c r="E3470" s="5" t="s">
        <v>5878</v>
      </c>
      <c r="F3470" s="5">
        <v>61.678899999999999</v>
      </c>
      <c r="G3470" s="5">
        <v>53.696100000000001</v>
      </c>
      <c r="H3470" s="5">
        <v>112</v>
      </c>
      <c r="I3470" s="5">
        <v>0.01</v>
      </c>
      <c r="J3470" s="6" t="s">
        <v>7283</v>
      </c>
      <c r="K3470" s="5" t="s">
        <v>3375</v>
      </c>
      <c r="L3470" s="5">
        <v>-26</v>
      </c>
      <c r="M3470" s="10" t="s">
        <v>7546</v>
      </c>
      <c r="N3470" s="11" t="s">
        <v>7547</v>
      </c>
      <c r="BZ3470" s="5">
        <v>3</v>
      </c>
      <c r="HE3470" s="5">
        <v>3</v>
      </c>
      <c r="IM3470" s="5">
        <v>33</v>
      </c>
      <c r="JD3470" s="5">
        <v>7</v>
      </c>
      <c r="UC3470" s="5">
        <v>17</v>
      </c>
      <c r="YQ3470" s="5">
        <v>2</v>
      </c>
      <c r="AUB3470" s="5">
        <v>35</v>
      </c>
      <c r="AVN3470" s="5">
        <v>78</v>
      </c>
      <c r="AXP3470" s="5">
        <v>2</v>
      </c>
      <c r="AYB3470" s="5">
        <v>6</v>
      </c>
      <c r="BEZ3470" s="5">
        <v>3</v>
      </c>
    </row>
    <row r="3471" spans="1:1001 1123:1816" s="5" customFormat="1" x14ac:dyDescent="0.2">
      <c r="A3471" s="5" t="s">
        <v>7508</v>
      </c>
      <c r="B3471" s="5">
        <v>7051</v>
      </c>
      <c r="C3471" s="5" t="s">
        <v>1913</v>
      </c>
      <c r="D3471" s="6" t="s">
        <v>7529</v>
      </c>
      <c r="E3471" s="5" t="s">
        <v>5879</v>
      </c>
      <c r="F3471" s="5">
        <v>61.680599999999998</v>
      </c>
      <c r="G3471" s="5">
        <v>53.686900000000001</v>
      </c>
      <c r="H3471" s="5">
        <v>112</v>
      </c>
      <c r="I3471" s="5">
        <v>0.02</v>
      </c>
      <c r="J3471" s="6" t="s">
        <v>7240</v>
      </c>
      <c r="K3471" s="6" t="s">
        <v>7352</v>
      </c>
      <c r="L3471" s="5">
        <v>-26</v>
      </c>
      <c r="M3471" s="10" t="s">
        <v>7546</v>
      </c>
      <c r="N3471" s="11" t="s">
        <v>7547</v>
      </c>
      <c r="O3471" s="5">
        <v>3</v>
      </c>
      <c r="BZ3471" s="5">
        <v>2</v>
      </c>
      <c r="GE3471" s="5">
        <v>1</v>
      </c>
      <c r="IM3471" s="5">
        <v>57</v>
      </c>
      <c r="JD3471" s="5">
        <v>30</v>
      </c>
      <c r="UC3471" s="5">
        <v>51</v>
      </c>
      <c r="AUB3471" s="5">
        <v>71</v>
      </c>
      <c r="AVN3471" s="5">
        <v>125</v>
      </c>
      <c r="AXP3471" s="5">
        <v>5</v>
      </c>
      <c r="AYB3471" s="5">
        <v>2</v>
      </c>
    </row>
    <row r="3472" spans="1:1001 1123:1816" s="5" customFormat="1" x14ac:dyDescent="0.2">
      <c r="A3472" s="5" t="s">
        <v>7468</v>
      </c>
      <c r="B3472" s="5">
        <v>7034</v>
      </c>
      <c r="C3472" s="5" t="s">
        <v>1913</v>
      </c>
      <c r="D3472" s="6" t="s">
        <v>7530</v>
      </c>
      <c r="E3472" s="5" t="s">
        <v>5862</v>
      </c>
      <c r="F3472" s="5">
        <v>63.283299999999997</v>
      </c>
      <c r="G3472" s="5">
        <v>75.383300000000006</v>
      </c>
      <c r="H3472" s="5">
        <v>87</v>
      </c>
      <c r="I3472" s="5">
        <v>0.2</v>
      </c>
      <c r="J3472" s="6" t="s">
        <v>7246</v>
      </c>
      <c r="K3472" s="5" t="s">
        <v>2065</v>
      </c>
      <c r="L3472" s="5">
        <v>-55</v>
      </c>
      <c r="M3472" s="10" t="s">
        <v>7546</v>
      </c>
      <c r="N3472" s="11" t="s">
        <v>7547</v>
      </c>
      <c r="BZ3472" s="5">
        <v>3</v>
      </c>
      <c r="CQ3472" s="5">
        <v>2</v>
      </c>
      <c r="GE3472" s="5">
        <v>8</v>
      </c>
      <c r="HE3472" s="5">
        <v>2</v>
      </c>
      <c r="IM3472" s="5">
        <v>243</v>
      </c>
      <c r="JD3472" s="5">
        <v>6</v>
      </c>
      <c r="YQ3472" s="5">
        <v>91</v>
      </c>
      <c r="AUB3472" s="5">
        <v>11</v>
      </c>
      <c r="AVL3472" s="5">
        <v>77</v>
      </c>
      <c r="AVN3472" s="5">
        <v>200</v>
      </c>
      <c r="AYB3472" s="5">
        <v>1</v>
      </c>
      <c r="BFF3472" s="5">
        <v>1</v>
      </c>
    </row>
    <row r="3473" spans="1:1001 1123:1864" s="5" customFormat="1" x14ac:dyDescent="0.2">
      <c r="A3473" s="5" t="s">
        <v>7468</v>
      </c>
      <c r="B3473" s="5">
        <v>7035</v>
      </c>
      <c r="C3473" s="5" t="s">
        <v>1913</v>
      </c>
      <c r="D3473" s="6" t="s">
        <v>7530</v>
      </c>
      <c r="E3473" s="5" t="s">
        <v>5863</v>
      </c>
      <c r="F3473" s="5">
        <v>63.283299999999997</v>
      </c>
      <c r="G3473" s="5">
        <v>75.383300000000006</v>
      </c>
      <c r="H3473" s="5">
        <v>89</v>
      </c>
      <c r="I3473" s="5">
        <v>0.2</v>
      </c>
      <c r="J3473" s="6" t="s">
        <v>7246</v>
      </c>
      <c r="K3473" s="6" t="s">
        <v>7352</v>
      </c>
      <c r="L3473" s="5">
        <v>-55</v>
      </c>
      <c r="M3473" s="10" t="s">
        <v>7546</v>
      </c>
      <c r="N3473" s="11" t="s">
        <v>7547</v>
      </c>
      <c r="O3473" s="5">
        <v>1</v>
      </c>
      <c r="BZ3473" s="5">
        <v>4</v>
      </c>
      <c r="CQ3473" s="5">
        <v>1</v>
      </c>
      <c r="GE3473" s="5">
        <v>8</v>
      </c>
      <c r="IM3473" s="5">
        <v>116</v>
      </c>
      <c r="JD3473" s="5">
        <v>7</v>
      </c>
      <c r="UC3473" s="5">
        <v>5</v>
      </c>
      <c r="YQ3473" s="5">
        <v>5</v>
      </c>
      <c r="ZO3473" s="5">
        <v>1</v>
      </c>
      <c r="AUB3473" s="5">
        <v>4</v>
      </c>
      <c r="AVL3473" s="5">
        <v>9</v>
      </c>
      <c r="AVN3473" s="5">
        <v>170</v>
      </c>
      <c r="AXP3473" s="5">
        <v>4</v>
      </c>
      <c r="BEZ3473" s="5">
        <v>2</v>
      </c>
      <c r="BGY3473" s="5">
        <v>1</v>
      </c>
    </row>
    <row r="3474" spans="1:1001 1123:1864" s="5" customFormat="1" x14ac:dyDescent="0.2">
      <c r="A3474" s="5" t="s">
        <v>7532</v>
      </c>
      <c r="B3474" s="5">
        <v>6956</v>
      </c>
      <c r="C3474" s="5" t="s">
        <v>1913</v>
      </c>
      <c r="D3474" s="5" t="s">
        <v>7531</v>
      </c>
      <c r="E3474" s="5" t="s">
        <v>5749</v>
      </c>
      <c r="F3474" s="5">
        <v>54.068300000000001</v>
      </c>
      <c r="G3474" s="5">
        <v>37.594700000000003</v>
      </c>
      <c r="H3474" s="5">
        <v>256</v>
      </c>
      <c r="I3474" s="5">
        <v>0.02</v>
      </c>
      <c r="J3474" s="5" t="s">
        <v>7246</v>
      </c>
      <c r="K3474" s="6" t="s">
        <v>7352</v>
      </c>
      <c r="L3474" s="5">
        <v>-60</v>
      </c>
      <c r="M3474" s="10" t="s">
        <v>7546</v>
      </c>
      <c r="N3474" s="11" t="s">
        <v>7547</v>
      </c>
      <c r="BZ3474" s="5">
        <v>12</v>
      </c>
      <c r="CQ3474" s="5">
        <v>16</v>
      </c>
      <c r="EV3474" s="5">
        <v>4</v>
      </c>
      <c r="GE3474" s="5">
        <v>8</v>
      </c>
      <c r="HE3474" s="5">
        <v>7</v>
      </c>
      <c r="IM3474" s="5">
        <v>51</v>
      </c>
      <c r="KA3474" s="5">
        <v>2</v>
      </c>
      <c r="NH3474" s="5">
        <v>2</v>
      </c>
      <c r="PR3474" s="5">
        <v>30</v>
      </c>
      <c r="SP3474" s="5">
        <v>6</v>
      </c>
      <c r="UC3474" s="5">
        <v>8</v>
      </c>
      <c r="AAV3474" s="5">
        <v>4</v>
      </c>
      <c r="ALJ3474" s="5">
        <v>1</v>
      </c>
      <c r="ALM3474" s="5">
        <v>4</v>
      </c>
      <c r="AUB3474" s="5">
        <v>9</v>
      </c>
      <c r="AVN3474" s="5">
        <v>327</v>
      </c>
      <c r="AXP3474" s="5">
        <v>21</v>
      </c>
      <c r="AYI3474" s="5">
        <v>2</v>
      </c>
      <c r="AZA3474" s="5">
        <v>25</v>
      </c>
      <c r="BBO3474" s="5">
        <v>10</v>
      </c>
      <c r="BEZ3474" s="5">
        <v>1</v>
      </c>
      <c r="BPF3474" s="5">
        <v>33</v>
      </c>
      <c r="BQV3474" s="5">
        <v>2</v>
      </c>
    </row>
    <row r="3475" spans="1:1001 1123:1864" s="5" customFormat="1" x14ac:dyDescent="0.2">
      <c r="A3475" s="5" t="s">
        <v>7532</v>
      </c>
      <c r="B3475" s="5">
        <v>6957</v>
      </c>
      <c r="C3475" s="5" t="s">
        <v>1913</v>
      </c>
      <c r="D3475" s="5" t="s">
        <v>7531</v>
      </c>
      <c r="E3475" s="5" t="s">
        <v>5750</v>
      </c>
      <c r="F3475" s="5">
        <v>54.068899999999999</v>
      </c>
      <c r="G3475" s="5">
        <v>37.591900000000003</v>
      </c>
      <c r="H3475" s="5">
        <v>250</v>
      </c>
      <c r="I3475" s="5">
        <v>0.02</v>
      </c>
      <c r="J3475" s="5" t="s">
        <v>7246</v>
      </c>
      <c r="K3475" s="6" t="s">
        <v>7352</v>
      </c>
      <c r="L3475" s="5">
        <v>-60</v>
      </c>
      <c r="M3475" s="10" t="s">
        <v>7546</v>
      </c>
      <c r="N3475" s="11" t="s">
        <v>7547</v>
      </c>
      <c r="Z3475" s="5">
        <v>2</v>
      </c>
      <c r="BZ3475" s="5">
        <v>20</v>
      </c>
      <c r="CQ3475" s="5">
        <v>11</v>
      </c>
      <c r="GE3475" s="5">
        <v>7</v>
      </c>
      <c r="HE3475" s="5">
        <v>8</v>
      </c>
      <c r="IM3475" s="5">
        <v>150</v>
      </c>
      <c r="KA3475" s="5">
        <v>2</v>
      </c>
      <c r="MQ3475" s="5">
        <v>1</v>
      </c>
      <c r="PR3475" s="5">
        <v>6</v>
      </c>
      <c r="SP3475" s="5">
        <v>10</v>
      </c>
      <c r="ZO3475" s="5">
        <v>1</v>
      </c>
      <c r="AAV3475" s="5">
        <v>26</v>
      </c>
      <c r="ALJ3475" s="5">
        <v>1</v>
      </c>
      <c r="ALM3475" s="5">
        <v>2</v>
      </c>
      <c r="AQE3475" s="5">
        <v>1</v>
      </c>
      <c r="AUB3475" s="5">
        <v>6</v>
      </c>
      <c r="AVN3475" s="5">
        <v>39</v>
      </c>
      <c r="AXP3475" s="5">
        <v>29</v>
      </c>
      <c r="AYB3475" s="5">
        <v>3</v>
      </c>
      <c r="AYK3475" s="5">
        <v>1</v>
      </c>
      <c r="AZA3475" s="5">
        <v>6</v>
      </c>
      <c r="BBO3475" s="5">
        <v>50</v>
      </c>
      <c r="BEZ3475" s="5">
        <v>1</v>
      </c>
      <c r="BPF3475" s="5">
        <v>115</v>
      </c>
      <c r="BQV3475" s="5">
        <v>7</v>
      </c>
      <c r="BSR3475" s="5">
        <v>2</v>
      </c>
    </row>
    <row r="3476" spans="1:1001 1123:1864" x14ac:dyDescent="0.2">
      <c r="B3476">
        <v>7538</v>
      </c>
      <c r="C3476" t="s">
        <v>1913</v>
      </c>
      <c r="D3476" t="s">
        <v>4564</v>
      </c>
      <c r="E3476" t="s">
        <v>6163</v>
      </c>
      <c r="F3476">
        <v>67.319999999999993</v>
      </c>
      <c r="G3476">
        <v>70.099999999999994</v>
      </c>
      <c r="H3476">
        <v>57</v>
      </c>
      <c r="I3476" s="2" t="s">
        <v>7237</v>
      </c>
      <c r="J3476" t="s">
        <v>7246</v>
      </c>
      <c r="K3476" t="s">
        <v>2065</v>
      </c>
      <c r="L3476" s="2" t="s">
        <v>7239</v>
      </c>
      <c r="M3476" s="10" t="s">
        <v>7546</v>
      </c>
      <c r="N3476" s="11" t="s">
        <v>7547</v>
      </c>
      <c r="BZ3476">
        <v>18</v>
      </c>
      <c r="CQ3476">
        <v>2</v>
      </c>
      <c r="GE3476">
        <v>33</v>
      </c>
      <c r="HE3476">
        <v>2</v>
      </c>
      <c r="IL3476">
        <v>60</v>
      </c>
      <c r="IS3476">
        <v>26</v>
      </c>
      <c r="JF3476">
        <v>26</v>
      </c>
      <c r="UC3476">
        <v>84</v>
      </c>
      <c r="YQ3476">
        <v>98</v>
      </c>
      <c r="AID3476">
        <v>2</v>
      </c>
      <c r="AUB3476">
        <v>8</v>
      </c>
      <c r="AVL3476">
        <v>18</v>
      </c>
      <c r="AVN3476">
        <v>40</v>
      </c>
      <c r="AXP3476">
        <v>3</v>
      </c>
      <c r="AZA3476">
        <v>2</v>
      </c>
      <c r="BCT3476">
        <v>4</v>
      </c>
      <c r="BEZ3476">
        <v>2</v>
      </c>
      <c r="BFJ3476">
        <v>27</v>
      </c>
      <c r="BGY3476">
        <v>2</v>
      </c>
    </row>
    <row r="3477" spans="1:1001 1123:1864" x14ac:dyDescent="0.2">
      <c r="A3477" s="5" t="s">
        <v>7508</v>
      </c>
      <c r="B3477">
        <v>7028</v>
      </c>
      <c r="C3477" t="s">
        <v>1913</v>
      </c>
      <c r="D3477" t="s">
        <v>7533</v>
      </c>
      <c r="E3477" t="s">
        <v>5858</v>
      </c>
      <c r="F3477">
        <v>56.641100000000002</v>
      </c>
      <c r="G3477">
        <v>36.073300000000003</v>
      </c>
      <c r="H3477">
        <v>123</v>
      </c>
      <c r="I3477">
        <v>5</v>
      </c>
      <c r="J3477" s="2" t="s">
        <v>7246</v>
      </c>
      <c r="K3477" t="s">
        <v>2065</v>
      </c>
      <c r="L3477">
        <v>-60</v>
      </c>
      <c r="M3477" s="10" t="s">
        <v>7546</v>
      </c>
      <c r="N3477" s="11" t="s">
        <v>7547</v>
      </c>
      <c r="BZ3477">
        <v>14</v>
      </c>
      <c r="CQ3477">
        <v>1</v>
      </c>
      <c r="GE3477">
        <v>2</v>
      </c>
      <c r="IM3477">
        <v>102</v>
      </c>
      <c r="JD3477">
        <v>14</v>
      </c>
      <c r="SP3477">
        <v>2</v>
      </c>
      <c r="UC3477">
        <v>1</v>
      </c>
      <c r="ALJ3477">
        <v>1</v>
      </c>
      <c r="AUB3477">
        <v>43</v>
      </c>
      <c r="AVN3477">
        <v>154</v>
      </c>
      <c r="AXP3477">
        <v>6</v>
      </c>
      <c r="AZA3477">
        <v>1</v>
      </c>
      <c r="BBO3477">
        <v>2</v>
      </c>
      <c r="BFQ3477">
        <v>1</v>
      </c>
      <c r="BGY3477">
        <v>3</v>
      </c>
      <c r="BOK3477">
        <v>1</v>
      </c>
      <c r="BPF3477">
        <v>1</v>
      </c>
      <c r="BQV3477">
        <v>1</v>
      </c>
    </row>
    <row r="3478" spans="1:1001 1123:1864" x14ac:dyDescent="0.2">
      <c r="A3478" s="5" t="s">
        <v>7508</v>
      </c>
      <c r="B3478">
        <v>7029</v>
      </c>
      <c r="C3478" t="s">
        <v>1913</v>
      </c>
      <c r="D3478" t="s">
        <v>7533</v>
      </c>
      <c r="E3478" t="s">
        <v>5859</v>
      </c>
      <c r="F3478">
        <v>56.6631</v>
      </c>
      <c r="G3478">
        <v>36.140799999999999</v>
      </c>
      <c r="H3478">
        <v>125</v>
      </c>
      <c r="I3478">
        <v>5</v>
      </c>
      <c r="J3478" s="2" t="s">
        <v>7246</v>
      </c>
      <c r="K3478" t="s">
        <v>2065</v>
      </c>
      <c r="L3478">
        <v>-60</v>
      </c>
      <c r="M3478" s="10" t="s">
        <v>7546</v>
      </c>
      <c r="N3478" s="11" t="s">
        <v>7547</v>
      </c>
      <c r="BZ3478">
        <v>14</v>
      </c>
      <c r="CQ3478">
        <v>3</v>
      </c>
      <c r="GE3478">
        <v>2</v>
      </c>
      <c r="IM3478">
        <v>99</v>
      </c>
      <c r="JD3478">
        <v>6</v>
      </c>
      <c r="UC3478">
        <v>4</v>
      </c>
      <c r="AUB3478">
        <v>20</v>
      </c>
      <c r="AVL3478">
        <v>2</v>
      </c>
      <c r="AVN3478">
        <v>131</v>
      </c>
      <c r="AXP3478">
        <v>8</v>
      </c>
      <c r="AYB3478">
        <v>1</v>
      </c>
      <c r="AZA3478">
        <v>9</v>
      </c>
      <c r="BBO3478">
        <v>2</v>
      </c>
    </row>
    <row r="3479" spans="1:1001 1123:1864" x14ac:dyDescent="0.2">
      <c r="A3479" s="5" t="s">
        <v>7508</v>
      </c>
      <c r="B3479">
        <v>7030</v>
      </c>
      <c r="C3479" t="s">
        <v>1913</v>
      </c>
      <c r="D3479" t="s">
        <v>7533</v>
      </c>
      <c r="E3479" t="s">
        <v>5860</v>
      </c>
      <c r="F3479">
        <v>56.6631</v>
      </c>
      <c r="G3479">
        <v>36.188299999999998</v>
      </c>
      <c r="H3479">
        <v>122</v>
      </c>
      <c r="I3479">
        <v>5</v>
      </c>
      <c r="J3479" s="2" t="s">
        <v>7246</v>
      </c>
      <c r="K3479" t="s">
        <v>2065</v>
      </c>
      <c r="L3479">
        <v>-60</v>
      </c>
      <c r="M3479" s="10" t="s">
        <v>7546</v>
      </c>
      <c r="N3479" s="11" t="s">
        <v>7547</v>
      </c>
      <c r="BZ3479">
        <v>9</v>
      </c>
      <c r="CQ3479">
        <v>2</v>
      </c>
      <c r="GE3479">
        <v>4</v>
      </c>
      <c r="IM3479">
        <v>75</v>
      </c>
      <c r="JD3479">
        <v>9</v>
      </c>
      <c r="SP3479">
        <v>1</v>
      </c>
      <c r="ALM3479">
        <v>1</v>
      </c>
      <c r="AUB3479">
        <v>14</v>
      </c>
      <c r="AVL3479">
        <v>1</v>
      </c>
      <c r="AVN3479">
        <v>311</v>
      </c>
      <c r="AXP3479">
        <v>2</v>
      </c>
      <c r="AZA3479">
        <v>1</v>
      </c>
      <c r="BBO3479">
        <v>2</v>
      </c>
      <c r="BFQ3479">
        <v>1</v>
      </c>
      <c r="BGY3479">
        <v>1</v>
      </c>
    </row>
    <row r="3480" spans="1:1001 1123:1864" x14ac:dyDescent="0.2">
      <c r="A3480" s="5" t="s">
        <v>7508</v>
      </c>
      <c r="B3480">
        <v>7031</v>
      </c>
      <c r="C3480" t="s">
        <v>1913</v>
      </c>
      <c r="D3480" t="s">
        <v>7533</v>
      </c>
      <c r="E3480" t="s">
        <v>5861</v>
      </c>
      <c r="F3480">
        <v>56.673000000000002</v>
      </c>
      <c r="G3480">
        <v>36.2316</v>
      </c>
      <c r="H3480">
        <v>126</v>
      </c>
      <c r="I3480">
        <v>5</v>
      </c>
      <c r="J3480" s="2" t="s">
        <v>7246</v>
      </c>
      <c r="K3480" t="s">
        <v>2065</v>
      </c>
      <c r="L3480">
        <v>-60</v>
      </c>
      <c r="M3480" s="10" t="s">
        <v>7546</v>
      </c>
      <c r="N3480" s="11" t="s">
        <v>7547</v>
      </c>
      <c r="BZ3480">
        <v>40</v>
      </c>
      <c r="CQ3480">
        <v>1</v>
      </c>
      <c r="GE3480">
        <v>11</v>
      </c>
      <c r="HE3480">
        <v>1</v>
      </c>
      <c r="IM3480">
        <v>178</v>
      </c>
      <c r="JD3480">
        <v>8</v>
      </c>
      <c r="MQ3480">
        <v>1</v>
      </c>
      <c r="UC3480">
        <v>10</v>
      </c>
      <c r="ZO3480">
        <v>1</v>
      </c>
      <c r="ALM3480">
        <v>1</v>
      </c>
      <c r="AUB3480">
        <v>4</v>
      </c>
      <c r="AVL3480">
        <v>5</v>
      </c>
      <c r="AVN3480">
        <v>110</v>
      </c>
      <c r="AXP3480">
        <v>12</v>
      </c>
      <c r="AZA3480">
        <v>3</v>
      </c>
      <c r="BCS3480">
        <v>1</v>
      </c>
      <c r="BFF3480">
        <v>1</v>
      </c>
      <c r="BQV3480">
        <v>1</v>
      </c>
    </row>
    <row r="3481" spans="1:1001 1123:1864" x14ac:dyDescent="0.2">
      <c r="A3481" s="5" t="s">
        <v>7508</v>
      </c>
      <c r="B3481">
        <v>7026</v>
      </c>
      <c r="C3481" t="s">
        <v>1913</v>
      </c>
      <c r="D3481" t="s">
        <v>7534</v>
      </c>
      <c r="E3481" t="s">
        <v>5856</v>
      </c>
      <c r="F3481">
        <v>55.581699999999998</v>
      </c>
      <c r="G3481">
        <v>60.893300000000004</v>
      </c>
      <c r="H3481">
        <v>250</v>
      </c>
      <c r="I3481" t="s">
        <v>7237</v>
      </c>
      <c r="J3481" t="s">
        <v>7356</v>
      </c>
      <c r="K3481" t="s">
        <v>7359</v>
      </c>
      <c r="L3481">
        <v>-60</v>
      </c>
      <c r="M3481" s="10" t="s">
        <v>7546</v>
      </c>
      <c r="N3481" s="11" t="s">
        <v>7547</v>
      </c>
      <c r="CQ3481">
        <v>6</v>
      </c>
      <c r="EV3481">
        <v>1</v>
      </c>
      <c r="GE3481">
        <v>17</v>
      </c>
      <c r="IM3481">
        <v>116</v>
      </c>
      <c r="JD3481">
        <v>25</v>
      </c>
      <c r="ZO3481">
        <v>1</v>
      </c>
      <c r="AUB3481">
        <v>5</v>
      </c>
      <c r="AVL3481">
        <v>4</v>
      </c>
      <c r="AVN3481">
        <v>53</v>
      </c>
      <c r="AXP3481">
        <v>2</v>
      </c>
      <c r="AZA3481">
        <v>5</v>
      </c>
      <c r="BBO3481">
        <v>1</v>
      </c>
      <c r="BQV3481">
        <v>1</v>
      </c>
    </row>
    <row r="3482" spans="1:1001 1123:1864" x14ac:dyDescent="0.2">
      <c r="A3482" s="5" t="s">
        <v>7508</v>
      </c>
      <c r="B3482">
        <v>7027</v>
      </c>
      <c r="C3482" t="s">
        <v>1913</v>
      </c>
      <c r="D3482" t="s">
        <v>7534</v>
      </c>
      <c r="E3482" t="s">
        <v>5857</v>
      </c>
      <c r="F3482">
        <v>55.581699999999998</v>
      </c>
      <c r="G3482">
        <v>60.893300000000004</v>
      </c>
      <c r="H3482">
        <v>250</v>
      </c>
      <c r="I3482" t="s">
        <v>7237</v>
      </c>
      <c r="J3482" t="s">
        <v>7356</v>
      </c>
      <c r="K3482" t="s">
        <v>7359</v>
      </c>
      <c r="L3482">
        <v>-60</v>
      </c>
      <c r="M3482" s="10" t="s">
        <v>7546</v>
      </c>
      <c r="N3482" s="11" t="s">
        <v>7547</v>
      </c>
      <c r="O3482">
        <v>10</v>
      </c>
      <c r="CQ3482">
        <v>3</v>
      </c>
      <c r="GE3482">
        <v>6</v>
      </c>
      <c r="HE3482">
        <v>1</v>
      </c>
      <c r="IM3482">
        <v>36</v>
      </c>
      <c r="JD3482">
        <v>9</v>
      </c>
      <c r="ZO3482">
        <v>1</v>
      </c>
      <c r="AHY3482">
        <v>1</v>
      </c>
      <c r="AUB3482">
        <v>43</v>
      </c>
      <c r="AVL3482">
        <v>5</v>
      </c>
      <c r="AVN3482">
        <v>188</v>
      </c>
      <c r="AWA3482">
        <v>1</v>
      </c>
      <c r="AXP3482">
        <v>10</v>
      </c>
      <c r="AYB3482">
        <v>1</v>
      </c>
      <c r="AZA3482">
        <v>2</v>
      </c>
      <c r="BBO3482">
        <v>1</v>
      </c>
      <c r="BCS3482">
        <v>1</v>
      </c>
      <c r="BFQ3482">
        <v>1</v>
      </c>
      <c r="BPF3482">
        <v>1</v>
      </c>
      <c r="BQV3482">
        <v>1</v>
      </c>
    </row>
    <row r="3483" spans="1:1001 1123:1864" x14ac:dyDescent="0.2">
      <c r="A3483" t="s">
        <v>7535</v>
      </c>
      <c r="B3483">
        <v>7025</v>
      </c>
      <c r="C3483" t="s">
        <v>1913</v>
      </c>
      <c r="D3483" t="s">
        <v>5854</v>
      </c>
      <c r="E3483" t="s">
        <v>5855</v>
      </c>
      <c r="F3483">
        <v>54.067999999999998</v>
      </c>
      <c r="G3483">
        <v>37.513199999999998</v>
      </c>
      <c r="H3483">
        <v>232</v>
      </c>
      <c r="I3483">
        <v>7.0000000000000007E-2</v>
      </c>
      <c r="J3483" t="s">
        <v>7237</v>
      </c>
      <c r="K3483" t="s">
        <v>7352</v>
      </c>
      <c r="L3483">
        <v>-60</v>
      </c>
      <c r="M3483" s="10" t="s">
        <v>7546</v>
      </c>
      <c r="N3483" s="11" t="s">
        <v>7547</v>
      </c>
      <c r="BZ3483">
        <v>11</v>
      </c>
      <c r="CQ3483">
        <v>5</v>
      </c>
      <c r="GE3483">
        <v>8</v>
      </c>
      <c r="HE3483">
        <v>4</v>
      </c>
      <c r="IM3483">
        <v>608</v>
      </c>
      <c r="KA3483">
        <v>3</v>
      </c>
      <c r="LZ3483">
        <v>3</v>
      </c>
      <c r="SP3483">
        <v>3</v>
      </c>
      <c r="UC3483">
        <v>3</v>
      </c>
      <c r="ALJ3483">
        <v>1</v>
      </c>
      <c r="AQE3483">
        <v>1</v>
      </c>
      <c r="AUB3483">
        <v>4</v>
      </c>
      <c r="AVN3483">
        <v>7</v>
      </c>
      <c r="AXP3483">
        <v>4</v>
      </c>
      <c r="AZA3483">
        <v>1</v>
      </c>
      <c r="BBO3483">
        <v>3</v>
      </c>
      <c r="BEZ3483">
        <v>1</v>
      </c>
      <c r="BGY3483">
        <v>1</v>
      </c>
      <c r="BPF3483">
        <v>4</v>
      </c>
      <c r="BQV3483">
        <v>5</v>
      </c>
    </row>
    <row r="3484" spans="1:1001 1123:1864" s="5" customFormat="1" x14ac:dyDescent="0.2">
      <c r="A3484" s="5" t="s">
        <v>7468</v>
      </c>
      <c r="B3484" s="5">
        <v>6986</v>
      </c>
      <c r="C3484" s="5" t="s">
        <v>1913</v>
      </c>
      <c r="D3484" s="6" t="s">
        <v>7502</v>
      </c>
      <c r="E3484" s="5" t="s">
        <v>5788</v>
      </c>
      <c r="F3484" s="5">
        <v>55.143500000000003</v>
      </c>
      <c r="G3484" s="5">
        <v>40.9255</v>
      </c>
      <c r="H3484" s="5">
        <v>92</v>
      </c>
      <c r="I3484" s="5">
        <v>0.01</v>
      </c>
      <c r="J3484" s="6" t="s">
        <v>7283</v>
      </c>
      <c r="K3484" s="5" t="s">
        <v>3375</v>
      </c>
      <c r="L3484" s="5">
        <v>-62</v>
      </c>
      <c r="M3484" s="10" t="s">
        <v>7546</v>
      </c>
      <c r="N3484" s="11" t="s">
        <v>7547</v>
      </c>
      <c r="Z3484" s="5">
        <v>1</v>
      </c>
      <c r="BZ3484" s="5">
        <v>25</v>
      </c>
      <c r="CQ3484" s="5">
        <v>2</v>
      </c>
      <c r="GE3484" s="5">
        <v>4</v>
      </c>
      <c r="HE3484" s="5">
        <v>1</v>
      </c>
      <c r="IM3484" s="5">
        <v>400</v>
      </c>
      <c r="KA3484" s="5">
        <v>2</v>
      </c>
      <c r="PR3484" s="5">
        <v>1</v>
      </c>
      <c r="UC3484" s="5">
        <v>5</v>
      </c>
      <c r="AHA3484" s="5">
        <v>1</v>
      </c>
      <c r="AHY3484" s="5">
        <v>2</v>
      </c>
      <c r="ALM3484" s="5">
        <v>1</v>
      </c>
      <c r="AUB3484" s="5">
        <v>6</v>
      </c>
      <c r="AVN3484" s="5">
        <v>111</v>
      </c>
      <c r="AXP3484" s="5">
        <v>41</v>
      </c>
      <c r="AZA3484" s="5">
        <v>4</v>
      </c>
      <c r="BBO3484" s="5">
        <v>3</v>
      </c>
      <c r="BCS3484" s="5">
        <v>1</v>
      </c>
      <c r="BEZ3484" s="5">
        <v>3</v>
      </c>
      <c r="BQV3484" s="5">
        <v>3</v>
      </c>
    </row>
    <row r="3485" spans="1:1001 1123:1864" s="5" customFormat="1" x14ac:dyDescent="0.2">
      <c r="A3485" s="5" t="s">
        <v>7468</v>
      </c>
      <c r="B3485" s="5">
        <v>6987</v>
      </c>
      <c r="C3485" s="5" t="s">
        <v>1913</v>
      </c>
      <c r="D3485" s="6" t="s">
        <v>7502</v>
      </c>
      <c r="E3485" s="5" t="s">
        <v>5789</v>
      </c>
      <c r="F3485" s="5">
        <v>55.1417</v>
      </c>
      <c r="G3485" s="5">
        <v>40.924199999999999</v>
      </c>
      <c r="H3485" s="5">
        <v>116</v>
      </c>
      <c r="I3485" s="5">
        <v>0.01</v>
      </c>
      <c r="J3485" s="6" t="s">
        <v>7283</v>
      </c>
      <c r="K3485" s="5" t="s">
        <v>3375</v>
      </c>
      <c r="L3485" s="5">
        <v>-62</v>
      </c>
      <c r="M3485" s="10" t="s">
        <v>7546</v>
      </c>
      <c r="N3485" s="11" t="s">
        <v>7547</v>
      </c>
      <c r="BZ3485" s="5">
        <v>25</v>
      </c>
      <c r="CQ3485" s="5">
        <v>2</v>
      </c>
      <c r="GE3485" s="5">
        <v>10</v>
      </c>
      <c r="HE3485" s="5">
        <v>6</v>
      </c>
      <c r="IM3485" s="5">
        <v>300</v>
      </c>
      <c r="NH3485" s="5">
        <v>1</v>
      </c>
      <c r="PR3485" s="5">
        <v>1</v>
      </c>
      <c r="SP3485" s="5">
        <v>3</v>
      </c>
      <c r="UC3485" s="5">
        <v>6</v>
      </c>
      <c r="ZO3485" s="5">
        <v>1</v>
      </c>
      <c r="AAV3485" s="5">
        <v>1</v>
      </c>
      <c r="AHA3485" s="5">
        <v>3</v>
      </c>
      <c r="ALM3485" s="5">
        <v>2</v>
      </c>
      <c r="AQE3485" s="5">
        <v>1</v>
      </c>
      <c r="AUB3485" s="5">
        <v>10</v>
      </c>
      <c r="AVN3485" s="5">
        <v>330</v>
      </c>
      <c r="AXP3485" s="5">
        <v>6</v>
      </c>
      <c r="BBO3485" s="5">
        <v>4</v>
      </c>
      <c r="BCS3485" s="5">
        <v>2</v>
      </c>
      <c r="BEZ3485" s="5">
        <v>1</v>
      </c>
      <c r="BFQ3485" s="5">
        <v>5</v>
      </c>
      <c r="BGY3485" s="5">
        <v>2</v>
      </c>
      <c r="BMJ3485" s="5">
        <v>1</v>
      </c>
      <c r="BPF3485" s="5">
        <v>1</v>
      </c>
      <c r="BRD3485" s="5">
        <v>1</v>
      </c>
    </row>
    <row r="3486" spans="1:1001 1123:1864" s="5" customFormat="1" x14ac:dyDescent="0.2">
      <c r="A3486" s="5" t="s">
        <v>7468</v>
      </c>
      <c r="B3486" s="5">
        <v>6988</v>
      </c>
      <c r="C3486" s="5" t="s">
        <v>1913</v>
      </c>
      <c r="D3486" s="6" t="s">
        <v>7502</v>
      </c>
      <c r="E3486" s="5" t="s">
        <v>5790</v>
      </c>
      <c r="F3486" s="5">
        <v>55.140599999999999</v>
      </c>
      <c r="G3486" s="5">
        <v>40.924599999999998</v>
      </c>
      <c r="H3486" s="5">
        <v>105</v>
      </c>
      <c r="I3486" s="5">
        <v>0.01</v>
      </c>
      <c r="J3486" s="6" t="s">
        <v>7240</v>
      </c>
      <c r="K3486" s="5" t="s">
        <v>3443</v>
      </c>
      <c r="L3486" s="5">
        <v>-62</v>
      </c>
      <c r="M3486" s="10" t="s">
        <v>7546</v>
      </c>
      <c r="N3486" s="11" t="s">
        <v>7547</v>
      </c>
      <c r="BZ3486" s="5">
        <v>22</v>
      </c>
      <c r="EV3486" s="5">
        <v>2</v>
      </c>
      <c r="GE3486" s="5">
        <v>8</v>
      </c>
      <c r="HE3486" s="5">
        <v>4</v>
      </c>
      <c r="IM3486" s="5">
        <v>200</v>
      </c>
      <c r="SP3486" s="5">
        <v>1</v>
      </c>
      <c r="UC3486" s="5">
        <v>1</v>
      </c>
      <c r="AHY3486" s="5">
        <v>1</v>
      </c>
      <c r="AUB3486" s="5">
        <v>5</v>
      </c>
      <c r="AVN3486" s="5">
        <v>300</v>
      </c>
      <c r="AXP3486" s="5">
        <v>2</v>
      </c>
      <c r="BBO3486" s="5">
        <v>3</v>
      </c>
      <c r="BEZ3486" s="5">
        <v>1</v>
      </c>
      <c r="BMJ3486" s="5">
        <v>1</v>
      </c>
    </row>
    <row r="3487" spans="1:1001 1123:1864" s="5" customFormat="1" x14ac:dyDescent="0.2">
      <c r="A3487" s="5" t="s">
        <v>7468</v>
      </c>
      <c r="B3487" s="5">
        <v>6989</v>
      </c>
      <c r="C3487" s="5" t="s">
        <v>1913</v>
      </c>
      <c r="D3487" s="6" t="s">
        <v>7502</v>
      </c>
      <c r="E3487" s="5" t="s">
        <v>5791</v>
      </c>
      <c r="F3487" s="5">
        <v>55.138500000000001</v>
      </c>
      <c r="G3487" s="5">
        <v>40.941899999999997</v>
      </c>
      <c r="H3487" s="5">
        <v>93</v>
      </c>
      <c r="I3487" s="5">
        <v>0.01</v>
      </c>
      <c r="J3487" s="6" t="s">
        <v>7283</v>
      </c>
      <c r="K3487" s="5" t="s">
        <v>3375</v>
      </c>
      <c r="L3487" s="5">
        <v>-62</v>
      </c>
      <c r="M3487" s="10" t="s">
        <v>7546</v>
      </c>
      <c r="N3487" s="11" t="s">
        <v>7547</v>
      </c>
      <c r="BZ3487" s="5">
        <v>15</v>
      </c>
      <c r="CQ3487" s="5">
        <v>3</v>
      </c>
      <c r="EV3487" s="5">
        <v>3</v>
      </c>
      <c r="GE3487" s="5">
        <v>9</v>
      </c>
      <c r="HE3487" s="5">
        <v>26</v>
      </c>
      <c r="IM3487" s="5">
        <v>300</v>
      </c>
      <c r="KA3487" s="5">
        <v>1</v>
      </c>
      <c r="MQ3487" s="5">
        <v>1</v>
      </c>
      <c r="PR3487" s="5">
        <v>4</v>
      </c>
      <c r="SP3487" s="5">
        <v>2</v>
      </c>
      <c r="UC3487" s="5">
        <v>2</v>
      </c>
      <c r="AHA3487" s="5">
        <v>2</v>
      </c>
      <c r="AHY3487" s="5">
        <v>2</v>
      </c>
      <c r="AUB3487" s="5">
        <v>9</v>
      </c>
      <c r="AVN3487" s="5">
        <v>201</v>
      </c>
      <c r="AWA3487" s="5">
        <v>5</v>
      </c>
      <c r="AXP3487" s="5">
        <v>119</v>
      </c>
      <c r="AYB3487" s="5">
        <v>7</v>
      </c>
      <c r="AZA3487" s="5">
        <v>13</v>
      </c>
      <c r="BBO3487" s="5">
        <v>3</v>
      </c>
      <c r="BCS3487" s="5">
        <v>1</v>
      </c>
      <c r="BDW3487" s="5">
        <v>1</v>
      </c>
      <c r="BEZ3487" s="5">
        <v>10</v>
      </c>
      <c r="BFF3487" s="5">
        <v>4</v>
      </c>
      <c r="BFQ3487" s="5">
        <v>1</v>
      </c>
      <c r="BPF3487" s="5">
        <v>1</v>
      </c>
    </row>
    <row r="3488" spans="1:1001 1123:1864" s="5" customFormat="1" x14ac:dyDescent="0.2">
      <c r="A3488" s="5" t="s">
        <v>7468</v>
      </c>
      <c r="B3488" s="5">
        <v>6990</v>
      </c>
      <c r="C3488" s="5" t="s">
        <v>1913</v>
      </c>
      <c r="D3488" s="6" t="s">
        <v>7502</v>
      </c>
      <c r="E3488" s="5" t="s">
        <v>5792</v>
      </c>
      <c r="F3488" s="5">
        <v>55.1233</v>
      </c>
      <c r="G3488" s="5">
        <v>40.916699999999999</v>
      </c>
      <c r="H3488" s="5">
        <v>97</v>
      </c>
      <c r="I3488" s="5">
        <v>0.01</v>
      </c>
      <c r="J3488" s="6" t="s">
        <v>7283</v>
      </c>
      <c r="K3488" s="5" t="s">
        <v>3375</v>
      </c>
      <c r="L3488" s="5">
        <v>-62</v>
      </c>
      <c r="M3488" s="10" t="s">
        <v>7546</v>
      </c>
      <c r="N3488" s="11" t="s">
        <v>7547</v>
      </c>
      <c r="BZ3488" s="5">
        <v>12</v>
      </c>
      <c r="CQ3488" s="5">
        <v>5</v>
      </c>
      <c r="GE3488" s="5">
        <v>6</v>
      </c>
      <c r="HE3488" s="5">
        <v>5</v>
      </c>
      <c r="IM3488" s="5">
        <v>200</v>
      </c>
      <c r="MQ3488" s="5">
        <v>2</v>
      </c>
      <c r="SP3488" s="5">
        <v>2</v>
      </c>
      <c r="ZO3488" s="5">
        <v>1</v>
      </c>
      <c r="AHA3488" s="5">
        <v>1</v>
      </c>
      <c r="AUB3488" s="5">
        <v>125</v>
      </c>
      <c r="AVN3488" s="5">
        <v>164</v>
      </c>
      <c r="AXP3488" s="5">
        <v>11</v>
      </c>
      <c r="BBO3488" s="5">
        <v>7</v>
      </c>
      <c r="BEZ3488" s="5">
        <v>1</v>
      </c>
      <c r="BMJ3488" s="5">
        <v>1</v>
      </c>
      <c r="BQV3488" s="5">
        <v>1</v>
      </c>
    </row>
    <row r="3489" spans="1:995 1123:1878" s="5" customFormat="1" x14ac:dyDescent="0.2">
      <c r="A3489" s="5" t="s">
        <v>7468</v>
      </c>
      <c r="B3489" s="5">
        <v>6991</v>
      </c>
      <c r="C3489" s="5" t="s">
        <v>1913</v>
      </c>
      <c r="D3489" s="6" t="s">
        <v>7502</v>
      </c>
      <c r="E3489" s="5" t="s">
        <v>5793</v>
      </c>
      <c r="F3489" s="5">
        <v>55.121299999999998</v>
      </c>
      <c r="G3489" s="5">
        <v>40.911200000000001</v>
      </c>
      <c r="H3489" s="5">
        <v>90</v>
      </c>
      <c r="I3489" s="5">
        <v>0.01</v>
      </c>
      <c r="J3489" s="6" t="s">
        <v>7283</v>
      </c>
      <c r="K3489" s="5" t="s">
        <v>3375</v>
      </c>
      <c r="L3489" s="5">
        <v>-62</v>
      </c>
      <c r="M3489" s="10" t="s">
        <v>7546</v>
      </c>
      <c r="N3489" s="11" t="s">
        <v>7547</v>
      </c>
      <c r="BZ3489" s="5">
        <v>10</v>
      </c>
      <c r="CQ3489" s="5">
        <v>1</v>
      </c>
      <c r="EV3489" s="5">
        <v>18</v>
      </c>
      <c r="GE3489" s="5">
        <v>5</v>
      </c>
      <c r="HE3489" s="5">
        <v>17</v>
      </c>
      <c r="IM3489" s="5">
        <v>140</v>
      </c>
      <c r="JR3489" s="5">
        <v>7</v>
      </c>
      <c r="KA3489" s="5">
        <v>7</v>
      </c>
      <c r="MQ3489" s="5">
        <v>4</v>
      </c>
      <c r="NH3489" s="5">
        <v>1</v>
      </c>
      <c r="PR3489" s="5">
        <v>1</v>
      </c>
      <c r="AHY3489" s="5">
        <v>2</v>
      </c>
      <c r="AUB3489" s="5">
        <v>23</v>
      </c>
      <c r="AVN3489" s="5">
        <v>215</v>
      </c>
      <c r="AXP3489" s="5">
        <v>120</v>
      </c>
      <c r="AYB3489" s="5">
        <v>16</v>
      </c>
      <c r="AYI3489" s="5">
        <v>15</v>
      </c>
      <c r="AZA3489" s="5">
        <v>2</v>
      </c>
      <c r="BBO3489" s="5">
        <v>2</v>
      </c>
      <c r="BCS3489" s="5">
        <v>1</v>
      </c>
      <c r="BEZ3489" s="5">
        <v>3</v>
      </c>
    </row>
    <row r="3490" spans="1:995 1123:1878" s="5" customFormat="1" x14ac:dyDescent="0.2">
      <c r="A3490" s="5" t="s">
        <v>7468</v>
      </c>
      <c r="B3490" s="5">
        <v>6992</v>
      </c>
      <c r="C3490" s="5" t="s">
        <v>1913</v>
      </c>
      <c r="D3490" s="6" t="s">
        <v>7502</v>
      </c>
      <c r="E3490" s="5" t="s">
        <v>5794</v>
      </c>
      <c r="F3490" s="5">
        <v>55.142099999999999</v>
      </c>
      <c r="G3490" s="5">
        <v>40.9499</v>
      </c>
      <c r="H3490" s="5">
        <v>102</v>
      </c>
      <c r="I3490" s="5">
        <v>0.01</v>
      </c>
      <c r="J3490" s="6" t="s">
        <v>7240</v>
      </c>
      <c r="K3490" s="5" t="s">
        <v>3443</v>
      </c>
      <c r="L3490" s="5">
        <v>-62</v>
      </c>
      <c r="M3490" s="10" t="s">
        <v>7546</v>
      </c>
      <c r="N3490" s="11" t="s">
        <v>7547</v>
      </c>
      <c r="BZ3490" s="5">
        <v>14</v>
      </c>
      <c r="CQ3490" s="5">
        <v>7</v>
      </c>
      <c r="GE3490" s="5">
        <v>10</v>
      </c>
      <c r="HE3490" s="5">
        <v>4</v>
      </c>
      <c r="IM3490" s="5">
        <v>225</v>
      </c>
      <c r="PR3490" s="5">
        <v>1</v>
      </c>
      <c r="UC3490" s="5">
        <v>2</v>
      </c>
      <c r="AUB3490" s="5">
        <v>253</v>
      </c>
      <c r="AVN3490" s="5">
        <v>95</v>
      </c>
      <c r="AWA3490" s="5">
        <v>1</v>
      </c>
      <c r="AXP3490" s="5">
        <v>11</v>
      </c>
      <c r="AZA3490" s="5">
        <v>2</v>
      </c>
      <c r="BBO3490" s="5">
        <v>4</v>
      </c>
      <c r="BCS3490" s="5">
        <v>1</v>
      </c>
      <c r="BEZ3490" s="5">
        <v>1</v>
      </c>
      <c r="BFQ3490" s="5">
        <v>1</v>
      </c>
      <c r="BGY3490" s="5">
        <v>1</v>
      </c>
      <c r="BPF3490" s="5">
        <v>5</v>
      </c>
      <c r="BQV3490" s="5">
        <v>2</v>
      </c>
    </row>
    <row r="3491" spans="1:995 1123:1878" s="5" customFormat="1" x14ac:dyDescent="0.2">
      <c r="A3491" s="5" t="s">
        <v>7508</v>
      </c>
      <c r="B3491" s="5">
        <v>6970</v>
      </c>
      <c r="C3491" s="5" t="s">
        <v>1913</v>
      </c>
      <c r="D3491" s="6" t="s">
        <v>7536</v>
      </c>
      <c r="E3491" s="5" t="s">
        <v>5767</v>
      </c>
      <c r="F3491" s="5">
        <v>53.334200000000003</v>
      </c>
      <c r="G3491" s="5">
        <v>35.2956</v>
      </c>
      <c r="H3491" s="5">
        <v>198</v>
      </c>
      <c r="I3491" s="5">
        <v>0.01</v>
      </c>
      <c r="J3491" s="6" t="s">
        <v>7240</v>
      </c>
      <c r="K3491" s="5" t="s">
        <v>3443</v>
      </c>
      <c r="L3491" s="5">
        <v>-58</v>
      </c>
      <c r="M3491" s="10" t="s">
        <v>7546</v>
      </c>
      <c r="N3491" s="11" t="s">
        <v>7547</v>
      </c>
      <c r="BZ3491" s="5">
        <v>11</v>
      </c>
      <c r="CQ3491" s="5">
        <v>2</v>
      </c>
      <c r="GE3491" s="5">
        <v>10</v>
      </c>
      <c r="HE3491" s="5">
        <v>5</v>
      </c>
      <c r="IM3491" s="5">
        <v>220</v>
      </c>
      <c r="MQ3491" s="5">
        <v>1</v>
      </c>
      <c r="SP3491" s="5">
        <v>1</v>
      </c>
      <c r="UC3491" s="5">
        <v>4</v>
      </c>
      <c r="YQ3491" s="5">
        <v>1</v>
      </c>
      <c r="AUB3491" s="5">
        <v>12</v>
      </c>
      <c r="AVN3491" s="5">
        <v>253</v>
      </c>
      <c r="AWA3491" s="5">
        <v>1</v>
      </c>
      <c r="AXP3491" s="5">
        <v>5</v>
      </c>
      <c r="AZA3491" s="5">
        <v>3</v>
      </c>
      <c r="BBO3491" s="5">
        <v>2</v>
      </c>
      <c r="BCS3491" s="5">
        <v>1</v>
      </c>
      <c r="BEZ3491" s="5">
        <v>1</v>
      </c>
      <c r="BPF3491" s="5">
        <v>1</v>
      </c>
      <c r="BQV3491" s="5">
        <v>1</v>
      </c>
    </row>
    <row r="3492" spans="1:995 1123:1878" s="5" customFormat="1" x14ac:dyDescent="0.2">
      <c r="A3492" s="5" t="s">
        <v>7508</v>
      </c>
      <c r="B3492" s="5">
        <v>6971</v>
      </c>
      <c r="C3492" s="5" t="s">
        <v>1913</v>
      </c>
      <c r="D3492" s="6" t="s">
        <v>7536</v>
      </c>
      <c r="E3492" s="5" t="s">
        <v>5768</v>
      </c>
      <c r="F3492" s="5">
        <v>53.332900000000002</v>
      </c>
      <c r="G3492" s="5">
        <v>35.304900000000004</v>
      </c>
      <c r="H3492" s="5">
        <v>195</v>
      </c>
      <c r="I3492" s="5">
        <v>0.01</v>
      </c>
      <c r="J3492" s="6" t="s">
        <v>7240</v>
      </c>
      <c r="K3492" s="5" t="s">
        <v>3443</v>
      </c>
      <c r="L3492" s="5">
        <v>-58</v>
      </c>
      <c r="M3492" s="10" t="s">
        <v>7546</v>
      </c>
      <c r="N3492" s="11" t="s">
        <v>7547</v>
      </c>
      <c r="BZ3492" s="5">
        <v>12</v>
      </c>
      <c r="CQ3492" s="5">
        <v>1</v>
      </c>
      <c r="GE3492" s="5">
        <v>4</v>
      </c>
      <c r="HE3492" s="5">
        <v>7</v>
      </c>
      <c r="IM3492" s="5">
        <v>145</v>
      </c>
      <c r="YQ3492" s="5">
        <v>1</v>
      </c>
      <c r="AUB3492" s="5">
        <v>1</v>
      </c>
      <c r="AVN3492" s="5">
        <v>390</v>
      </c>
      <c r="AXP3492" s="5">
        <v>5</v>
      </c>
      <c r="BBO3492" s="5">
        <v>9</v>
      </c>
      <c r="BEZ3492" s="5">
        <v>2</v>
      </c>
      <c r="BOK3492" s="5">
        <v>1</v>
      </c>
      <c r="BQV3492" s="5">
        <v>3</v>
      </c>
    </row>
    <row r="3493" spans="1:995 1123:1878" s="5" customFormat="1" x14ac:dyDescent="0.2">
      <c r="A3493" s="5" t="s">
        <v>7508</v>
      </c>
      <c r="B3493" s="5">
        <v>6972</v>
      </c>
      <c r="C3493" s="5" t="s">
        <v>1913</v>
      </c>
      <c r="D3493" s="6" t="s">
        <v>7536</v>
      </c>
      <c r="E3493" s="5" t="s">
        <v>5769</v>
      </c>
      <c r="F3493" s="5">
        <v>53.329000000000001</v>
      </c>
      <c r="G3493" s="5">
        <v>35.307699999999997</v>
      </c>
      <c r="H3493" s="5">
        <v>200</v>
      </c>
      <c r="I3493" s="5">
        <v>0.01</v>
      </c>
      <c r="J3493" s="6" t="s">
        <v>7240</v>
      </c>
      <c r="K3493" s="5" t="s">
        <v>3443</v>
      </c>
      <c r="L3493" s="5">
        <v>-58</v>
      </c>
      <c r="M3493" s="10" t="s">
        <v>7546</v>
      </c>
      <c r="N3493" s="11" t="s">
        <v>7547</v>
      </c>
      <c r="BZ3493" s="5">
        <v>22</v>
      </c>
      <c r="CQ3493" s="5">
        <v>3</v>
      </c>
      <c r="GE3493" s="5">
        <v>11</v>
      </c>
      <c r="HE3493" s="5">
        <v>3</v>
      </c>
      <c r="IM3493" s="5">
        <v>160</v>
      </c>
      <c r="SP3493" s="5">
        <v>7</v>
      </c>
      <c r="UC3493" s="5">
        <v>1</v>
      </c>
      <c r="YQ3493" s="5">
        <v>2</v>
      </c>
      <c r="AUB3493" s="5">
        <v>4</v>
      </c>
      <c r="AVN3493" s="5">
        <v>400</v>
      </c>
      <c r="AXP3493" s="5">
        <v>5</v>
      </c>
      <c r="BBO3493" s="5">
        <v>5</v>
      </c>
      <c r="BEZ3493" s="5">
        <v>1</v>
      </c>
      <c r="BPF3493" s="5">
        <v>4</v>
      </c>
      <c r="BQV3493" s="5">
        <v>1</v>
      </c>
    </row>
    <row r="3494" spans="1:995 1123:1878" s="5" customFormat="1" x14ac:dyDescent="0.2">
      <c r="A3494" s="5" t="s">
        <v>7508</v>
      </c>
      <c r="B3494" s="5">
        <v>6973</v>
      </c>
      <c r="C3494" s="5" t="s">
        <v>1913</v>
      </c>
      <c r="D3494" s="6" t="s">
        <v>7536</v>
      </c>
      <c r="E3494" s="5" t="s">
        <v>5770</v>
      </c>
      <c r="F3494" s="5">
        <v>53.323399999999999</v>
      </c>
      <c r="G3494" s="5">
        <v>35.328899999999997</v>
      </c>
      <c r="H3494" s="5">
        <v>199</v>
      </c>
      <c r="I3494" s="5">
        <v>0.02</v>
      </c>
      <c r="J3494" s="6" t="s">
        <v>7240</v>
      </c>
      <c r="K3494" s="5" t="s">
        <v>3443</v>
      </c>
      <c r="L3494" s="5">
        <v>-58</v>
      </c>
      <c r="M3494" s="10" t="s">
        <v>7546</v>
      </c>
      <c r="N3494" s="11" t="s">
        <v>7547</v>
      </c>
      <c r="Z3494" s="5">
        <v>1</v>
      </c>
      <c r="BZ3494" s="5">
        <v>11</v>
      </c>
      <c r="CQ3494" s="5">
        <v>2</v>
      </c>
      <c r="GE3494" s="5">
        <v>7</v>
      </c>
      <c r="HE3494" s="5">
        <v>4</v>
      </c>
      <c r="IM3494" s="5">
        <v>135</v>
      </c>
      <c r="SP3494" s="5">
        <v>3</v>
      </c>
      <c r="UC3494" s="5">
        <v>10</v>
      </c>
      <c r="AUB3494" s="5">
        <v>11</v>
      </c>
      <c r="AVN3494" s="5">
        <v>400</v>
      </c>
      <c r="AXP3494" s="5">
        <v>34</v>
      </c>
      <c r="AZA3494" s="5">
        <v>3</v>
      </c>
      <c r="BBO3494" s="5">
        <v>32</v>
      </c>
      <c r="BCS3494" s="5">
        <v>1</v>
      </c>
      <c r="BFQ3494" s="5">
        <v>1</v>
      </c>
    </row>
    <row r="3495" spans="1:995 1123:1878" s="5" customFormat="1" x14ac:dyDescent="0.2">
      <c r="A3495" s="5" t="s">
        <v>7508</v>
      </c>
      <c r="B3495" s="5">
        <v>6974</v>
      </c>
      <c r="C3495" s="5" t="s">
        <v>1913</v>
      </c>
      <c r="D3495" s="6" t="s">
        <v>7536</v>
      </c>
      <c r="E3495" s="5" t="s">
        <v>5771</v>
      </c>
      <c r="F3495" s="5">
        <v>53.319800000000001</v>
      </c>
      <c r="G3495" s="5">
        <v>35.331800000000001</v>
      </c>
      <c r="H3495" s="5">
        <v>202</v>
      </c>
      <c r="I3495" s="5">
        <v>0.02</v>
      </c>
      <c r="J3495" s="6" t="s">
        <v>7240</v>
      </c>
      <c r="K3495" s="5" t="s">
        <v>3443</v>
      </c>
      <c r="L3495" s="5">
        <v>-58</v>
      </c>
      <c r="M3495" s="10" t="s">
        <v>7546</v>
      </c>
      <c r="N3495" s="11" t="s">
        <v>7547</v>
      </c>
      <c r="BZ3495" s="5">
        <v>4</v>
      </c>
      <c r="CQ3495" s="5">
        <v>3</v>
      </c>
      <c r="HE3495" s="5">
        <v>1</v>
      </c>
      <c r="IM3495" s="5">
        <v>53</v>
      </c>
      <c r="MQ3495" s="5">
        <v>1</v>
      </c>
      <c r="PR3495" s="5">
        <v>12</v>
      </c>
      <c r="SP3495" s="5">
        <v>40</v>
      </c>
      <c r="UC3495" s="5">
        <v>1</v>
      </c>
      <c r="AUB3495" s="5">
        <v>35</v>
      </c>
      <c r="AVN3495" s="5">
        <v>400</v>
      </c>
      <c r="AXP3495" s="5">
        <v>3</v>
      </c>
      <c r="AYB3495" s="5">
        <v>1</v>
      </c>
      <c r="BPF3495" s="5">
        <v>2</v>
      </c>
    </row>
    <row r="3496" spans="1:995 1123:1878" s="5" customFormat="1" x14ac:dyDescent="0.2">
      <c r="A3496" s="5" t="s">
        <v>7508</v>
      </c>
      <c r="B3496" s="5">
        <v>6975</v>
      </c>
      <c r="C3496" s="5" t="s">
        <v>1913</v>
      </c>
      <c r="D3496" s="6" t="s">
        <v>7536</v>
      </c>
      <c r="E3496" s="5" t="s">
        <v>5772</v>
      </c>
      <c r="F3496" s="5">
        <v>53.312899999999999</v>
      </c>
      <c r="G3496" s="5">
        <v>35.353299999999997</v>
      </c>
      <c r="H3496" s="5">
        <v>187</v>
      </c>
      <c r="I3496" s="5">
        <v>0.02</v>
      </c>
      <c r="J3496" s="6" t="s">
        <v>7240</v>
      </c>
      <c r="K3496" s="5" t="s">
        <v>3443</v>
      </c>
      <c r="L3496" s="5">
        <v>-58</v>
      </c>
      <c r="M3496" s="10" t="s">
        <v>7546</v>
      </c>
      <c r="N3496" s="11" t="s">
        <v>7547</v>
      </c>
      <c r="Z3496" s="5">
        <v>1</v>
      </c>
      <c r="BZ3496" s="5">
        <v>20</v>
      </c>
      <c r="CQ3496" s="5">
        <v>2</v>
      </c>
      <c r="GE3496" s="5">
        <v>6</v>
      </c>
      <c r="HE3496" s="5">
        <v>5</v>
      </c>
      <c r="IM3496" s="5">
        <v>90</v>
      </c>
      <c r="YQ3496" s="5">
        <v>3</v>
      </c>
      <c r="ZG3496" s="5">
        <v>1</v>
      </c>
      <c r="AHY3496" s="5">
        <v>1</v>
      </c>
      <c r="AUB3496" s="5">
        <v>6</v>
      </c>
      <c r="AVN3496" s="5">
        <v>462</v>
      </c>
      <c r="AXP3496" s="5">
        <v>3</v>
      </c>
      <c r="AZA3496" s="5">
        <v>1</v>
      </c>
      <c r="BBO3496" s="5">
        <v>6</v>
      </c>
      <c r="BDW3496" s="5">
        <v>1</v>
      </c>
      <c r="BEZ3496" s="5">
        <v>1</v>
      </c>
      <c r="BMJ3496" s="5">
        <v>1</v>
      </c>
      <c r="BPF3496" s="5">
        <v>2</v>
      </c>
      <c r="BQV3496" s="5">
        <v>1</v>
      </c>
    </row>
    <row r="3497" spans="1:995 1123:1878" s="5" customFormat="1" x14ac:dyDescent="0.2">
      <c r="A3497" s="5" t="s">
        <v>7508</v>
      </c>
      <c r="B3497" s="5">
        <v>6976</v>
      </c>
      <c r="C3497" s="5" t="s">
        <v>1913</v>
      </c>
      <c r="D3497" s="6" t="s">
        <v>7536</v>
      </c>
      <c r="E3497" s="5" t="s">
        <v>5773</v>
      </c>
      <c r="F3497" s="5">
        <v>53.296799999999998</v>
      </c>
      <c r="G3497" s="5">
        <v>35.290500000000002</v>
      </c>
      <c r="H3497" s="5">
        <v>185</v>
      </c>
      <c r="I3497" s="5">
        <v>0.01</v>
      </c>
      <c r="J3497" s="5" t="s">
        <v>7283</v>
      </c>
      <c r="K3497" s="5" t="s">
        <v>3375</v>
      </c>
      <c r="L3497" s="5">
        <v>-58</v>
      </c>
      <c r="M3497" s="10" t="s">
        <v>7546</v>
      </c>
      <c r="N3497" s="11" t="s">
        <v>7547</v>
      </c>
      <c r="BZ3497" s="5">
        <v>8</v>
      </c>
      <c r="CQ3497" s="5">
        <v>13</v>
      </c>
      <c r="GE3497" s="5">
        <v>1</v>
      </c>
      <c r="HE3497" s="5">
        <v>75</v>
      </c>
      <c r="IM3497" s="5">
        <v>119</v>
      </c>
      <c r="MQ3497" s="5">
        <v>1</v>
      </c>
      <c r="NH3497" s="5">
        <v>2</v>
      </c>
      <c r="PR3497" s="5">
        <v>7</v>
      </c>
      <c r="UC3497" s="5">
        <v>5</v>
      </c>
      <c r="ZG3497" s="5">
        <v>1</v>
      </c>
      <c r="ZO3497" s="5">
        <v>1</v>
      </c>
      <c r="AUB3497" s="5">
        <v>7</v>
      </c>
      <c r="AVN3497" s="5">
        <v>124</v>
      </c>
      <c r="AXP3497" s="5">
        <v>44</v>
      </c>
      <c r="AYB3497" s="5">
        <v>162</v>
      </c>
      <c r="AZA3497" s="5">
        <v>6</v>
      </c>
      <c r="BBO3497" s="5">
        <v>2</v>
      </c>
      <c r="BFQ3497" s="5">
        <v>5</v>
      </c>
    </row>
    <row r="3498" spans="1:995 1123:1878" x14ac:dyDescent="0.2">
      <c r="A3498" t="s">
        <v>7464</v>
      </c>
      <c r="B3498">
        <v>6969</v>
      </c>
      <c r="C3498" t="s">
        <v>1913</v>
      </c>
      <c r="D3498" t="s">
        <v>5765</v>
      </c>
      <c r="E3498" t="s">
        <v>5766</v>
      </c>
      <c r="F3498">
        <v>54.061100000000003</v>
      </c>
      <c r="G3498">
        <v>37.593299999999999</v>
      </c>
      <c r="H3498">
        <v>115</v>
      </c>
      <c r="I3498">
        <v>0.02</v>
      </c>
      <c r="J3498" s="2" t="s">
        <v>7246</v>
      </c>
      <c r="K3498" s="2" t="s">
        <v>7352</v>
      </c>
      <c r="L3498">
        <v>-55</v>
      </c>
      <c r="M3498" s="10" t="s">
        <v>7546</v>
      </c>
      <c r="N3498" s="11" t="s">
        <v>7547</v>
      </c>
      <c r="BZ3498">
        <v>6</v>
      </c>
      <c r="CQ3498">
        <v>6</v>
      </c>
      <c r="EV3498">
        <v>1</v>
      </c>
      <c r="GE3498">
        <v>7</v>
      </c>
      <c r="HE3498">
        <v>20</v>
      </c>
      <c r="IM3498">
        <v>413</v>
      </c>
      <c r="KA3498">
        <v>12</v>
      </c>
      <c r="SP3498">
        <v>6</v>
      </c>
      <c r="UC3498">
        <v>1</v>
      </c>
      <c r="ZP3498">
        <v>1</v>
      </c>
      <c r="AAV3498">
        <v>3</v>
      </c>
      <c r="AVN3498">
        <v>30</v>
      </c>
      <c r="AXP3498">
        <v>6</v>
      </c>
      <c r="AZA3498">
        <v>4</v>
      </c>
      <c r="BBO3498">
        <v>30</v>
      </c>
      <c r="BDW3498">
        <v>1</v>
      </c>
      <c r="BEZ3498">
        <v>2</v>
      </c>
      <c r="BFF3498">
        <v>3</v>
      </c>
      <c r="BFQ3498">
        <v>1</v>
      </c>
      <c r="BGY3498">
        <v>11</v>
      </c>
      <c r="BPF3498">
        <v>24</v>
      </c>
      <c r="BRD3498">
        <v>14</v>
      </c>
    </row>
    <row r="3499" spans="1:995 1123:1878" x14ac:dyDescent="0.2">
      <c r="A3499" t="s">
        <v>7537</v>
      </c>
      <c r="B3499">
        <v>6412</v>
      </c>
      <c r="C3499" t="s">
        <v>1913</v>
      </c>
      <c r="D3499" s="2" t="s">
        <v>5336</v>
      </c>
      <c r="E3499" t="s">
        <v>5337</v>
      </c>
      <c r="F3499" s="2">
        <v>43.767778</v>
      </c>
      <c r="G3499" s="2">
        <v>135.130278</v>
      </c>
      <c r="H3499">
        <v>30</v>
      </c>
      <c r="I3499" t="s">
        <v>7238</v>
      </c>
      <c r="J3499" t="s">
        <v>7240</v>
      </c>
      <c r="K3499" t="s">
        <v>3443</v>
      </c>
      <c r="L3499">
        <v>-55</v>
      </c>
      <c r="M3499" s="10" t="s">
        <v>7546</v>
      </c>
      <c r="N3499" s="11" t="s">
        <v>7547</v>
      </c>
      <c r="O3499">
        <v>3</v>
      </c>
      <c r="BZ3499">
        <v>2</v>
      </c>
      <c r="GE3499">
        <v>15</v>
      </c>
      <c r="HE3499">
        <v>3</v>
      </c>
      <c r="IL3499">
        <v>39</v>
      </c>
      <c r="UC3499">
        <v>7</v>
      </c>
      <c r="AAV3499">
        <v>1</v>
      </c>
      <c r="AQX3499">
        <v>6</v>
      </c>
      <c r="AUB3499">
        <v>16</v>
      </c>
      <c r="AUP3499">
        <v>9</v>
      </c>
      <c r="AUQ3499">
        <v>97</v>
      </c>
      <c r="AXP3499">
        <v>6</v>
      </c>
      <c r="AZA3499">
        <v>20</v>
      </c>
      <c r="BBO3499">
        <v>221</v>
      </c>
      <c r="BGY3499">
        <v>3</v>
      </c>
      <c r="BQV3499">
        <v>5</v>
      </c>
    </row>
    <row r="3500" spans="1:995 1123:1878" x14ac:dyDescent="0.2">
      <c r="B3500">
        <v>6256</v>
      </c>
      <c r="C3500" t="s">
        <v>1913</v>
      </c>
      <c r="D3500" s="2" t="s">
        <v>5027</v>
      </c>
      <c r="E3500" t="s">
        <v>5028</v>
      </c>
      <c r="F3500" s="2">
        <v>46.641944000000002</v>
      </c>
      <c r="G3500" s="2">
        <v>142.90472199999999</v>
      </c>
      <c r="H3500">
        <v>8</v>
      </c>
      <c r="I3500" t="s">
        <v>7237</v>
      </c>
      <c r="J3500" t="s">
        <v>7497</v>
      </c>
      <c r="K3500" t="s">
        <v>3403</v>
      </c>
      <c r="L3500">
        <v>-50</v>
      </c>
      <c r="M3500" s="10" t="s">
        <v>7546</v>
      </c>
      <c r="N3500" s="11" t="s">
        <v>7547</v>
      </c>
      <c r="O3500">
        <v>38</v>
      </c>
      <c r="BZ3500">
        <v>150</v>
      </c>
      <c r="CG3500">
        <v>16</v>
      </c>
      <c r="EV3500">
        <v>12</v>
      </c>
      <c r="GE3500">
        <v>30</v>
      </c>
      <c r="HE3500">
        <v>19</v>
      </c>
      <c r="IL3500">
        <v>21</v>
      </c>
      <c r="IS3500">
        <v>109</v>
      </c>
      <c r="MQ3500">
        <v>1</v>
      </c>
      <c r="PR3500">
        <v>1</v>
      </c>
      <c r="UC3500">
        <v>54</v>
      </c>
      <c r="ZO3500">
        <v>1</v>
      </c>
      <c r="ZP3500">
        <v>1</v>
      </c>
      <c r="AID3500">
        <v>2</v>
      </c>
      <c r="AJK3500">
        <v>1</v>
      </c>
      <c r="ALG3500">
        <v>78</v>
      </c>
      <c r="AQE3500">
        <v>2</v>
      </c>
      <c r="AQX3500">
        <v>7</v>
      </c>
      <c r="AUB3500">
        <v>59</v>
      </c>
      <c r="AUP3500">
        <v>2</v>
      </c>
      <c r="AUQ3500">
        <v>6</v>
      </c>
      <c r="AWA3500">
        <v>1</v>
      </c>
      <c r="AXP3500">
        <v>33</v>
      </c>
      <c r="AZA3500">
        <v>252</v>
      </c>
      <c r="BBO3500">
        <v>9</v>
      </c>
      <c r="BCS3500">
        <v>10</v>
      </c>
      <c r="BEZ3500">
        <v>12</v>
      </c>
      <c r="BFQ3500">
        <v>1</v>
      </c>
      <c r="BGY3500">
        <v>1</v>
      </c>
      <c r="BHX3500">
        <v>2</v>
      </c>
      <c r="BJL3500">
        <v>1</v>
      </c>
      <c r="BOK3500">
        <v>1</v>
      </c>
      <c r="BPF3500">
        <v>2</v>
      </c>
      <c r="BQV3500">
        <v>6</v>
      </c>
    </row>
    <row r="3501" spans="1:995 1123:1878" x14ac:dyDescent="0.2">
      <c r="B3501">
        <v>6301</v>
      </c>
      <c r="C3501" t="s">
        <v>1913</v>
      </c>
      <c r="D3501" s="2" t="s">
        <v>5116</v>
      </c>
      <c r="E3501" t="s">
        <v>5117</v>
      </c>
      <c r="F3501" s="2">
        <v>52.896388999999999</v>
      </c>
      <c r="G3501">
        <v>140.95750000000001</v>
      </c>
      <c r="H3501">
        <v>50</v>
      </c>
      <c r="I3501" t="s">
        <v>7237</v>
      </c>
      <c r="J3501" t="s">
        <v>7497</v>
      </c>
      <c r="K3501" t="s">
        <v>3403</v>
      </c>
      <c r="L3501">
        <v>-36</v>
      </c>
      <c r="M3501" s="10" t="s">
        <v>7546</v>
      </c>
      <c r="N3501" s="11" t="s">
        <v>7547</v>
      </c>
      <c r="O3501">
        <v>26</v>
      </c>
      <c r="BZ3501">
        <v>20</v>
      </c>
      <c r="CG3501">
        <v>6</v>
      </c>
      <c r="IL3501">
        <v>9</v>
      </c>
      <c r="IS3501">
        <v>12</v>
      </c>
      <c r="MQ3501">
        <v>1</v>
      </c>
      <c r="UC3501">
        <v>7</v>
      </c>
      <c r="ALG3501">
        <v>8</v>
      </c>
      <c r="AUB3501">
        <v>202</v>
      </c>
      <c r="AUP3501">
        <v>15</v>
      </c>
      <c r="AUQ3501">
        <v>35</v>
      </c>
      <c r="AXP3501">
        <v>6</v>
      </c>
      <c r="AZA3501">
        <v>62</v>
      </c>
      <c r="BQV3501">
        <v>1</v>
      </c>
    </row>
    <row r="3502" spans="1:995 1123:1878" x14ac:dyDescent="0.2">
      <c r="A3502" t="s">
        <v>7539</v>
      </c>
      <c r="B3502">
        <v>4257</v>
      </c>
      <c r="C3502" t="s">
        <v>1913</v>
      </c>
      <c r="D3502" t="s">
        <v>4153</v>
      </c>
      <c r="E3502" t="s">
        <v>4154</v>
      </c>
      <c r="F3502">
        <v>46.430222421849003</v>
      </c>
      <c r="G3502">
        <v>10.684341010695601</v>
      </c>
      <c r="H3502">
        <v>2550</v>
      </c>
      <c r="I3502" t="s">
        <v>7237</v>
      </c>
      <c r="J3502" t="s">
        <v>7237</v>
      </c>
      <c r="K3502" t="s">
        <v>3403</v>
      </c>
      <c r="L3502">
        <v>-55</v>
      </c>
      <c r="M3502" s="10" t="s">
        <v>7546</v>
      </c>
      <c r="N3502" s="11" t="s">
        <v>7547</v>
      </c>
      <c r="Z3502">
        <v>2</v>
      </c>
      <c r="AG3502">
        <v>1</v>
      </c>
      <c r="CA3502">
        <v>71</v>
      </c>
      <c r="CI3502">
        <v>10</v>
      </c>
      <c r="GE3502">
        <v>12</v>
      </c>
      <c r="IL3502">
        <v>10</v>
      </c>
      <c r="KA3502">
        <v>1</v>
      </c>
      <c r="MQ3502">
        <v>1</v>
      </c>
      <c r="MV3502">
        <v>6</v>
      </c>
      <c r="PR3502">
        <v>8</v>
      </c>
      <c r="PZ3502">
        <v>1</v>
      </c>
      <c r="SQ3502">
        <v>12</v>
      </c>
      <c r="TK3502">
        <v>2</v>
      </c>
      <c r="ZP3502">
        <v>2</v>
      </c>
      <c r="AAZ3502">
        <v>2</v>
      </c>
      <c r="ABB3502">
        <v>2</v>
      </c>
      <c r="AGR3502">
        <v>1</v>
      </c>
      <c r="AHA3502">
        <v>6</v>
      </c>
      <c r="AID3502">
        <v>6</v>
      </c>
      <c r="AUB3502">
        <v>40</v>
      </c>
      <c r="AUR3502">
        <v>19</v>
      </c>
      <c r="AVO3502">
        <v>85</v>
      </c>
      <c r="AWN3502">
        <v>6</v>
      </c>
      <c r="AXP3502">
        <v>131</v>
      </c>
      <c r="AZF3502">
        <v>22</v>
      </c>
      <c r="BCN3502">
        <v>6</v>
      </c>
      <c r="BGV3502">
        <v>1</v>
      </c>
      <c r="BGY3502">
        <v>2</v>
      </c>
      <c r="BOX3502">
        <v>1</v>
      </c>
    </row>
    <row r="3503" spans="1:995 1123:1878" x14ac:dyDescent="0.2">
      <c r="A3503" t="s">
        <v>7541</v>
      </c>
      <c r="B3503">
        <v>4223</v>
      </c>
      <c r="C3503" t="s">
        <v>1913</v>
      </c>
      <c r="D3503" s="2" t="s">
        <v>7540</v>
      </c>
      <c r="E3503" t="s">
        <v>4087</v>
      </c>
      <c r="F3503" s="2">
        <v>44.233333000000002</v>
      </c>
      <c r="G3503" s="2">
        <v>7.1333330000000004</v>
      </c>
      <c r="H3503" s="2">
        <v>2240</v>
      </c>
      <c r="I3503" t="s">
        <v>7237</v>
      </c>
      <c r="J3503" s="2" t="s">
        <v>7246</v>
      </c>
      <c r="K3503" t="s">
        <v>3403</v>
      </c>
      <c r="L3503">
        <v>-55</v>
      </c>
      <c r="M3503" s="10" t="s">
        <v>7546</v>
      </c>
      <c r="N3503" s="11" t="s">
        <v>7547</v>
      </c>
      <c r="O3503">
        <v>3</v>
      </c>
      <c r="AG3503">
        <v>2</v>
      </c>
      <c r="CA3503">
        <v>5</v>
      </c>
      <c r="CI3503">
        <v>1</v>
      </c>
      <c r="CQ3503">
        <v>1</v>
      </c>
      <c r="DU3503">
        <v>5</v>
      </c>
      <c r="GE3503">
        <v>10</v>
      </c>
      <c r="HG3503">
        <v>1</v>
      </c>
      <c r="IL3503">
        <v>9</v>
      </c>
      <c r="MV3503">
        <v>3</v>
      </c>
      <c r="PR3503">
        <v>3</v>
      </c>
      <c r="SQ3503">
        <v>7</v>
      </c>
      <c r="UH3503">
        <v>5</v>
      </c>
      <c r="ZP3503">
        <v>4</v>
      </c>
      <c r="AAZ3503">
        <v>3</v>
      </c>
      <c r="AHA3503">
        <v>6</v>
      </c>
      <c r="AID3503">
        <v>4</v>
      </c>
      <c r="ARE3503">
        <v>2</v>
      </c>
      <c r="AUB3503">
        <v>1</v>
      </c>
      <c r="AUR3503">
        <v>46</v>
      </c>
      <c r="AVO3503">
        <v>174</v>
      </c>
      <c r="AWF3503">
        <v>8</v>
      </c>
      <c r="AWN3503">
        <v>5</v>
      </c>
      <c r="AXP3503">
        <v>53</v>
      </c>
      <c r="AZF3503">
        <v>3</v>
      </c>
      <c r="BCE3503">
        <v>10</v>
      </c>
      <c r="BCN3503">
        <v>23</v>
      </c>
      <c r="BEZ3503">
        <v>1</v>
      </c>
      <c r="BOX3503">
        <v>1</v>
      </c>
      <c r="BPF3503">
        <v>1</v>
      </c>
      <c r="BQV3503">
        <v>2</v>
      </c>
      <c r="BRY3503">
        <v>2</v>
      </c>
      <c r="BSS3503">
        <v>2</v>
      </c>
      <c r="BTF3503">
        <v>1</v>
      </c>
    </row>
    <row r="3504" spans="1:995 1123:1878" x14ac:dyDescent="0.2">
      <c r="A3504" t="s">
        <v>7541</v>
      </c>
      <c r="B3504">
        <v>3987</v>
      </c>
      <c r="C3504" t="s">
        <v>1913</v>
      </c>
      <c r="D3504" t="s">
        <v>7542</v>
      </c>
      <c r="E3504" t="s">
        <v>3842</v>
      </c>
      <c r="F3504">
        <v>61.56</v>
      </c>
      <c r="G3504">
        <v>10.27</v>
      </c>
      <c r="H3504">
        <v>841</v>
      </c>
      <c r="I3504" s="2">
        <v>0.02</v>
      </c>
      <c r="J3504" t="s">
        <v>7356</v>
      </c>
      <c r="K3504" t="s">
        <v>7365</v>
      </c>
      <c r="L3504">
        <v>32</v>
      </c>
      <c r="M3504" s="10" t="s">
        <v>7546</v>
      </c>
      <c r="N3504" s="11" t="s">
        <v>7547</v>
      </c>
      <c r="BZ3504">
        <v>10</v>
      </c>
      <c r="CQ3504">
        <v>1</v>
      </c>
      <c r="GE3504">
        <v>2</v>
      </c>
      <c r="IL3504">
        <v>181</v>
      </c>
      <c r="KP3504">
        <v>2</v>
      </c>
      <c r="LW3504">
        <v>7</v>
      </c>
      <c r="SQ3504">
        <v>1</v>
      </c>
      <c r="UC3504">
        <v>6</v>
      </c>
      <c r="WL3504">
        <v>5</v>
      </c>
      <c r="XW3504">
        <v>2</v>
      </c>
      <c r="AAH3504">
        <v>2</v>
      </c>
      <c r="ADB3504">
        <v>1</v>
      </c>
      <c r="AHB3504">
        <v>33</v>
      </c>
      <c r="AUC3504">
        <v>73</v>
      </c>
      <c r="AVN3504">
        <v>267</v>
      </c>
      <c r="AXP3504">
        <v>26</v>
      </c>
      <c r="BAU3504">
        <v>1</v>
      </c>
      <c r="BBO3504">
        <v>2</v>
      </c>
      <c r="BEZ3504">
        <v>1</v>
      </c>
      <c r="BFR3504">
        <v>4</v>
      </c>
      <c r="BFU3504">
        <v>1</v>
      </c>
      <c r="BFX3504">
        <v>1</v>
      </c>
      <c r="BGY3504">
        <v>3</v>
      </c>
      <c r="BRD3504">
        <v>6</v>
      </c>
    </row>
    <row r="3505" spans="1:995 1092:1864" s="5" customFormat="1" x14ac:dyDescent="0.2">
      <c r="B3505" s="5">
        <v>6243</v>
      </c>
      <c r="C3505" s="5" t="s">
        <v>1913</v>
      </c>
      <c r="D3505" s="6" t="s">
        <v>5002</v>
      </c>
      <c r="E3505" s="5" t="s">
        <v>5003</v>
      </c>
      <c r="F3505" s="6">
        <v>47.416389000000002</v>
      </c>
      <c r="G3505" s="6">
        <v>142.67666700000001</v>
      </c>
      <c r="H3505" s="5">
        <v>12</v>
      </c>
      <c r="I3505" s="5" t="s">
        <v>7237</v>
      </c>
      <c r="J3505" s="5" t="s">
        <v>7283</v>
      </c>
      <c r="K3505" s="5" t="s">
        <v>3443</v>
      </c>
      <c r="L3505" s="5">
        <v>-50</v>
      </c>
      <c r="M3505" s="10" t="s">
        <v>7546</v>
      </c>
      <c r="N3505" s="11" t="s">
        <v>7547</v>
      </c>
      <c r="O3505" s="5">
        <v>23</v>
      </c>
      <c r="BZ3505" s="5">
        <v>27</v>
      </c>
      <c r="EV3505" s="5">
        <v>1</v>
      </c>
      <c r="HE3505" s="5">
        <v>2</v>
      </c>
      <c r="IL3505" s="5">
        <v>36</v>
      </c>
      <c r="IS3505" s="5">
        <v>208</v>
      </c>
      <c r="UC3505" s="5">
        <v>3</v>
      </c>
      <c r="AID3505" s="5">
        <v>2</v>
      </c>
      <c r="ALG3505" s="5">
        <v>3</v>
      </c>
      <c r="AQX3505" s="5">
        <v>4</v>
      </c>
      <c r="AUB3505" s="5">
        <v>37</v>
      </c>
      <c r="AUQ3505" s="5">
        <v>5</v>
      </c>
      <c r="AXP3505" s="5">
        <v>2</v>
      </c>
      <c r="AZA3505" s="5">
        <v>14</v>
      </c>
      <c r="BBO3505" s="5">
        <v>1</v>
      </c>
      <c r="BEZ3505" s="5">
        <v>1</v>
      </c>
      <c r="BGY3505" s="5">
        <v>6</v>
      </c>
      <c r="BJL3505" s="5">
        <v>1</v>
      </c>
      <c r="BOK3505" s="5">
        <v>1</v>
      </c>
    </row>
    <row r="3506" spans="1:995 1092:1864" x14ac:dyDescent="0.2">
      <c r="A3506" s="2"/>
      <c r="B3506">
        <v>3686</v>
      </c>
      <c r="C3506" t="s">
        <v>1913</v>
      </c>
      <c r="D3506" t="s">
        <v>7543</v>
      </c>
      <c r="E3506" t="s">
        <v>3449</v>
      </c>
      <c r="F3506">
        <v>42.05</v>
      </c>
      <c r="G3506">
        <v>-3.05</v>
      </c>
      <c r="H3506">
        <v>1870</v>
      </c>
      <c r="I3506">
        <v>5.0000000000000001E-3</v>
      </c>
      <c r="J3506" t="s">
        <v>7356</v>
      </c>
      <c r="K3506" t="s">
        <v>7365</v>
      </c>
      <c r="L3506">
        <v>32</v>
      </c>
      <c r="M3506" s="10" t="s">
        <v>7546</v>
      </c>
      <c r="N3506" s="11" t="s">
        <v>7547</v>
      </c>
      <c r="EJ3506">
        <v>1</v>
      </c>
      <c r="GE3506">
        <v>22</v>
      </c>
      <c r="HB3506">
        <v>1</v>
      </c>
      <c r="IL3506">
        <v>3</v>
      </c>
      <c r="KN3506">
        <v>2</v>
      </c>
      <c r="SP3506">
        <v>2</v>
      </c>
      <c r="TJ3506">
        <v>5</v>
      </c>
      <c r="UC3506">
        <v>8</v>
      </c>
      <c r="YR3506">
        <v>27</v>
      </c>
      <c r="ZP3506">
        <v>16</v>
      </c>
      <c r="AHA3506">
        <v>5</v>
      </c>
      <c r="APX3506">
        <v>4</v>
      </c>
      <c r="AUO3506">
        <v>209</v>
      </c>
      <c r="AXP3506">
        <v>17</v>
      </c>
      <c r="AZB3506">
        <v>3</v>
      </c>
      <c r="BBO3506">
        <v>48</v>
      </c>
      <c r="BCE3506">
        <v>5</v>
      </c>
      <c r="BEK3506">
        <v>1</v>
      </c>
      <c r="BFQ3506">
        <v>2</v>
      </c>
    </row>
    <row r="3507" spans="1:995 1092:1864" x14ac:dyDescent="0.2">
      <c r="B3507">
        <v>6662</v>
      </c>
      <c r="C3507" t="s">
        <v>1913</v>
      </c>
      <c r="D3507" s="2" t="s">
        <v>3847</v>
      </c>
      <c r="E3507" t="s">
        <v>5545</v>
      </c>
      <c r="F3507">
        <v>41.808332999999998</v>
      </c>
      <c r="G3507">
        <v>-3.572778</v>
      </c>
      <c r="H3507">
        <v>900</v>
      </c>
      <c r="I3507">
        <v>0.05</v>
      </c>
      <c r="J3507" t="s">
        <v>7246</v>
      </c>
      <c r="K3507" t="s">
        <v>2065</v>
      </c>
      <c r="L3507">
        <v>-57</v>
      </c>
      <c r="M3507" s="10" t="s">
        <v>7546</v>
      </c>
      <c r="N3507" s="11" t="s">
        <v>7547</v>
      </c>
      <c r="CI3507">
        <v>1</v>
      </c>
      <c r="CQ3507">
        <v>8</v>
      </c>
      <c r="EK3507">
        <v>1</v>
      </c>
      <c r="EV3507">
        <v>1</v>
      </c>
      <c r="GE3507">
        <v>8</v>
      </c>
      <c r="KA3507">
        <v>3</v>
      </c>
      <c r="LR3507">
        <v>3</v>
      </c>
      <c r="PR3507">
        <v>31</v>
      </c>
      <c r="QF3507">
        <v>1</v>
      </c>
      <c r="UC3507">
        <v>123</v>
      </c>
      <c r="XW3507">
        <v>2</v>
      </c>
      <c r="YQ3507">
        <v>2</v>
      </c>
      <c r="AAH3507">
        <v>1</v>
      </c>
      <c r="ADV3507">
        <v>5</v>
      </c>
      <c r="AHG3507">
        <v>5</v>
      </c>
      <c r="AHY3507">
        <v>1</v>
      </c>
      <c r="AIS3507">
        <v>1</v>
      </c>
      <c r="AJK3507">
        <v>4</v>
      </c>
      <c r="ALB3507">
        <v>1</v>
      </c>
      <c r="AUP3507">
        <v>68</v>
      </c>
      <c r="AVT3507">
        <v>1</v>
      </c>
      <c r="AWA3507">
        <v>2</v>
      </c>
      <c r="AXM3507">
        <v>2</v>
      </c>
      <c r="AXP3507">
        <v>29</v>
      </c>
      <c r="AZB3507">
        <v>1</v>
      </c>
      <c r="AZI3507">
        <v>1</v>
      </c>
      <c r="BBZ3507">
        <v>11</v>
      </c>
      <c r="BCE3507">
        <v>6</v>
      </c>
      <c r="BDO3507">
        <v>1</v>
      </c>
      <c r="BEZ3507">
        <v>2</v>
      </c>
      <c r="BIB3507">
        <v>1</v>
      </c>
      <c r="BJM3507">
        <v>7</v>
      </c>
      <c r="BKS3507">
        <v>1</v>
      </c>
    </row>
    <row r="3508" spans="1:995 1092:1864" x14ac:dyDescent="0.2">
      <c r="B3508">
        <v>6663</v>
      </c>
      <c r="C3508" t="s">
        <v>1913</v>
      </c>
      <c r="D3508" s="2" t="s">
        <v>5546</v>
      </c>
      <c r="E3508" t="s">
        <v>5547</v>
      </c>
      <c r="F3508">
        <v>39.348610999999998</v>
      </c>
      <c r="G3508">
        <v>-4.3619440000000003</v>
      </c>
      <c r="H3508">
        <v>730</v>
      </c>
      <c r="I3508">
        <v>1.4999999999999999E-2</v>
      </c>
      <c r="J3508" t="s">
        <v>7246</v>
      </c>
      <c r="K3508" t="s">
        <v>2065</v>
      </c>
      <c r="L3508">
        <v>-50</v>
      </c>
      <c r="M3508" s="10" t="s">
        <v>7546</v>
      </c>
      <c r="N3508" s="11" t="s">
        <v>7547</v>
      </c>
      <c r="EK3508">
        <v>1</v>
      </c>
      <c r="FH3508">
        <v>1</v>
      </c>
      <c r="GE3508">
        <v>2</v>
      </c>
      <c r="HD3508">
        <v>5</v>
      </c>
      <c r="KA3508">
        <v>3</v>
      </c>
      <c r="LR3508">
        <v>1</v>
      </c>
      <c r="NG3508">
        <v>1</v>
      </c>
      <c r="PR3508">
        <v>3</v>
      </c>
      <c r="QF3508">
        <v>5</v>
      </c>
      <c r="UN3508">
        <v>3</v>
      </c>
      <c r="YA3508">
        <v>87</v>
      </c>
      <c r="YB3508">
        <v>7</v>
      </c>
      <c r="YL3508">
        <v>39</v>
      </c>
      <c r="AHG3508">
        <v>1</v>
      </c>
      <c r="AHY3508">
        <v>3</v>
      </c>
      <c r="AJT3508">
        <v>1</v>
      </c>
      <c r="AOZ3508">
        <v>451</v>
      </c>
      <c r="APX3508">
        <v>12</v>
      </c>
      <c r="ATP3508">
        <v>5</v>
      </c>
      <c r="AUP3508">
        <v>11</v>
      </c>
      <c r="AVT3508">
        <v>8</v>
      </c>
      <c r="AWJ3508">
        <v>1</v>
      </c>
      <c r="AWN3508">
        <v>3</v>
      </c>
      <c r="AWR3508">
        <v>1</v>
      </c>
      <c r="AXP3508">
        <v>18</v>
      </c>
      <c r="BBZ3508">
        <v>38</v>
      </c>
      <c r="BCE3508">
        <v>32</v>
      </c>
      <c r="BCR3508">
        <v>10</v>
      </c>
      <c r="BFV3508">
        <v>2</v>
      </c>
      <c r="BKW3508">
        <v>1</v>
      </c>
      <c r="BMX3508">
        <v>1</v>
      </c>
      <c r="BQB3508">
        <v>3</v>
      </c>
      <c r="BQD3508">
        <v>1</v>
      </c>
      <c r="BRA3508">
        <v>1</v>
      </c>
      <c r="BRI3508">
        <v>1</v>
      </c>
    </row>
    <row r="3509" spans="1:995 1092:1864" x14ac:dyDescent="0.2">
      <c r="B3509">
        <v>6664</v>
      </c>
      <c r="C3509" t="s">
        <v>1913</v>
      </c>
      <c r="D3509" s="2" t="s">
        <v>7544</v>
      </c>
      <c r="E3509" t="s">
        <v>5548</v>
      </c>
      <c r="F3509">
        <v>39.374443999999997</v>
      </c>
      <c r="G3509">
        <v>-4.4883329999999999</v>
      </c>
      <c r="H3509">
        <v>750</v>
      </c>
      <c r="I3509" s="1">
        <v>2.9999999999999997E-4</v>
      </c>
      <c r="J3509" s="2" t="s">
        <v>7545</v>
      </c>
      <c r="K3509" t="s">
        <v>2065</v>
      </c>
      <c r="L3509">
        <v>-62</v>
      </c>
      <c r="M3509" s="10" t="s">
        <v>7546</v>
      </c>
      <c r="N3509" s="11" t="s">
        <v>7547</v>
      </c>
      <c r="FH3509">
        <v>3</v>
      </c>
      <c r="HD3509">
        <v>1</v>
      </c>
      <c r="IW3509">
        <v>1</v>
      </c>
      <c r="KP3509">
        <v>3</v>
      </c>
      <c r="PR3509">
        <v>2</v>
      </c>
      <c r="QF3509">
        <v>9</v>
      </c>
      <c r="UC3509">
        <v>6</v>
      </c>
      <c r="UN3509">
        <v>1</v>
      </c>
      <c r="YA3509">
        <v>32</v>
      </c>
      <c r="YB3509">
        <v>7</v>
      </c>
      <c r="YL3509">
        <v>17</v>
      </c>
      <c r="YO3509">
        <v>2</v>
      </c>
      <c r="AHY3509">
        <v>1</v>
      </c>
      <c r="APX3509">
        <v>8</v>
      </c>
      <c r="ATP3509">
        <v>6</v>
      </c>
      <c r="AUP3509">
        <v>4</v>
      </c>
      <c r="AWJ3509">
        <v>1</v>
      </c>
      <c r="AWN3509">
        <v>2</v>
      </c>
      <c r="AXP3509">
        <v>36</v>
      </c>
      <c r="BBZ3509">
        <v>115</v>
      </c>
      <c r="BCE3509">
        <v>22</v>
      </c>
      <c r="BCR3509">
        <v>32</v>
      </c>
      <c r="BEX3509">
        <v>1</v>
      </c>
      <c r="BFV3509">
        <v>2</v>
      </c>
      <c r="BSR3509">
        <v>2</v>
      </c>
    </row>
  </sheetData>
  <hyperlinks>
    <hyperlink ref="N2" r:id="rId1" xr:uid="{85FAC0C0-1833-474F-9B0C-91A812BB1ED7}"/>
    <hyperlink ref="N3" r:id="rId2" xr:uid="{C6AC98FE-F7E7-AD47-8516-31D567C10CFC}"/>
    <hyperlink ref="N4" r:id="rId3" xr:uid="{76E640E3-6BED-924A-BA4B-CCCF86F04B70}"/>
    <hyperlink ref="N5" r:id="rId4" xr:uid="{B7B3D1EE-7516-134F-89D1-AEB9D41F62B4}"/>
    <hyperlink ref="N6" r:id="rId5" xr:uid="{994F61C4-D911-244B-B247-B6D9CA64F121}"/>
    <hyperlink ref="N7" r:id="rId6" xr:uid="{E59AC1B5-948B-2945-AB39-E57EE7775C0D}"/>
    <hyperlink ref="N8" r:id="rId7" xr:uid="{DB5C20F7-DB67-1E42-B46A-E8C650206DEE}"/>
    <hyperlink ref="N9" r:id="rId8" xr:uid="{2F95DF62-EB5A-E049-8F7B-F7F404508305}"/>
    <hyperlink ref="N10" r:id="rId9" xr:uid="{1709BC39-7080-8D4B-A0ED-562E7E5F3619}"/>
    <hyperlink ref="N11" r:id="rId10" xr:uid="{D9918B54-00D0-484D-8492-EE153CCE3BBF}"/>
    <hyperlink ref="N12" r:id="rId11" xr:uid="{0FFA0484-D4CB-C64F-A313-6E82A2128904}"/>
    <hyperlink ref="N13" r:id="rId12" xr:uid="{9DE07498-EA4A-D94A-A465-6847BFDE73D4}"/>
    <hyperlink ref="N14" r:id="rId13" xr:uid="{8273309A-301E-B74A-AE40-758A12690C51}"/>
    <hyperlink ref="N15" r:id="rId14" xr:uid="{7150468C-175D-CD45-A05C-746E112D43E0}"/>
    <hyperlink ref="N16" r:id="rId15" xr:uid="{10209966-0C76-5C48-80E5-2559FE09D9DE}"/>
    <hyperlink ref="N17" r:id="rId16" xr:uid="{917EFA1A-E07C-0A42-8C48-21B77CF11CE1}"/>
    <hyperlink ref="N18" r:id="rId17" xr:uid="{074134B1-B3B3-A54F-84A3-6D059A1545B2}"/>
    <hyperlink ref="N19" r:id="rId18" xr:uid="{D708A69B-41D2-0B4F-86F2-BA821ABCA5CD}"/>
    <hyperlink ref="N20" r:id="rId19" xr:uid="{153B86A6-0DC8-784E-9752-CEA262849E49}"/>
    <hyperlink ref="N21" r:id="rId20" xr:uid="{CE20B390-08F6-D64C-A3F3-731AA78A3BF0}"/>
    <hyperlink ref="N22" r:id="rId21" xr:uid="{C2AF9870-F197-5C42-95A3-502D20ABA906}"/>
    <hyperlink ref="N23" r:id="rId22" xr:uid="{D8D87A30-6865-A34B-A8A0-02C543AE6AB2}"/>
    <hyperlink ref="N24" r:id="rId23" xr:uid="{FE6DBE1A-D8E9-5F45-8A38-6A271F711705}"/>
    <hyperlink ref="N25" r:id="rId24" xr:uid="{0F80FEC8-4DFE-0F41-86B8-77FBCD387D38}"/>
    <hyperlink ref="N26" r:id="rId25" xr:uid="{ECF24B54-D912-8E47-9837-229ADDE81596}"/>
    <hyperlink ref="N27" r:id="rId26" xr:uid="{64917311-718B-D649-A1A7-96EC89452678}"/>
    <hyperlink ref="N28" r:id="rId27" xr:uid="{5D441755-DEC8-BE45-8B80-AF98564683DE}"/>
    <hyperlink ref="N29" r:id="rId28" xr:uid="{9E74A50A-0701-C54E-892A-2DF2FA342338}"/>
    <hyperlink ref="N30" r:id="rId29" xr:uid="{61462FD5-DA1B-F340-9882-623E5E660721}"/>
    <hyperlink ref="N31" r:id="rId30" xr:uid="{23758C02-D379-164C-9E78-3DAB319C9D6F}"/>
    <hyperlink ref="N32" r:id="rId31" xr:uid="{08A16ED3-117D-7744-BEBF-720ECAC2391F}"/>
    <hyperlink ref="N33" r:id="rId32" xr:uid="{EA5D6AF2-5DA0-ED48-8D9E-E4C40AB5101E}"/>
    <hyperlink ref="N34" r:id="rId33" xr:uid="{0ACE6C18-8356-8242-BD29-75AB582D37D2}"/>
    <hyperlink ref="N35" r:id="rId34" xr:uid="{424EB833-705D-C342-89B0-6C55768F978E}"/>
    <hyperlink ref="N36" r:id="rId35" xr:uid="{CF2B0948-D5A9-4A44-88C6-C4610E55AD68}"/>
    <hyperlink ref="N37" r:id="rId36" xr:uid="{56F48C67-A347-6A44-97B6-6CE5AE10C06B}"/>
    <hyperlink ref="N38" r:id="rId37" xr:uid="{2293E18E-43A6-3F40-93E0-DA13F6BE6F40}"/>
    <hyperlink ref="N39" r:id="rId38" xr:uid="{459C3C04-1A12-1240-BFAB-F7B7AFB420C8}"/>
    <hyperlink ref="N40" r:id="rId39" xr:uid="{E5C2D55C-2CE6-8544-BF76-F93E120C2A3B}"/>
    <hyperlink ref="N41" r:id="rId40" xr:uid="{02E7F60E-1E4D-A246-84B3-6473B0D17E61}"/>
    <hyperlink ref="N42" r:id="rId41" xr:uid="{F200494C-F298-4546-A1CA-769E045BF6AF}"/>
    <hyperlink ref="N43" r:id="rId42" xr:uid="{9BF27048-9CCE-E547-A8B7-77902AB94038}"/>
    <hyperlink ref="N44" r:id="rId43" xr:uid="{8055B753-D227-EC42-A9CA-24511AB9C850}"/>
    <hyperlink ref="N45" r:id="rId44" xr:uid="{85DD734F-2BF0-DA47-82DE-061C28DAD7BA}"/>
    <hyperlink ref="N46" r:id="rId45" xr:uid="{4F2B0A60-121D-004D-97D1-8F09FA81AC67}"/>
    <hyperlink ref="N47" r:id="rId46" xr:uid="{6A6D3163-CCF4-0F43-9E0C-67C3075F7089}"/>
    <hyperlink ref="N48" r:id="rId47" xr:uid="{E1B6BD88-B1CC-4043-A4C8-521A971A1327}"/>
    <hyperlink ref="N49" r:id="rId48" xr:uid="{1238FD42-D143-784A-B6B5-B69DB8081CC4}"/>
    <hyperlink ref="N50" r:id="rId49" xr:uid="{BC9761B0-D5DA-8649-A85B-6D97F2817AF6}"/>
    <hyperlink ref="N51" r:id="rId50" xr:uid="{676C79B9-9317-6145-B3EC-33C27CAADA64}"/>
    <hyperlink ref="N52" r:id="rId51" xr:uid="{84CCD223-B079-FC44-8640-4B97E788194A}"/>
    <hyperlink ref="N53" r:id="rId52" xr:uid="{F7E9026A-6C69-B94A-B4BC-C5A9A381EC2B}"/>
    <hyperlink ref="N54" r:id="rId53" xr:uid="{D8B3B249-6C28-5340-819A-018ADA616EF6}"/>
    <hyperlink ref="N55" r:id="rId54" xr:uid="{CF04B0CD-9512-3542-BCB5-8D38F0507C5B}"/>
    <hyperlink ref="N56" r:id="rId55" xr:uid="{15C9BAEE-C177-6E4C-8A83-37412F2B8937}"/>
    <hyperlink ref="N57" r:id="rId56" xr:uid="{4807F001-3086-D54C-96BF-3966AE602C87}"/>
    <hyperlink ref="N58" r:id="rId57" xr:uid="{3EC19E4E-BB0B-3640-85C2-5E3F8CE3DAE8}"/>
    <hyperlink ref="N59" r:id="rId58" xr:uid="{763D0284-E5A4-B546-8D26-274812E8B0E9}"/>
    <hyperlink ref="N60" r:id="rId59" xr:uid="{30DB9DC5-5DFE-1547-850A-D7B26D969B78}"/>
    <hyperlink ref="N61" r:id="rId60" xr:uid="{D9785D9B-E607-414A-A101-BA47CE0248D8}"/>
    <hyperlink ref="N62" r:id="rId61" xr:uid="{A50DAFB2-7C9B-DE4D-8F04-E128B2E18B09}"/>
    <hyperlink ref="N63" r:id="rId62" xr:uid="{E2634E2E-3DC9-A847-BAD0-7A696ACCBBCA}"/>
    <hyperlink ref="N64" r:id="rId63" xr:uid="{B2F034C2-E022-AD4D-8BD5-65FDB2D3F63F}"/>
    <hyperlink ref="N65" r:id="rId64" xr:uid="{7CF419BA-4B75-4046-9BDB-E2E565316946}"/>
    <hyperlink ref="N66" r:id="rId65" xr:uid="{C620C2BB-FCA0-BE4C-866E-37A72BC57531}"/>
    <hyperlink ref="N67" r:id="rId66" xr:uid="{9C294A53-0152-6F48-8CDB-EA78677788A6}"/>
    <hyperlink ref="N68" r:id="rId67" xr:uid="{4F043EE6-3942-434F-9FA9-7F091EEDBA20}"/>
    <hyperlink ref="N69" r:id="rId68" xr:uid="{A4830E39-E6D3-4A49-9BCE-4FB6D9521DB1}"/>
    <hyperlink ref="N70" r:id="rId69" xr:uid="{E5142821-3908-EF46-8FE5-1D1C64D76A1E}"/>
    <hyperlink ref="N71" r:id="rId70" xr:uid="{9F2BB22C-E9AE-1840-A7C0-3E772A657525}"/>
    <hyperlink ref="N72" r:id="rId71" xr:uid="{22F5B479-EAE8-C545-8C96-B56A44387076}"/>
    <hyperlink ref="N73" r:id="rId72" xr:uid="{9A5DC296-D987-CC41-B785-A0FEB6A3BD07}"/>
    <hyperlink ref="N74" r:id="rId73" xr:uid="{7AAEEF00-5BFD-4441-92AE-7DCB243DD167}"/>
    <hyperlink ref="N75" r:id="rId74" xr:uid="{59ACCE88-5195-9F42-8E6B-60A1DFA0F88B}"/>
    <hyperlink ref="N76" r:id="rId75" xr:uid="{A69F6B05-D9AB-9441-96E8-C6F7DA7E723E}"/>
    <hyperlink ref="N77" r:id="rId76" xr:uid="{DDB76823-D515-C94C-94E9-BD6A4D733EFE}"/>
    <hyperlink ref="N78" r:id="rId77" xr:uid="{8099DE51-9433-FA4B-96F8-1AC02DEB055A}"/>
    <hyperlink ref="N79" r:id="rId78" xr:uid="{5B7B9C58-F143-C94B-8218-BEBF26610197}"/>
    <hyperlink ref="N80" r:id="rId79" xr:uid="{9DA2E779-483C-2143-8350-B55B2A22EE3A}"/>
    <hyperlink ref="N81" r:id="rId80" xr:uid="{05A4B411-CAAC-7D44-86A0-8ACFA393B08A}"/>
    <hyperlink ref="N82" r:id="rId81" xr:uid="{8D6D9C79-1FBB-3B41-97F6-AEB5809BD95A}"/>
    <hyperlink ref="N83" r:id="rId82" xr:uid="{0CA5DF99-F66D-6C49-94F1-0E09F650C88E}"/>
    <hyperlink ref="N84" r:id="rId83" xr:uid="{985B5AE4-E4E6-F341-87B8-AC424AF6415E}"/>
    <hyperlink ref="N85" r:id="rId84" xr:uid="{05BF61C0-1C1B-BB49-BACD-AF5F68A781EF}"/>
    <hyperlink ref="N86" r:id="rId85" xr:uid="{706E9398-FC3F-2C42-AAA6-2598FC9A930D}"/>
    <hyperlink ref="N87" r:id="rId86" xr:uid="{7D2E2E7B-9601-644D-A040-6456792FD7B7}"/>
    <hyperlink ref="N88" r:id="rId87" xr:uid="{D31C1D09-C9B4-C142-9D15-E2FBCBBDA3B7}"/>
    <hyperlink ref="N89" r:id="rId88" xr:uid="{7532713E-37F2-2C4D-8A58-39E1C3F2908F}"/>
    <hyperlink ref="N90" r:id="rId89" xr:uid="{E9AF4C26-514C-C547-9E29-EFA55CB6FF40}"/>
    <hyperlink ref="N91" r:id="rId90" xr:uid="{65B7325A-3A15-FD46-AA77-DCECD874AA3A}"/>
    <hyperlink ref="N92" r:id="rId91" xr:uid="{8B51B44C-3AD5-314E-B766-925B38962566}"/>
    <hyperlink ref="N93" r:id="rId92" xr:uid="{1CA43666-FB2F-234D-9730-B16613F9AC2C}"/>
    <hyperlink ref="N94" r:id="rId93" xr:uid="{C2B0128B-C31B-AE41-8426-67D4242CAAC0}"/>
    <hyperlink ref="N95" r:id="rId94" xr:uid="{BDC9D550-7242-6F42-8625-9985AFB75B3C}"/>
    <hyperlink ref="N96" r:id="rId95" xr:uid="{F02F0C9C-5291-5043-81B5-46BE1160456C}"/>
    <hyperlink ref="N97" r:id="rId96" xr:uid="{162E2C76-52A3-1B4F-9965-8AD17570382B}"/>
    <hyperlink ref="N98" r:id="rId97" xr:uid="{6DF83B44-0439-A140-A897-94502C394F01}"/>
    <hyperlink ref="N99" r:id="rId98" xr:uid="{FDC94A07-E41B-184E-935C-BD462EF7AFA5}"/>
    <hyperlink ref="N100" r:id="rId99" xr:uid="{7260F2CF-3347-444C-AF5B-3F230F04D56A}"/>
    <hyperlink ref="N101" r:id="rId100" xr:uid="{DB405555-782E-314C-A8D5-1DA82D57A594}"/>
    <hyperlink ref="N102" r:id="rId101" xr:uid="{2F683D17-A15A-AE45-9CF3-AE37FE50ED97}"/>
    <hyperlink ref="N103" r:id="rId102" xr:uid="{AE178A27-2883-3142-B770-5223016B5209}"/>
    <hyperlink ref="N104" r:id="rId103" xr:uid="{D3DF2D69-6E39-454E-900D-9182CE0F3121}"/>
    <hyperlink ref="N105" r:id="rId104" xr:uid="{2EDB9842-D77A-BD41-98D0-C7C398BA8C22}"/>
    <hyperlink ref="N106" r:id="rId105" xr:uid="{43B42DED-9D43-CB41-A72D-F92BC6DF28BC}"/>
    <hyperlink ref="N107" r:id="rId106" xr:uid="{6F66FEA4-E254-8D4D-ABB6-77FAF2BA690A}"/>
    <hyperlink ref="N108" r:id="rId107" xr:uid="{6AAB4086-9B02-744F-8434-A3F695A82C8E}"/>
    <hyperlink ref="N109" r:id="rId108" xr:uid="{A7056092-E6BE-6847-A99A-7C4CCB664635}"/>
    <hyperlink ref="N110" r:id="rId109" xr:uid="{20B7388E-D808-A848-9FE2-F89F12E44745}"/>
    <hyperlink ref="N111" r:id="rId110" xr:uid="{9B09C1BF-CE09-FC45-BDFF-B25C7C1DF710}"/>
    <hyperlink ref="N112" r:id="rId111" xr:uid="{F7C10D97-22B3-3A4C-8501-41757E5580D5}"/>
    <hyperlink ref="N113" r:id="rId112" xr:uid="{39EE7C32-81FF-164B-88F3-CB092416DF30}"/>
    <hyperlink ref="N114" r:id="rId113" xr:uid="{4429D487-DC94-894F-95EE-427002F08508}"/>
    <hyperlink ref="N115" r:id="rId114" xr:uid="{BF623656-EFF1-BC4F-A32A-241B342D1AA3}"/>
    <hyperlink ref="N116" r:id="rId115" xr:uid="{5FD6BDE6-3E6C-2148-A3D0-C59DEA54E1C4}"/>
    <hyperlink ref="N117" r:id="rId116" xr:uid="{8C7519BB-6200-B64F-9F77-B606BCDCF8E8}"/>
    <hyperlink ref="N118" r:id="rId117" xr:uid="{42A8CF44-CC80-4645-84B0-3D96A3F4831F}"/>
    <hyperlink ref="N119" r:id="rId118" xr:uid="{0F5BA260-E1D9-3A43-9641-ABAE59065C97}"/>
    <hyperlink ref="N120" r:id="rId119" xr:uid="{13932D18-73CC-4C4B-B2B8-10B288F58497}"/>
    <hyperlink ref="N121" r:id="rId120" xr:uid="{0D64F88C-5B2D-444E-8C9E-1A2A9AF3A680}"/>
    <hyperlink ref="N122" r:id="rId121" xr:uid="{D7A30E45-E1C3-F749-9B4C-678D0732F0D9}"/>
    <hyperlink ref="N123" r:id="rId122" xr:uid="{215E24F1-4767-5D4B-AFB4-0DABA00AACA2}"/>
    <hyperlink ref="N124" r:id="rId123" xr:uid="{88E24C85-5A8B-144B-8DDC-753D057EF5C2}"/>
    <hyperlink ref="N125" r:id="rId124" xr:uid="{488755E9-F705-6244-A569-3F484262C125}"/>
    <hyperlink ref="N126" r:id="rId125" xr:uid="{0947D8E1-F456-0E4B-A456-B00141108E03}"/>
    <hyperlink ref="N127" r:id="rId126" xr:uid="{BFF7EBC1-954F-3B4F-A59E-E278E87121AA}"/>
    <hyperlink ref="N128" r:id="rId127" xr:uid="{E8389561-3E6F-DF4C-BD1B-CA2FC5CF466B}"/>
    <hyperlink ref="N129" r:id="rId128" xr:uid="{7F65FD4C-4E05-4D44-BEA7-833794658E4E}"/>
    <hyperlink ref="N130" r:id="rId129" xr:uid="{3F6D3E13-A875-9847-87D1-73512D9FE7D2}"/>
    <hyperlink ref="N131" r:id="rId130" xr:uid="{49CAA388-6F30-7E4F-8EEC-6183A6EC44B0}"/>
    <hyperlink ref="N132" r:id="rId131" xr:uid="{9E0EBAB7-72F6-B844-BBAD-E6C6F7A6049D}"/>
    <hyperlink ref="N133" r:id="rId132" xr:uid="{281BFDC4-EB2D-3B43-8F2A-310AFF8F108C}"/>
    <hyperlink ref="N134" r:id="rId133" xr:uid="{87A3C644-F297-0E49-BF09-31CBDDD23ADA}"/>
    <hyperlink ref="N135" r:id="rId134" xr:uid="{C8D129C4-B2D4-384B-9C33-A150B6D2A644}"/>
    <hyperlink ref="N136" r:id="rId135" xr:uid="{11A35681-7910-284B-866A-D61D3AF91D07}"/>
    <hyperlink ref="N137" r:id="rId136" xr:uid="{B3C407D2-EEC6-DB49-91F4-7EB77F505DAB}"/>
    <hyperlink ref="N138" r:id="rId137" xr:uid="{ECFF5B19-33F9-B94E-B7B2-D0050DF44F65}"/>
    <hyperlink ref="N139" r:id="rId138" xr:uid="{C73B8BA0-4E58-3A40-AA51-78012A22728E}"/>
    <hyperlink ref="N140" r:id="rId139" xr:uid="{69F8221C-9D9D-7D4D-8CF2-0A1F344F2F71}"/>
    <hyperlink ref="N141" r:id="rId140" xr:uid="{86C48A10-3EA1-DE46-B601-36895CA15730}"/>
    <hyperlink ref="N142" r:id="rId141" xr:uid="{8B45AE28-A60F-2844-A57C-4E6A75917DA6}"/>
    <hyperlink ref="N143" r:id="rId142" xr:uid="{6FA16DBA-0BA8-7040-95B3-799B0C4C5915}"/>
    <hyperlink ref="N144" r:id="rId143" xr:uid="{1D286EFE-F5CB-9F46-85CD-203F3E0A68E8}"/>
    <hyperlink ref="N145" r:id="rId144" xr:uid="{56A52038-A721-054F-BEE5-AB2199774FDC}"/>
    <hyperlink ref="N146" r:id="rId145" xr:uid="{B684A10C-1C00-6D4A-AFF1-562419FEC233}"/>
    <hyperlink ref="N147" r:id="rId146" xr:uid="{0284CFB8-155D-4A46-9399-1DB3577F9656}"/>
    <hyperlink ref="N148" r:id="rId147" xr:uid="{5CCCFD00-E25B-9142-BFF4-2E95ACB159DC}"/>
    <hyperlink ref="N149" r:id="rId148" xr:uid="{74952842-478E-4643-A33F-49E2174FFBB8}"/>
    <hyperlink ref="N150" r:id="rId149" xr:uid="{89ADFAEC-3374-6145-BBB1-1ACC4D155DA9}"/>
    <hyperlink ref="N151" r:id="rId150" xr:uid="{27869554-31F6-1D4F-8A40-D6241277CD7D}"/>
    <hyperlink ref="N152" r:id="rId151" xr:uid="{1967D267-5E29-174D-AFD9-DAE0AB803D98}"/>
    <hyperlink ref="N153" r:id="rId152" xr:uid="{390395B9-8DB5-D54C-92DC-5A7EA9FCF9B6}"/>
    <hyperlink ref="N154" r:id="rId153" xr:uid="{15B9CD0E-51E6-A74E-89C4-0F7009D9B839}"/>
    <hyperlink ref="N155" r:id="rId154" xr:uid="{B291A064-7B93-A04A-91AF-6B3E03C0EA80}"/>
    <hyperlink ref="N156" r:id="rId155" xr:uid="{6FDE867C-4463-0149-AB21-357B72C82D1C}"/>
    <hyperlink ref="N157" r:id="rId156" xr:uid="{32764846-E40F-1B4B-B007-3CC1AA2D737E}"/>
    <hyperlink ref="N158" r:id="rId157" xr:uid="{432A535E-DD6B-014B-9EDA-29A3D77882F2}"/>
    <hyperlink ref="N159" r:id="rId158" xr:uid="{EAA191E9-3766-4946-86E7-65F5B0B2795F}"/>
    <hyperlink ref="N160" r:id="rId159" xr:uid="{B65AD9B6-659F-9F42-A2E0-67016953A4AC}"/>
    <hyperlink ref="N161" r:id="rId160" xr:uid="{6AAB8992-F53F-454B-891E-4B071833F5E9}"/>
    <hyperlink ref="N162" r:id="rId161" xr:uid="{6CFD4C2D-8514-6B4B-BBCC-D5826085E484}"/>
    <hyperlink ref="N163" r:id="rId162" xr:uid="{BCABF021-B642-F24B-BC7C-2A25D18FB1DB}"/>
    <hyperlink ref="N164" r:id="rId163" xr:uid="{FE99C2C0-A1AB-0D42-A436-E516197A7483}"/>
    <hyperlink ref="N165" r:id="rId164" xr:uid="{BB30BEBA-02E5-E546-8815-EC1BD0D6DB90}"/>
    <hyperlink ref="N166" r:id="rId165" xr:uid="{810D9B24-8BE9-BD40-AE83-3EC57A371D7D}"/>
    <hyperlink ref="N167" r:id="rId166" xr:uid="{6FE71349-04DC-C647-BC60-C4100E8464CD}"/>
    <hyperlink ref="N168" r:id="rId167" xr:uid="{FC830C91-EFCC-C64D-8ECF-3CAE0AD2DC60}"/>
    <hyperlink ref="N169" r:id="rId168" xr:uid="{1BD84907-9987-494B-B52F-7381779F2293}"/>
    <hyperlink ref="N170" r:id="rId169" xr:uid="{B2DBA90C-ED05-2747-A617-68BC75B22867}"/>
    <hyperlink ref="N171" r:id="rId170" xr:uid="{77F9A1FF-ECEC-264F-A7E2-E45548D941C4}"/>
    <hyperlink ref="N172" r:id="rId171" xr:uid="{6071169E-78FE-C04E-809E-C1B6164343E2}"/>
    <hyperlink ref="N173" r:id="rId172" xr:uid="{C7DC6774-E89F-344B-9175-68C303C92A95}"/>
    <hyperlink ref="N174" r:id="rId173" xr:uid="{B4C386FE-28E0-704D-904D-352C3939AE06}"/>
    <hyperlink ref="N175" r:id="rId174" xr:uid="{5F865CA9-6E7E-EE42-85D4-5AC58DF6ECEF}"/>
    <hyperlink ref="N176" r:id="rId175" xr:uid="{8C792763-BBAA-324C-85E0-76C358807685}"/>
    <hyperlink ref="N177" r:id="rId176" xr:uid="{AE201BCC-A6B0-BF48-9F76-7B996E7638E9}"/>
    <hyperlink ref="N178" r:id="rId177" xr:uid="{DB09E844-0A27-D042-A9AE-43A1C8B64C68}"/>
    <hyperlink ref="N179" r:id="rId178" xr:uid="{06673491-7D03-2744-833A-E237D8676E3B}"/>
    <hyperlink ref="N180" r:id="rId179" xr:uid="{0302648A-3AA8-7246-8294-E4AB5F0C1BD2}"/>
    <hyperlink ref="N181" r:id="rId180" xr:uid="{A2BE74AE-8AA5-E94E-AB59-6E48DDDB951F}"/>
    <hyperlink ref="N182" r:id="rId181" xr:uid="{4400C36B-D2A4-9046-BEA5-8C5CD552CC11}"/>
    <hyperlink ref="N183" r:id="rId182" xr:uid="{125D08D7-D9C5-E641-813F-A52510CAB5F1}"/>
    <hyperlink ref="N184" r:id="rId183" xr:uid="{6670325C-AED4-0848-ABBB-ACBE45B30563}"/>
    <hyperlink ref="N185" r:id="rId184" xr:uid="{7F60EF40-14F1-6A46-BD1C-97ADE28CB6C4}"/>
    <hyperlink ref="N186" r:id="rId185" xr:uid="{C18B173D-5FAB-5D49-A2F9-D9D74F36FA9E}"/>
    <hyperlink ref="N187" r:id="rId186" xr:uid="{5C0F6701-0AE3-7743-ADDB-EF889A36F344}"/>
    <hyperlink ref="N188" r:id="rId187" xr:uid="{8F9D3F70-9256-4A48-A67B-D1D45FCF1CA9}"/>
    <hyperlink ref="N189" r:id="rId188" xr:uid="{B915866F-8A69-F348-9F5C-18502648D03B}"/>
    <hyperlink ref="N190" r:id="rId189" xr:uid="{019C3EF4-D422-D24E-AD6F-4D615EE13FCF}"/>
    <hyperlink ref="N191" r:id="rId190" xr:uid="{33AA72BE-F1F7-AB43-BBB6-3449439A125B}"/>
    <hyperlink ref="N192" r:id="rId191" xr:uid="{9AD06C2A-593B-C049-B9D7-3B2B40F39EF9}"/>
    <hyperlink ref="N193" r:id="rId192" xr:uid="{D0778722-13DA-A443-A6AF-271FA5A3442A}"/>
    <hyperlink ref="N194" r:id="rId193" xr:uid="{7CDC153E-9BBD-4C45-8C1E-03F28E3C631B}"/>
    <hyperlink ref="N195" r:id="rId194" xr:uid="{818915E1-B5F3-DA46-BC3A-5DB219350892}"/>
    <hyperlink ref="N196" r:id="rId195" xr:uid="{F83C5D7E-0FF1-FE41-9B7B-B33274710B6A}"/>
    <hyperlink ref="N197" r:id="rId196" xr:uid="{444166E9-6DA6-8847-A52C-676782853C7D}"/>
    <hyperlink ref="N198" r:id="rId197" xr:uid="{B2227B21-2550-DF41-B048-135A939ABCAF}"/>
    <hyperlink ref="N199" r:id="rId198" xr:uid="{777C8639-7191-5A44-8D76-4AC7CD5AAB28}"/>
    <hyperlink ref="N200" r:id="rId199" xr:uid="{BED3CD7B-3A00-B841-9D11-FFA482774E83}"/>
    <hyperlink ref="N201" r:id="rId200" xr:uid="{90DB8355-620A-F742-B287-BC4AB6483639}"/>
    <hyperlink ref="N202" r:id="rId201" xr:uid="{069A2E0B-E96E-C844-A400-BC661ED1C000}"/>
    <hyperlink ref="N203" r:id="rId202" xr:uid="{3301DB0E-4E90-8D47-9EB4-E54EB517B4B4}"/>
    <hyperlink ref="N204" r:id="rId203" xr:uid="{2F209147-3EFB-4B42-8FE4-FA7EDCDF6448}"/>
    <hyperlink ref="N205" r:id="rId204" xr:uid="{17872DF6-DFFC-5148-982C-79F789857A34}"/>
    <hyperlink ref="N206" r:id="rId205" xr:uid="{11AC17EE-1283-B249-B80D-25037D749AC3}"/>
    <hyperlink ref="N207" r:id="rId206" xr:uid="{0F01D69A-61E3-1540-93D9-FF4CB08DF89D}"/>
    <hyperlink ref="N208" r:id="rId207" xr:uid="{B78E10BC-3948-1A41-AEE3-03962D5B74DB}"/>
    <hyperlink ref="N209" r:id="rId208" xr:uid="{42FDFC94-144E-8047-8ACD-57B939DD3133}"/>
    <hyperlink ref="N210" r:id="rId209" xr:uid="{22273CE3-1CAA-C24E-956B-FCEA330EA5BF}"/>
    <hyperlink ref="N211" r:id="rId210" xr:uid="{939E68CE-DCE3-F144-8702-AD22FC5C1A87}"/>
    <hyperlink ref="N212" r:id="rId211" xr:uid="{6BAC7A06-1338-1549-91F4-147F341D0B23}"/>
    <hyperlink ref="N213" r:id="rId212" xr:uid="{89C647E9-A8FF-1C42-9166-F1213A5890F4}"/>
    <hyperlink ref="N214" r:id="rId213" xr:uid="{55CDAE54-0A22-9341-9D93-5CB47B70DA7D}"/>
    <hyperlink ref="N215" r:id="rId214" xr:uid="{EA7B3374-24CE-6E48-B8FF-65A7B2303003}"/>
    <hyperlink ref="N216" r:id="rId215" xr:uid="{07A6AC18-D47C-2F47-93AF-80410BC3C314}"/>
    <hyperlink ref="N217" r:id="rId216" xr:uid="{C4A89BA9-9FEA-4044-B961-6BAB907D1D5A}"/>
    <hyperlink ref="N218" r:id="rId217" xr:uid="{9FA136A6-C7F8-524F-BDBD-654B0689E3D0}"/>
    <hyperlink ref="N219" r:id="rId218" xr:uid="{8CDEE97E-E9B0-8247-A912-8D0FF37D66FB}"/>
    <hyperlink ref="N220" r:id="rId219" xr:uid="{72C8221A-0B18-9A41-A235-F581955899D4}"/>
    <hyperlink ref="N221" r:id="rId220" xr:uid="{46DA5EA8-2BD3-DC4C-AAB6-E969ADE7601C}"/>
    <hyperlink ref="N222" r:id="rId221" xr:uid="{7D816C68-20B8-0940-9AEC-A03B5AAA1078}"/>
    <hyperlink ref="N223" r:id="rId222" xr:uid="{A838C35C-515B-AD48-B800-8BD81962EA52}"/>
    <hyperlink ref="N224" r:id="rId223" xr:uid="{E58D96E6-8E56-064D-8DC8-D3845797EE35}"/>
    <hyperlink ref="N225" r:id="rId224" xr:uid="{A9B4C89C-F81A-FD41-AF5E-03A8F24DF982}"/>
    <hyperlink ref="N226" r:id="rId225" xr:uid="{DE982657-FA93-154C-BD6F-A52FE342541C}"/>
    <hyperlink ref="N227" r:id="rId226" xr:uid="{00AD90E9-3251-F447-98E2-D683EEEBE87F}"/>
    <hyperlink ref="N228" r:id="rId227" xr:uid="{329B2469-F863-1540-9BBA-CAD8A8A47D5B}"/>
    <hyperlink ref="N229" r:id="rId228" xr:uid="{CB58292C-B1B5-3741-9826-441F3F602E94}"/>
    <hyperlink ref="N230" r:id="rId229" xr:uid="{F7704B69-86BB-4748-82A8-95A5AC7513B3}"/>
    <hyperlink ref="N231" r:id="rId230" xr:uid="{B1768F34-CD5E-7144-B0A2-A672C91E8AEE}"/>
    <hyperlink ref="N232" r:id="rId231" xr:uid="{70DE71F2-04F5-574E-B7AB-E64FD28BDA74}"/>
    <hyperlink ref="N233" r:id="rId232" xr:uid="{DE04A498-B5CE-BE42-A065-106DE06EF8B4}"/>
    <hyperlink ref="N234" r:id="rId233" xr:uid="{53C664CF-6B56-1546-8DAA-8301EFEE1172}"/>
    <hyperlink ref="N235" r:id="rId234" xr:uid="{AF832987-5B53-2441-A197-C38427DD7453}"/>
    <hyperlink ref="N236" r:id="rId235" xr:uid="{61E50CA4-EBD0-B14B-B154-21245C304CDB}"/>
    <hyperlink ref="N237" r:id="rId236" xr:uid="{96EE1498-2E2A-654F-BA02-23547572B5B5}"/>
    <hyperlink ref="N238" r:id="rId237" xr:uid="{D2090AD1-CD92-6946-8627-9256FAA032CF}"/>
    <hyperlink ref="N239" r:id="rId238" xr:uid="{4129328D-019D-5B47-8808-605F58571035}"/>
    <hyperlink ref="N240" r:id="rId239" xr:uid="{9FA4F6A8-7467-6048-91D2-B3083E1A2DC0}"/>
    <hyperlink ref="N241" r:id="rId240" xr:uid="{F58793C7-39E5-2042-8E64-B989846C17B9}"/>
    <hyperlink ref="N242" r:id="rId241" xr:uid="{E3115465-5241-EC42-BD57-8AC21F51315E}"/>
    <hyperlink ref="N243" r:id="rId242" xr:uid="{A13E70BB-7FD1-C248-8477-91C61061191B}"/>
    <hyperlink ref="N244" r:id="rId243" xr:uid="{C50AAC71-D1DE-8F46-84E8-B3FAA8E58F6F}"/>
    <hyperlink ref="N245" r:id="rId244" xr:uid="{08AF2DEF-D2B5-7B4F-981A-143B6A981231}"/>
    <hyperlink ref="N246" r:id="rId245" xr:uid="{D2F96D63-5004-2D41-8B25-F09AEEF1EB2A}"/>
    <hyperlink ref="N247" r:id="rId246" xr:uid="{112C7EEC-89A8-BB43-BE16-6E450166DF6F}"/>
    <hyperlink ref="N248" r:id="rId247" xr:uid="{C3DD2D28-BEAA-504A-B5D3-78C3E4CEAAA9}"/>
    <hyperlink ref="N249" r:id="rId248" xr:uid="{C75F93A7-C830-A340-A39D-3309E2CC194D}"/>
    <hyperlink ref="N250" r:id="rId249" xr:uid="{027EC731-568E-5047-BE33-03E339650A6E}"/>
    <hyperlink ref="N251" r:id="rId250" xr:uid="{4A0F0E54-E03D-7744-BD4B-970E0F6244EA}"/>
    <hyperlink ref="N252" r:id="rId251" xr:uid="{E3CD8F5B-BBA8-8547-B528-3809CF8BDA94}"/>
    <hyperlink ref="N253" r:id="rId252" xr:uid="{2C653585-3384-834B-8FC3-8AC2FEA422E3}"/>
    <hyperlink ref="N254" r:id="rId253" xr:uid="{DC09D326-1F8F-ED4F-B164-AF4C69677B91}"/>
    <hyperlink ref="N255" r:id="rId254" xr:uid="{FCB6EEB7-4D9D-5449-AD8A-3DC6CCB89050}"/>
    <hyperlink ref="N256" r:id="rId255" xr:uid="{FAD7953D-0AEE-9E40-B5A6-738D5F892717}"/>
    <hyperlink ref="N257" r:id="rId256" xr:uid="{72CD2224-A7D5-B24C-881D-D03C3D1B88A0}"/>
    <hyperlink ref="N258" r:id="rId257" xr:uid="{4F72D038-CB17-FF4E-9B4A-7F27B33413B9}"/>
    <hyperlink ref="N259" r:id="rId258" xr:uid="{4AEF5103-1047-2040-8F89-6AA22309CD0B}"/>
    <hyperlink ref="N260" r:id="rId259" xr:uid="{CABA4AB3-C0DC-1B4C-80CD-7CCE7C8D3DCE}"/>
    <hyperlink ref="N261" r:id="rId260" xr:uid="{50774FB2-FD1B-3E45-B513-6FB13AAA7EA6}"/>
    <hyperlink ref="N262" r:id="rId261" xr:uid="{1C3C9973-AF16-2944-A104-369865BED623}"/>
    <hyperlink ref="N263" r:id="rId262" xr:uid="{FB1CAFBF-701B-7444-96CA-867AEA61F3FC}"/>
    <hyperlink ref="N264" r:id="rId263" xr:uid="{5FC13400-66F2-7844-AFBB-7CB4FD111D94}"/>
    <hyperlink ref="N265" r:id="rId264" xr:uid="{E0DE88F9-D8BA-E24B-875F-4FD09101E776}"/>
    <hyperlink ref="N266" r:id="rId265" xr:uid="{123BE33C-0670-EE40-8448-784FF0D4BBE3}"/>
    <hyperlink ref="N267" r:id="rId266" xr:uid="{FCA0DC61-852B-A645-A947-AA8A621B2139}"/>
    <hyperlink ref="N268" r:id="rId267" xr:uid="{275B0349-2583-504C-9C29-ABDA55173014}"/>
    <hyperlink ref="N269" r:id="rId268" xr:uid="{4C5260A5-4607-A349-AD5E-18A93E2EBA15}"/>
    <hyperlink ref="N270" r:id="rId269" xr:uid="{F57EA1D3-E7EB-464D-99E2-48B737AA09EF}"/>
    <hyperlink ref="N271" r:id="rId270" xr:uid="{06956A49-6640-B64C-BB22-6AC445D53B5B}"/>
    <hyperlink ref="N272" r:id="rId271" xr:uid="{8ADDF5D0-38AD-CE4E-B46A-D249577AD484}"/>
    <hyperlink ref="N273" r:id="rId272" xr:uid="{E0FB47BD-2220-C147-B397-9BEA02C03E35}"/>
    <hyperlink ref="N274" r:id="rId273" xr:uid="{2C827CE0-93E1-DC4E-9626-3CD99CAE23BF}"/>
    <hyperlink ref="N275" r:id="rId274" xr:uid="{F99413F1-111B-AD4D-9591-1BB617F3115C}"/>
    <hyperlink ref="N276" r:id="rId275" xr:uid="{21072282-7D16-EC48-8333-89B70770D527}"/>
    <hyperlink ref="N277" r:id="rId276" xr:uid="{15869551-A10D-E84B-A7C6-01F68301F5E2}"/>
    <hyperlink ref="N278" r:id="rId277" xr:uid="{B89970FC-6982-9243-A7B3-32DE54308B4A}"/>
    <hyperlink ref="N279" r:id="rId278" xr:uid="{9B9A1B7D-BA63-554E-95C6-50A50DF397CB}"/>
    <hyperlink ref="N280" r:id="rId279" xr:uid="{42240893-A190-0C44-B8E7-5E5D43338F64}"/>
    <hyperlink ref="N281" r:id="rId280" xr:uid="{E4F98646-3C69-9349-9AFD-8E6E803CCB62}"/>
    <hyperlink ref="N282" r:id="rId281" xr:uid="{C5E01BFE-2343-3642-AA6A-1B384E58C4A7}"/>
    <hyperlink ref="N283" r:id="rId282" xr:uid="{D4CC805F-86E4-504A-A31C-9EB5BE689858}"/>
    <hyperlink ref="N284" r:id="rId283" xr:uid="{3FC5E73B-8DF9-FC49-A999-F534FE26D61B}"/>
    <hyperlink ref="N285" r:id="rId284" xr:uid="{F103F2B7-8085-5749-880A-552902FF19EC}"/>
    <hyperlink ref="N286" r:id="rId285" xr:uid="{8BAD2AF7-2591-1B4A-8765-C83F70DF091A}"/>
    <hyperlink ref="N287" r:id="rId286" xr:uid="{552DA1E0-8ACC-0748-B0FF-FBC78268B495}"/>
    <hyperlink ref="N288" r:id="rId287" xr:uid="{A95A197C-D984-4547-95AD-7D96FC5989B5}"/>
    <hyperlink ref="N289" r:id="rId288" xr:uid="{999CCE84-66F1-0F4F-A96E-C35DCBEA18F1}"/>
    <hyperlink ref="N290" r:id="rId289" xr:uid="{EF115438-24C5-314E-984D-3D78FA15ADA4}"/>
    <hyperlink ref="N291" r:id="rId290" xr:uid="{B8F83452-B270-3745-A2D2-9F810E7FA03B}"/>
    <hyperlink ref="N292" r:id="rId291" xr:uid="{773F35CE-40C8-3645-9F94-7EA0CE0D8E57}"/>
    <hyperlink ref="N293" r:id="rId292" xr:uid="{94F2A40E-CA2B-0446-A2D6-03A53763E21D}"/>
    <hyperlink ref="N294" r:id="rId293" xr:uid="{F31A0FB1-3EE2-C540-88C4-540F35160FFB}"/>
    <hyperlink ref="N295" r:id="rId294" xr:uid="{D2EF8ACC-015E-D14B-9B3B-B530E0E567CA}"/>
    <hyperlink ref="N296" r:id="rId295" xr:uid="{437DF8B1-D855-904D-A5A5-4597CCBC5C2C}"/>
    <hyperlink ref="N297" r:id="rId296" xr:uid="{70E24EEA-30CD-FD49-8D8D-92A692484C67}"/>
    <hyperlink ref="N298" r:id="rId297" xr:uid="{D862BFD0-E925-F346-8868-ECC51AD510EE}"/>
    <hyperlink ref="N299" r:id="rId298" xr:uid="{A7AF2DD6-3B61-374B-A572-FEFFB4A3450E}"/>
    <hyperlink ref="N300" r:id="rId299" xr:uid="{552070B2-4F9E-AF40-815B-CFB156B02CCD}"/>
    <hyperlink ref="N301" r:id="rId300" xr:uid="{4B982497-EBD6-614F-9E42-4B7FAA0AD929}"/>
    <hyperlink ref="N302" r:id="rId301" xr:uid="{48CEA456-5653-E543-9967-EB91546F6062}"/>
    <hyperlink ref="N303" r:id="rId302" xr:uid="{870FF843-1F3A-6940-A027-FF8159E44DE6}"/>
    <hyperlink ref="N304" r:id="rId303" xr:uid="{98DA6E65-26DC-DA4E-9188-014318197DC2}"/>
    <hyperlink ref="N305" r:id="rId304" xr:uid="{251A5DE4-E478-984D-8326-5A2A90952C86}"/>
    <hyperlink ref="N306" r:id="rId305" xr:uid="{050E1465-FFB0-C742-9517-F26FAEC45B4C}"/>
    <hyperlink ref="N307" r:id="rId306" xr:uid="{010BC0C7-B51E-AC4E-9E02-77068286AAF3}"/>
    <hyperlink ref="N308" r:id="rId307" xr:uid="{6C218E98-1638-1C4C-8CFB-8AC9A8947747}"/>
    <hyperlink ref="N309" r:id="rId308" xr:uid="{682491C4-E9C3-AE4E-BDC9-AA2D207E0708}"/>
    <hyperlink ref="N310" r:id="rId309" xr:uid="{D2CDA52D-6C8C-FF40-8941-114C1CABDD53}"/>
    <hyperlink ref="N311" r:id="rId310" xr:uid="{1573DFB4-5D50-0F40-B22E-E580E145DF08}"/>
    <hyperlink ref="N312" r:id="rId311" xr:uid="{6F8D0B49-F235-814C-B1A3-1941B0A16E72}"/>
    <hyperlink ref="N313" r:id="rId312" xr:uid="{E6DA3610-9ACC-934E-9E6B-7BBE0745C49A}"/>
    <hyperlink ref="N314" r:id="rId313" xr:uid="{7504D095-2CE5-884F-A44C-80B7E3C3175E}"/>
    <hyperlink ref="N315" r:id="rId314" xr:uid="{6035CB4E-298A-974A-8A81-E07DC4F7A545}"/>
    <hyperlink ref="N316" r:id="rId315" xr:uid="{19506B63-C3D4-224F-AEBA-A2D8E633B27F}"/>
    <hyperlink ref="N317" r:id="rId316" xr:uid="{800D7790-232A-B946-ABDB-87092024787D}"/>
    <hyperlink ref="N318" r:id="rId317" xr:uid="{FF934C91-A45A-0843-8727-C51D6FC2E5CC}"/>
    <hyperlink ref="N319" r:id="rId318" xr:uid="{B8404CE0-AF6F-BF4E-AE78-3B7E7B887FFD}"/>
    <hyperlink ref="N320" r:id="rId319" xr:uid="{5BE3663E-AA74-D447-BBC5-AC016AA6B57F}"/>
    <hyperlink ref="N321" r:id="rId320" xr:uid="{86B3164C-3E95-B44A-B15C-A79DD83844F0}"/>
    <hyperlink ref="N322" r:id="rId321" xr:uid="{A3EAE4D1-9811-F54C-812C-8D22D97DDE23}"/>
    <hyperlink ref="N323" r:id="rId322" xr:uid="{27C31B95-9344-E944-8A76-AEAF15B26851}"/>
    <hyperlink ref="N324" r:id="rId323" xr:uid="{D7EF16A5-68C8-074C-9F25-318501CC783B}"/>
    <hyperlink ref="N325" r:id="rId324" xr:uid="{800EE68A-D79C-CB47-BF58-54613836E1A7}"/>
    <hyperlink ref="N326" r:id="rId325" xr:uid="{FDFA45B0-5CCC-1544-8429-58FFB6C37C8E}"/>
    <hyperlink ref="N327" r:id="rId326" xr:uid="{C3D2947D-EA82-9E44-B6A1-90DDCD587635}"/>
    <hyperlink ref="N328" r:id="rId327" xr:uid="{DAF30931-D2A4-3D4D-B3A6-E4D46B645CF0}"/>
    <hyperlink ref="N329" r:id="rId328" xr:uid="{1371A4F5-D7EC-6D42-8A04-CB2ED093717B}"/>
    <hyperlink ref="N330" r:id="rId329" xr:uid="{EB94D127-1F7F-B749-992D-DBC937DE204C}"/>
    <hyperlink ref="N331" r:id="rId330" xr:uid="{823AE342-7807-B34D-AFE4-8CD36FF1EA9D}"/>
    <hyperlink ref="N332" r:id="rId331" xr:uid="{2F88E89F-DEDF-4B40-AA3B-9644B99C54A4}"/>
    <hyperlink ref="N333" r:id="rId332" xr:uid="{CF5FD639-1DA0-7A4F-BC0A-000B00EB8CA5}"/>
    <hyperlink ref="N334" r:id="rId333" xr:uid="{0B181C09-61F3-C940-88D7-E6C585AF7874}"/>
    <hyperlink ref="N335" r:id="rId334" xr:uid="{040A1E5B-2FF5-4B4E-8BD4-520F3C6E60A2}"/>
    <hyperlink ref="N336" r:id="rId335" xr:uid="{B799D7CB-D9EC-4D44-AED3-892963151F82}"/>
    <hyperlink ref="N337" r:id="rId336" xr:uid="{7CB66357-3B37-4B41-B6BC-303F9C147BC9}"/>
    <hyperlink ref="N338" r:id="rId337" xr:uid="{45D8CBDF-BB8B-844A-9BE4-F80A4BE75702}"/>
    <hyperlink ref="N339" r:id="rId338" xr:uid="{0C08B2CD-8CC0-684B-BC08-5A328E2DD0CE}"/>
    <hyperlink ref="N340" r:id="rId339" xr:uid="{02F6E925-4FCF-EA4C-AE5F-1D7D7F0D44E0}"/>
    <hyperlink ref="N341" r:id="rId340" xr:uid="{B156402D-323D-8849-8536-7377095720D1}"/>
    <hyperlink ref="N342" r:id="rId341" xr:uid="{29997EDB-6197-C345-905D-4F1ABDB557F7}"/>
    <hyperlink ref="N343" r:id="rId342" xr:uid="{A92FA688-95CD-7D40-9AFC-6DB422324FC3}"/>
    <hyperlink ref="N344" r:id="rId343" xr:uid="{A334052C-2214-A14B-B616-D29FE24E3C6C}"/>
    <hyperlink ref="N345" r:id="rId344" xr:uid="{71689989-537A-EA49-A3CF-96911C133C6D}"/>
    <hyperlink ref="N346" r:id="rId345" xr:uid="{F5A13F9E-7109-9A4F-9146-E3A0508665E7}"/>
    <hyperlink ref="N347" r:id="rId346" xr:uid="{667D1BA1-DB58-9147-9AA1-79F524AC4854}"/>
    <hyperlink ref="N348" r:id="rId347" xr:uid="{0E1729E9-4766-3344-9698-022813F9DC04}"/>
    <hyperlink ref="N349" r:id="rId348" xr:uid="{94E2FA0D-CA46-4349-A719-1496A00FB9F0}"/>
    <hyperlink ref="N350" r:id="rId349" xr:uid="{8DB5D7DB-C87F-A54A-968E-BBE32E38B604}"/>
    <hyperlink ref="N351" r:id="rId350" xr:uid="{0A4A76BE-A7F4-8C46-B722-56197A4473B0}"/>
    <hyperlink ref="N352" r:id="rId351" xr:uid="{F4DDE760-62AB-5246-9374-D8B7C766BEC6}"/>
    <hyperlink ref="N353" r:id="rId352" xr:uid="{BB18021E-00D3-2341-9CDB-2C1C6F146CF7}"/>
    <hyperlink ref="N354" r:id="rId353" xr:uid="{374D9F74-2DB7-EE4C-AF73-6F49914C01C4}"/>
    <hyperlink ref="N355" r:id="rId354" xr:uid="{A2F4B15F-01F5-4349-AF80-D715079508E1}"/>
    <hyperlink ref="N356" r:id="rId355" xr:uid="{F89121C0-5A4F-7C48-A822-DC7A576EAEB0}"/>
    <hyperlink ref="N357" r:id="rId356" xr:uid="{A6620EDD-FE95-D04E-AFC6-4DAB898FF43E}"/>
    <hyperlink ref="N358" r:id="rId357" xr:uid="{4D180E26-3FCE-6A43-939E-BC54D8ACA23A}"/>
    <hyperlink ref="N359" r:id="rId358" xr:uid="{BA1D3863-E827-BA4E-BC21-D450F393AE33}"/>
    <hyperlink ref="N360" r:id="rId359" xr:uid="{376D1631-487F-5D45-997F-C611F900BA1A}"/>
    <hyperlink ref="N361" r:id="rId360" xr:uid="{7C670D39-DF39-1C4E-8557-DEC84C8C5FF9}"/>
    <hyperlink ref="N362" r:id="rId361" xr:uid="{6F7510B6-DE12-214E-A2D9-7053BE867658}"/>
    <hyperlink ref="N363" r:id="rId362" xr:uid="{4E92B179-A024-BB47-BF6A-903A88F0D46C}"/>
    <hyperlink ref="N364" r:id="rId363" xr:uid="{C1914D72-8B16-034B-8020-003CBB4CC93C}"/>
    <hyperlink ref="N365" r:id="rId364" xr:uid="{CB23D35E-76DA-4240-8E5A-5923EA55A295}"/>
    <hyperlink ref="N366" r:id="rId365" xr:uid="{0EDE4138-FF6E-D34F-9CDE-96786341B38C}"/>
    <hyperlink ref="N367" r:id="rId366" xr:uid="{F4DE6F9E-D733-6E44-AD21-4734B8DBDDF2}"/>
    <hyperlink ref="N368" r:id="rId367" xr:uid="{7F3D115C-0D7D-3C41-9138-CE7DDAA38D90}"/>
    <hyperlink ref="N369" r:id="rId368" xr:uid="{11EB7B64-24AA-B542-9877-748B52B153ED}"/>
    <hyperlink ref="N370" r:id="rId369" xr:uid="{A5866806-13C4-964A-82A0-105DDDFF6F62}"/>
    <hyperlink ref="N371" r:id="rId370" xr:uid="{D96364E8-864C-F446-90E2-B462CCD4BF8F}"/>
    <hyperlink ref="N372" r:id="rId371" xr:uid="{58F8FA41-0DF8-6B4B-AE0B-85A1C633903D}"/>
    <hyperlink ref="N373" r:id="rId372" xr:uid="{006F1AAF-F809-5447-9043-1E6EE7A6BF4D}"/>
    <hyperlink ref="N374" r:id="rId373" xr:uid="{53812257-391A-8F4A-ADE7-CA3EBD2AEE97}"/>
    <hyperlink ref="N375" r:id="rId374" xr:uid="{AF70A623-32FF-C24E-990E-130420D40007}"/>
    <hyperlink ref="N376" r:id="rId375" xr:uid="{D8F7A0FD-FD8D-9A48-A1B5-DB534DAB3E39}"/>
    <hyperlink ref="N377" r:id="rId376" xr:uid="{86B52C9C-E43F-6B45-92EC-1026585831FE}"/>
    <hyperlink ref="N378" r:id="rId377" xr:uid="{D30C2290-85C4-F947-BD33-5C34EFC34334}"/>
    <hyperlink ref="N379" r:id="rId378" xr:uid="{ED3EC5CB-FCC9-3042-A7EA-34FA73049EF5}"/>
    <hyperlink ref="N380" r:id="rId379" xr:uid="{29033C0E-D00C-8547-A655-8A52D0C0527B}"/>
    <hyperlink ref="N381" r:id="rId380" xr:uid="{3A402D95-4D7A-7E48-8E6E-5CB5F4895B26}"/>
    <hyperlink ref="N382" r:id="rId381" xr:uid="{CE0EAE75-9FC4-E84F-9554-8127EBFAFFD7}"/>
    <hyperlink ref="N383" r:id="rId382" xr:uid="{873AE806-6FDF-4B46-9FA5-0F9208A9D698}"/>
    <hyperlink ref="N384" r:id="rId383" xr:uid="{64E8FFCF-0294-6A45-8C10-E15CE5365592}"/>
    <hyperlink ref="N385" r:id="rId384" xr:uid="{EE0C63A9-9E7B-8144-BD99-7A5AC59E9B78}"/>
    <hyperlink ref="N386" r:id="rId385" xr:uid="{1F35C276-EE49-8147-A380-D9ED5AAD858A}"/>
    <hyperlink ref="N387" r:id="rId386" xr:uid="{98E00157-A578-904C-8435-D7402C56AE93}"/>
    <hyperlink ref="N388" r:id="rId387" xr:uid="{69E2BD17-4112-614F-B738-4B645E0FD91C}"/>
    <hyperlink ref="N389" r:id="rId388" xr:uid="{8D258272-F75E-8440-8BFC-C5A6EF367B86}"/>
    <hyperlink ref="N390" r:id="rId389" xr:uid="{31AD6353-E0FC-324A-9D1E-886161CF1682}"/>
    <hyperlink ref="N391" r:id="rId390" xr:uid="{1959346D-94A9-634A-B6F3-C7B6C3D231B3}"/>
    <hyperlink ref="N392" r:id="rId391" xr:uid="{72AFC7CB-2FCC-924E-9A29-D5FE2D528B1C}"/>
    <hyperlink ref="N393" r:id="rId392" xr:uid="{DDCB0B9E-44FA-1044-83D9-3E34C560621A}"/>
    <hyperlink ref="N394" r:id="rId393" xr:uid="{227F3E0D-6AE9-3B49-A9FD-3D4AFFA071F6}"/>
    <hyperlink ref="N395" r:id="rId394" xr:uid="{A9675FA9-173A-3145-8863-488DE1EE6161}"/>
    <hyperlink ref="N396" r:id="rId395" xr:uid="{299CCDDF-ACB5-944F-8173-3DF8C883D413}"/>
    <hyperlink ref="N397" r:id="rId396" xr:uid="{C4A55AE0-9414-DD49-9DA3-885C6075CCC6}"/>
    <hyperlink ref="N398" r:id="rId397" xr:uid="{57279AC5-2912-334F-8809-CB3A861DFA12}"/>
    <hyperlink ref="N399" r:id="rId398" xr:uid="{D942A1F6-F360-6740-8D1F-F5E2B13C9B09}"/>
    <hyperlink ref="N400" r:id="rId399" xr:uid="{529C1908-E91C-3746-984B-E301F2E6D9DF}"/>
    <hyperlink ref="N401" r:id="rId400" xr:uid="{7DD7D203-9B99-6A4C-97C5-73DF03F9BABF}"/>
    <hyperlink ref="N402" r:id="rId401" xr:uid="{7E8F785A-BD99-8B47-89E2-472CBA358686}"/>
    <hyperlink ref="N403" r:id="rId402" xr:uid="{595CDA07-D494-294C-AE47-09161D775C0E}"/>
    <hyperlink ref="N404" r:id="rId403" xr:uid="{D3201321-E947-494A-BDDE-3EB0F758CB11}"/>
    <hyperlink ref="N405" r:id="rId404" xr:uid="{834BA7E0-87B2-004B-BEB6-444FACB41B07}"/>
    <hyperlink ref="N406" r:id="rId405" xr:uid="{FB1A2097-EB2F-4B4E-9A01-3F3D2D228690}"/>
    <hyperlink ref="N407" r:id="rId406" xr:uid="{9F280115-B7AC-8949-99C0-8214A567A9DD}"/>
    <hyperlink ref="N408" r:id="rId407" xr:uid="{86870755-FC8F-4346-8657-580E3FE4AAB6}"/>
    <hyperlink ref="N409" r:id="rId408" xr:uid="{CAE49672-964B-1545-8D00-D3584837EA2D}"/>
    <hyperlink ref="N410" r:id="rId409" xr:uid="{F42D03A3-9848-B04B-869F-D417BC1A763B}"/>
    <hyperlink ref="N411" r:id="rId410" xr:uid="{6C0AAEC0-CAAE-AB49-893F-FBFCFC8DC3C2}"/>
    <hyperlink ref="N412" r:id="rId411" xr:uid="{4F64B1CF-BB75-9344-A5D0-C03769D96480}"/>
    <hyperlink ref="N413" r:id="rId412" xr:uid="{1745F64A-93BC-C140-AC52-99BD4C7683A9}"/>
    <hyperlink ref="N414" r:id="rId413" xr:uid="{E16353E3-AE31-C644-9581-3A9D31A55A74}"/>
    <hyperlink ref="N415" r:id="rId414" xr:uid="{8DC4CB2D-D1B9-9740-9545-49DA73FF1318}"/>
    <hyperlink ref="N416" r:id="rId415" xr:uid="{A8012DCF-2E19-EF41-BF3A-A1F46F3294BB}"/>
    <hyperlink ref="N417" r:id="rId416" xr:uid="{0F299234-6AC3-3840-9A2D-08B5F82BF2EB}"/>
    <hyperlink ref="N418" r:id="rId417" xr:uid="{CAD2DFDF-83C8-3C49-9276-77359CE058A8}"/>
    <hyperlink ref="N419" r:id="rId418" xr:uid="{8AF8E956-583A-8042-A7A9-F49BF7C430C1}"/>
    <hyperlink ref="N420" r:id="rId419" xr:uid="{074BA675-C005-0D45-A074-1977F4A90A77}"/>
    <hyperlink ref="N421" r:id="rId420" xr:uid="{7C5B7386-F2DE-6E4D-963F-B0F93DE4854D}"/>
    <hyperlink ref="N422" r:id="rId421" xr:uid="{77B1D1E9-EB41-5841-B505-272EC940455A}"/>
    <hyperlink ref="N423" r:id="rId422" xr:uid="{F7BAB043-EFA9-F64F-BEE6-7C9D83ECA05F}"/>
    <hyperlink ref="N424" r:id="rId423" xr:uid="{828CE36A-130B-3C4C-AEFB-4B051A4C1996}"/>
    <hyperlink ref="N425" r:id="rId424" xr:uid="{861326C2-3506-9D48-89F7-A4375C6B5539}"/>
    <hyperlink ref="N426" r:id="rId425" xr:uid="{736A391B-F668-7240-A220-2AFC76A910AE}"/>
    <hyperlink ref="N427" r:id="rId426" xr:uid="{F76598E7-B7CF-E343-9C81-B1B7F425D827}"/>
    <hyperlink ref="N428" r:id="rId427" xr:uid="{D2615C83-EA21-E840-96A5-F52A1809ADDF}"/>
    <hyperlink ref="N429" r:id="rId428" xr:uid="{5E7E2A9E-9F34-D64F-81C5-C1B41704EC2D}"/>
    <hyperlink ref="N430" r:id="rId429" xr:uid="{6D458402-EDE7-0949-B11B-B1992EE82101}"/>
    <hyperlink ref="N431" r:id="rId430" xr:uid="{A543506B-99CB-2148-968E-E9E11EDF074B}"/>
    <hyperlink ref="N432" r:id="rId431" xr:uid="{8F48F0F4-D8EF-A34E-A31C-AD5097C81857}"/>
    <hyperlink ref="N433" r:id="rId432" xr:uid="{B7DE896A-B186-8C42-A768-921236273D98}"/>
    <hyperlink ref="N434" r:id="rId433" xr:uid="{244916B9-6951-F146-8EE2-6AC662A0BC5A}"/>
    <hyperlink ref="N435" r:id="rId434" xr:uid="{8C7B5EFB-D79A-FD4C-BA4D-FE838DB165B0}"/>
    <hyperlink ref="N436" r:id="rId435" xr:uid="{6358910C-C37E-A849-8DE6-E756551EBB45}"/>
    <hyperlink ref="N437" r:id="rId436" xr:uid="{319DA1E2-ADCF-3E42-9D23-82109D0C6376}"/>
    <hyperlink ref="N438" r:id="rId437" xr:uid="{9AE4F4B7-EC9D-0E45-87BA-1A03D4CBAE89}"/>
    <hyperlink ref="N439" r:id="rId438" xr:uid="{8AEE5E75-15D8-2747-82BA-7E1353C8159D}"/>
    <hyperlink ref="N440" r:id="rId439" xr:uid="{B8C603DB-DD60-C246-81DC-E1C0D19573CA}"/>
    <hyperlink ref="N441" r:id="rId440" xr:uid="{3B3E4B8C-B6B5-284E-826F-08C91F9DA9EE}"/>
    <hyperlink ref="N442" r:id="rId441" xr:uid="{7F78476E-9FD1-FC43-BEA1-712952F2D223}"/>
    <hyperlink ref="N443" r:id="rId442" xr:uid="{E813E370-8D8B-F74E-AAAE-BAFC263FC6B1}"/>
    <hyperlink ref="N444" r:id="rId443" xr:uid="{6B726371-55DB-D64A-BD3B-5B1BF0212C34}"/>
    <hyperlink ref="N445" r:id="rId444" xr:uid="{BD7CC3F2-DBE9-0B4B-A5EF-B7AE35AF5C76}"/>
    <hyperlink ref="N446" r:id="rId445" xr:uid="{BE68DB53-EF80-E740-AAA3-CCD0F1E28D2F}"/>
    <hyperlink ref="N447" r:id="rId446" xr:uid="{9F460875-938C-8A42-B6B5-48C1158C554C}"/>
    <hyperlink ref="N448" r:id="rId447" xr:uid="{35D3CD78-618B-1144-B2F0-E1448CDC4617}"/>
    <hyperlink ref="N449" r:id="rId448" xr:uid="{26C7DEBF-63D7-8444-B501-29743F0F7811}"/>
    <hyperlink ref="N450" r:id="rId449" xr:uid="{F39DC5F8-8F68-AC48-BC51-F1A706A8A78C}"/>
    <hyperlink ref="N451" r:id="rId450" xr:uid="{55186CE5-0D5E-7142-9636-1BA77CA4F755}"/>
    <hyperlink ref="N452" r:id="rId451" xr:uid="{ABF07CB1-E314-314C-ABCA-759EC80974D9}"/>
    <hyperlink ref="N453" r:id="rId452" xr:uid="{27734CE6-0B91-D848-A67C-1B5D505FB5DF}"/>
    <hyperlink ref="N454" r:id="rId453" xr:uid="{76624293-AB66-5C42-9AB7-34FDDC9D5040}"/>
    <hyperlink ref="N455" r:id="rId454" xr:uid="{A0DD206A-9547-F74A-8893-A804F3044BC2}"/>
    <hyperlink ref="N456" r:id="rId455" xr:uid="{CFCEE0A1-FD9D-F140-9AF2-41F46A2ECF35}"/>
    <hyperlink ref="N457" r:id="rId456" xr:uid="{901ECF24-9AAD-C54D-A306-F7843CC25D77}"/>
    <hyperlink ref="N458" r:id="rId457" xr:uid="{4A126D62-2904-DF4E-B9F5-D66D804A70E1}"/>
    <hyperlink ref="N459" r:id="rId458" xr:uid="{F82CB9E1-DCDA-F84C-9C62-667057A86274}"/>
    <hyperlink ref="N460" r:id="rId459" xr:uid="{1F4642A9-3B1E-7B43-9962-7C3118C7B596}"/>
    <hyperlink ref="N461" r:id="rId460" xr:uid="{3DAA8EE8-4F52-C247-BFEB-6EC06FA547C1}"/>
    <hyperlink ref="N462" r:id="rId461" xr:uid="{A32E6341-3F69-B94E-83CB-10BD68B7D68F}"/>
    <hyperlink ref="N463" r:id="rId462" xr:uid="{F267B4D7-4DDE-CF42-AF17-D3F3C4D48C4C}"/>
    <hyperlink ref="N464" r:id="rId463" xr:uid="{DA2C2A4B-550E-1143-AB65-9D990642485F}"/>
    <hyperlink ref="N465" r:id="rId464" xr:uid="{06DA02C2-859B-F04F-B07E-408F9EF57EFE}"/>
    <hyperlink ref="N466" r:id="rId465" xr:uid="{351E6025-6CCE-FE42-B5CB-BBF8B6D4EBF5}"/>
    <hyperlink ref="N467" r:id="rId466" xr:uid="{EE9CAB2B-A2FA-1A47-84F6-C08138D8FB9B}"/>
    <hyperlink ref="N468" r:id="rId467" xr:uid="{3010F7E6-FD48-3E4B-B47B-C6D22BEDB842}"/>
    <hyperlink ref="N469" r:id="rId468" xr:uid="{AB090BB1-292E-D64B-A9DA-BEA23AF32140}"/>
    <hyperlink ref="N470" r:id="rId469" xr:uid="{A06E67D7-656F-AD48-9D1F-BDBDA868F0B6}"/>
    <hyperlink ref="N471" r:id="rId470" xr:uid="{E244672C-ECA0-0E40-91E2-FC956DADAB94}"/>
    <hyperlink ref="N472" r:id="rId471" xr:uid="{2195F918-74EB-B34F-B56F-A1C6F25B4CDC}"/>
    <hyperlink ref="N473" r:id="rId472" xr:uid="{0AEAEABA-2007-7E41-89E6-EA1BD8FEA140}"/>
    <hyperlink ref="N474" r:id="rId473" xr:uid="{E9CB93DA-8028-C940-B0E9-31685EF278AD}"/>
    <hyperlink ref="N475" r:id="rId474" xr:uid="{5454D6D5-3C6B-EE48-A582-10AA8B57600B}"/>
    <hyperlink ref="N476" r:id="rId475" xr:uid="{7B23301E-9CF1-344F-BA5C-B25F66730B73}"/>
    <hyperlink ref="N477" r:id="rId476" xr:uid="{C0088BC7-D26B-1143-986C-205B58FB9131}"/>
    <hyperlink ref="N478" r:id="rId477" xr:uid="{911FBB5F-3380-414C-B6CE-00173293286F}"/>
    <hyperlink ref="N479" r:id="rId478" xr:uid="{25F0980E-9B83-BD4F-BAEA-1BC04FD28EE0}"/>
    <hyperlink ref="N480" r:id="rId479" xr:uid="{33DEA10D-4D06-B442-8646-CA5CA8FFBCA7}"/>
    <hyperlink ref="N481" r:id="rId480" xr:uid="{2F2959D8-A105-3847-814B-D9FE4012A543}"/>
    <hyperlink ref="N482" r:id="rId481" xr:uid="{8C52CF6A-5569-2641-937D-B4E2286B7326}"/>
    <hyperlink ref="N483" r:id="rId482" xr:uid="{AA000174-629D-4546-9B58-8ADCBA6291D8}"/>
    <hyperlink ref="N484" r:id="rId483" xr:uid="{273FDB35-C49E-344D-914E-0E0A8BBCE6BE}"/>
    <hyperlink ref="N485" r:id="rId484" xr:uid="{799BA60B-D71D-2B4A-951B-5BA75D9DBE34}"/>
    <hyperlink ref="N486" r:id="rId485" xr:uid="{C8DDEE53-414E-E441-AB4A-3F20F10A1E5A}"/>
    <hyperlink ref="N487" r:id="rId486" xr:uid="{29579E80-B4DD-DE41-84A3-034F760F93F3}"/>
    <hyperlink ref="N488" r:id="rId487" xr:uid="{D6CEEFB9-2294-4541-971B-E968D51E8D21}"/>
    <hyperlink ref="N489" r:id="rId488" xr:uid="{9887A20C-5518-1A44-9446-558D4935D927}"/>
    <hyperlink ref="N490" r:id="rId489" xr:uid="{389622EA-593B-2648-9A76-E91B0BD13DBA}"/>
    <hyperlink ref="N491" r:id="rId490" xr:uid="{8135D4AA-DF71-AC47-A0D1-97ED7F5BF8FB}"/>
    <hyperlink ref="N492" r:id="rId491" xr:uid="{29D7BCD7-D7B8-DD48-A98D-F2E1C6D8810B}"/>
    <hyperlink ref="N493" r:id="rId492" xr:uid="{BF2C43DD-D8DC-6249-B887-9B49FAF3EA45}"/>
    <hyperlink ref="N494" r:id="rId493" xr:uid="{6C91E15C-58AD-1249-BB6A-951953E5EF56}"/>
    <hyperlink ref="N495" r:id="rId494" xr:uid="{9C76D5D4-F258-7641-8CE0-17C8009531C1}"/>
    <hyperlink ref="N496" r:id="rId495" xr:uid="{DD05CB38-ED97-5345-9F5E-F01D56451045}"/>
    <hyperlink ref="N497" r:id="rId496" xr:uid="{7B3850B7-D2E9-8B46-8C35-7234DC1D6B16}"/>
    <hyperlink ref="N498" r:id="rId497" xr:uid="{77CDD0A9-488F-7B46-A116-83DD0EDF6D94}"/>
    <hyperlink ref="N499" r:id="rId498" xr:uid="{F217DBAC-E1AA-2A4B-AD5C-F3CCBADB508A}"/>
    <hyperlink ref="N500" r:id="rId499" xr:uid="{261E7B18-2095-1143-AF10-232067E8E407}"/>
    <hyperlink ref="N501" r:id="rId500" xr:uid="{77F7E375-A2D5-CF4A-91F4-621A2F9DBE7F}"/>
    <hyperlink ref="N502" r:id="rId501" xr:uid="{D8998613-E4C2-CF48-B1CC-E10F1EA089F0}"/>
    <hyperlink ref="N503" r:id="rId502" xr:uid="{6AE0F688-0A8B-BA4A-9928-A753B2640883}"/>
    <hyperlink ref="N504" r:id="rId503" xr:uid="{05DE95AA-301C-634B-9708-E906318B41EE}"/>
    <hyperlink ref="N505" r:id="rId504" xr:uid="{BCECB118-A633-E540-9B7F-2A9ECB8D3DB9}"/>
    <hyperlink ref="N506" r:id="rId505" xr:uid="{13CCEAC6-CAE0-484E-9AE0-502B3B24D76C}"/>
    <hyperlink ref="N507" r:id="rId506" xr:uid="{3E114CEE-4DD2-7648-8227-B9192CA3EACB}"/>
    <hyperlink ref="N508" r:id="rId507" xr:uid="{EC98749E-BB04-ED4B-A405-E2EE3E9708B1}"/>
    <hyperlink ref="N509" r:id="rId508" xr:uid="{49DE5DAB-75C6-9D40-92F1-DCEC7C8E6294}"/>
    <hyperlink ref="N510" r:id="rId509" xr:uid="{DD6A93DA-AE30-1E45-94D1-6FE19B1C32CF}"/>
    <hyperlink ref="N511" r:id="rId510" xr:uid="{3481165F-307D-C14E-89AF-4B2E8F731186}"/>
    <hyperlink ref="N512" r:id="rId511" xr:uid="{EFDB9F9E-C4D7-F04A-AFFB-5B9D8FF53FD9}"/>
    <hyperlink ref="N513" r:id="rId512" xr:uid="{61AFAB6C-5FF7-1A40-A810-1915BBD197AD}"/>
    <hyperlink ref="N514" r:id="rId513" xr:uid="{D5549EEA-1F1C-ED41-83E1-2BCD794BF9BE}"/>
    <hyperlink ref="N515" r:id="rId514" xr:uid="{8A7B049F-186C-7E43-8820-8E0245124886}"/>
    <hyperlink ref="N516" r:id="rId515" xr:uid="{72572791-CE0D-1341-BDC8-5B883CEACBE6}"/>
    <hyperlink ref="N517" r:id="rId516" xr:uid="{8D5ED5D2-F908-C545-8F40-C4F0B29C896F}"/>
    <hyperlink ref="N518" r:id="rId517" xr:uid="{9F9D476B-87B4-3F40-871F-5EAEF7C15197}"/>
    <hyperlink ref="N519" r:id="rId518" xr:uid="{29052631-44DE-804B-AD29-8FE4BA88EF68}"/>
    <hyperlink ref="N520" r:id="rId519" xr:uid="{A14A1CB3-F657-D64D-BA13-E976FF212595}"/>
    <hyperlink ref="N521" r:id="rId520" xr:uid="{F9AE8DFE-615E-494E-AEB5-D1C94AC9CB7D}"/>
    <hyperlink ref="N522" r:id="rId521" xr:uid="{D87034E4-1052-BC4B-9C61-8B718C90D7CA}"/>
    <hyperlink ref="N523" r:id="rId522" xr:uid="{16C0CA01-EFEA-E34B-AF6F-AE610FA04F2F}"/>
    <hyperlink ref="N524" r:id="rId523" xr:uid="{0AE3DEBF-124B-9A40-A9B6-6B973A7F4E2B}"/>
    <hyperlink ref="N525" r:id="rId524" xr:uid="{E9573DEB-1684-3344-A58F-02208CADFD75}"/>
    <hyperlink ref="N526" r:id="rId525" xr:uid="{7E17095F-0D48-A849-A29B-7F38A517E2AD}"/>
    <hyperlink ref="N527" r:id="rId526" xr:uid="{A8783E30-A785-9A42-97D2-76E4B4C18FFB}"/>
    <hyperlink ref="N528" r:id="rId527" xr:uid="{4EFA53D3-BD0A-B64C-97DD-C8F4FC7CA0A6}"/>
    <hyperlink ref="N529" r:id="rId528" xr:uid="{C36A86DD-EA56-1B46-B6A2-BC2DB1C3B302}"/>
    <hyperlink ref="N530" r:id="rId529" xr:uid="{81500647-6B4C-1F49-B9CE-BDA1BCE1B76B}"/>
    <hyperlink ref="N531" r:id="rId530" xr:uid="{9CB4B722-FDA5-BA44-BFBF-C407D1F38228}"/>
    <hyperlink ref="N532" r:id="rId531" xr:uid="{2249A72A-21D9-9E4B-9B41-73B97B04E20E}"/>
    <hyperlink ref="N533" r:id="rId532" xr:uid="{A254619A-991F-F248-B17F-5AC7F5AC061B}"/>
    <hyperlink ref="N534" r:id="rId533" xr:uid="{A165DFE2-F69F-844B-967E-9B4D9D35D91D}"/>
    <hyperlink ref="N535" r:id="rId534" xr:uid="{02F06D2B-6408-3240-80DC-9E313150D0C9}"/>
    <hyperlink ref="N536" r:id="rId535" xr:uid="{DCC7E0EA-D8B7-C747-86DE-E2CB75D11934}"/>
    <hyperlink ref="N537" r:id="rId536" xr:uid="{D0A646A5-ED45-AB49-90B7-20500B2B8206}"/>
    <hyperlink ref="N538" r:id="rId537" xr:uid="{B7AA6419-A466-C241-BFC3-7AB3AC814BA6}"/>
    <hyperlink ref="N539" r:id="rId538" xr:uid="{99138DE8-971E-4949-9627-E99B5F89C6E9}"/>
    <hyperlink ref="N540" r:id="rId539" xr:uid="{A77A476B-DF6F-B745-92A6-E229772B3346}"/>
    <hyperlink ref="N541" r:id="rId540" xr:uid="{A94EEAD4-F44B-8D44-8EA4-8FB8F7311C01}"/>
    <hyperlink ref="N542" r:id="rId541" xr:uid="{B9C12142-CBDB-CB41-9A06-9D5915A331C5}"/>
    <hyperlink ref="N543" r:id="rId542" xr:uid="{35405CE1-0C92-5948-9434-82442BDF58F0}"/>
    <hyperlink ref="N544" r:id="rId543" xr:uid="{69FB54CD-E0BA-2B4F-A38E-1E7281DD9C68}"/>
    <hyperlink ref="N545" r:id="rId544" xr:uid="{2627AFF1-A571-894E-A53F-7103B0AB5217}"/>
    <hyperlink ref="N546" r:id="rId545" xr:uid="{6DE2138B-50D5-8048-A3BC-2FD310704A4F}"/>
    <hyperlink ref="N547" r:id="rId546" xr:uid="{DA20097C-85C5-184B-A097-53920C0E583D}"/>
    <hyperlink ref="N548" r:id="rId547" xr:uid="{8F4412AF-61CA-0D4A-85CD-41982C185A0E}"/>
    <hyperlink ref="N549" r:id="rId548" xr:uid="{CEA3CBDE-B073-5E46-8435-5C0D3C155483}"/>
    <hyperlink ref="N550" r:id="rId549" xr:uid="{3659AD6D-EE52-D445-A9A2-30FDD1891BAC}"/>
    <hyperlink ref="N551" r:id="rId550" xr:uid="{FCE85B51-0609-9E4A-B569-D7BFC506F5A2}"/>
    <hyperlink ref="N552" r:id="rId551" xr:uid="{BFD1E7C2-2E7C-D148-952F-C590B75A5CD4}"/>
    <hyperlink ref="N553" r:id="rId552" xr:uid="{2E147DC6-B086-EB41-87E7-435B619D99B0}"/>
    <hyperlink ref="N554" r:id="rId553" xr:uid="{999184D6-EDE2-E146-AA3E-599F9957C372}"/>
    <hyperlink ref="N555" r:id="rId554" xr:uid="{526B736C-1F7B-8348-8AF7-FBA26EE8EE01}"/>
    <hyperlink ref="N556" r:id="rId555" xr:uid="{360E5B57-7037-6F4B-9855-2D26FFE633C6}"/>
    <hyperlink ref="N557" r:id="rId556" xr:uid="{C5EE0D83-5D27-CA4E-850D-B003C10197C6}"/>
    <hyperlink ref="N558" r:id="rId557" xr:uid="{010C0F22-B3FA-E44B-9AF8-8F2E9586E3E3}"/>
    <hyperlink ref="N559" r:id="rId558" xr:uid="{8C190FA5-4E50-C747-8C02-D41B179CE190}"/>
    <hyperlink ref="N560" r:id="rId559" xr:uid="{60CB947F-6D41-774F-827C-90DEFF94B489}"/>
    <hyperlink ref="N561" r:id="rId560" xr:uid="{2E5B6901-C2AC-654F-AD9A-3A1AB69092FC}"/>
    <hyperlink ref="N562" r:id="rId561" xr:uid="{70A1C939-9679-0748-80AB-A7D11758BB1B}"/>
    <hyperlink ref="N563" r:id="rId562" xr:uid="{DF52B3E9-A56A-2445-AD91-6EFB8FFC634E}"/>
    <hyperlink ref="N564" r:id="rId563" xr:uid="{4AC3BEF0-65B2-BE45-A80E-9998D3782DCE}"/>
    <hyperlink ref="N565" r:id="rId564" xr:uid="{EA8D2DCC-A1B9-904D-830B-73D11426FE83}"/>
    <hyperlink ref="N566" r:id="rId565" xr:uid="{A568C0F0-F92E-4347-BA9C-F54A8B1DD6BB}"/>
    <hyperlink ref="N567" r:id="rId566" xr:uid="{1A8A94DE-65B4-3747-9AD4-9C7FA4C93A36}"/>
    <hyperlink ref="N568" r:id="rId567" xr:uid="{63BCD068-2C6C-674F-9BCC-3B39BF3510E9}"/>
    <hyperlink ref="N569" r:id="rId568" xr:uid="{2AE2D652-5497-0344-B188-ACFFA6BF8A35}"/>
    <hyperlink ref="N570" r:id="rId569" xr:uid="{F09FCF81-578C-F940-92F9-D6E940FD6B3D}"/>
    <hyperlink ref="N571" r:id="rId570" xr:uid="{26CFA58A-C2FF-B04F-A3EB-93874472462A}"/>
    <hyperlink ref="N572" r:id="rId571" xr:uid="{4637C807-615E-BD41-9AA6-D180A5657EAE}"/>
    <hyperlink ref="N573" r:id="rId572" xr:uid="{7CF53EF3-7F34-974E-BA7A-8483434F93E1}"/>
    <hyperlink ref="N574" r:id="rId573" xr:uid="{77961627-0A02-2D41-B7C8-35937D15840F}"/>
    <hyperlink ref="N575" r:id="rId574" xr:uid="{F4CE6CBB-9A68-FE44-8904-225318D70874}"/>
    <hyperlink ref="N576" r:id="rId575" xr:uid="{EA900AE4-B976-164B-BB0F-1735BBF64A9A}"/>
    <hyperlink ref="N577" r:id="rId576" xr:uid="{A98EE1E4-9F8D-184F-8E7E-A532FE0D7D21}"/>
    <hyperlink ref="N578" r:id="rId577" xr:uid="{99E10B05-B681-C546-8D7E-BE334FF8EDE3}"/>
    <hyperlink ref="N579" r:id="rId578" xr:uid="{7E62E3E8-F079-9E41-BD63-B894958C4BEF}"/>
    <hyperlink ref="N580" r:id="rId579" xr:uid="{31FDA79F-CEA8-BD42-8C1D-165AF8DB5700}"/>
    <hyperlink ref="N581" r:id="rId580" xr:uid="{C336E1C5-60A6-3542-88B4-4D9E0D9846F9}"/>
    <hyperlink ref="N582" r:id="rId581" xr:uid="{BEFAAFFD-11E8-9743-9EAE-9AC89D1CD99A}"/>
    <hyperlink ref="N583" r:id="rId582" xr:uid="{4204042D-954C-C044-9755-E59F2051AD99}"/>
    <hyperlink ref="N584" r:id="rId583" xr:uid="{F717A40A-35D9-6A49-80A0-B080F98844D1}"/>
    <hyperlink ref="N585" r:id="rId584" xr:uid="{F2F2BEC2-2CCF-3140-8CD5-63F137984A40}"/>
    <hyperlink ref="N586" r:id="rId585" xr:uid="{B198BC63-5130-5245-B6DA-AB2A200C0A59}"/>
    <hyperlink ref="N587" r:id="rId586" xr:uid="{0AEAEE09-4C4F-BB44-B3D4-BE49CF810EDA}"/>
    <hyperlink ref="N588" r:id="rId587" xr:uid="{07E254A4-F0CC-3344-AA04-5B2B0793ABFA}"/>
    <hyperlink ref="N589" r:id="rId588" xr:uid="{1251E82B-7A62-5342-9AC4-3C2CDCCCA2DC}"/>
    <hyperlink ref="N590" r:id="rId589" xr:uid="{036D19C6-87CD-A548-948D-BE8C1354A6B9}"/>
    <hyperlink ref="N591" r:id="rId590" xr:uid="{6B765CC7-93B0-384A-B54D-D71945555D61}"/>
    <hyperlink ref="N592" r:id="rId591" xr:uid="{CDF9A536-C3B7-A54D-91FF-E68714BCBBBB}"/>
    <hyperlink ref="N593" r:id="rId592" xr:uid="{AB6465F5-5CAE-804C-A70D-C587B2D76BAE}"/>
    <hyperlink ref="N594" r:id="rId593" xr:uid="{8E11CA22-9553-284D-98AB-8FA2F94F0C27}"/>
    <hyperlink ref="N595" r:id="rId594" xr:uid="{53E8F04C-FD26-6B41-8A66-C8034B2A1902}"/>
    <hyperlink ref="N596" r:id="rId595" xr:uid="{0C20362B-A860-2041-BAFD-B9937373CE32}"/>
    <hyperlink ref="N597" r:id="rId596" xr:uid="{758C947D-3366-9347-83DD-C511AC236ACB}"/>
    <hyperlink ref="N598" r:id="rId597" xr:uid="{DB75941C-E748-124A-87AD-44E495931F17}"/>
    <hyperlink ref="N599" r:id="rId598" xr:uid="{8994D376-5AFA-8345-AA0E-C38FB446D6E5}"/>
    <hyperlink ref="N600" r:id="rId599" xr:uid="{1F91C829-A5B5-E447-B14D-4C3E4218054E}"/>
    <hyperlink ref="N601" r:id="rId600" xr:uid="{49811177-4A14-2542-8487-E448DEE22D04}"/>
    <hyperlink ref="N602" r:id="rId601" xr:uid="{4BA3402A-DD76-0543-8C91-F3A667C96499}"/>
    <hyperlink ref="N603" r:id="rId602" xr:uid="{D8516B9D-002D-A54D-9F49-D35674B1CC28}"/>
    <hyperlink ref="N604" r:id="rId603" xr:uid="{3505ED61-83B7-5144-BCDB-F8FDFBBD5C40}"/>
    <hyperlink ref="N605" r:id="rId604" xr:uid="{249A975D-6401-614D-A007-E7636C98524D}"/>
    <hyperlink ref="N606" r:id="rId605" xr:uid="{84E76168-998C-F14A-B20B-0EE3C8383320}"/>
    <hyperlink ref="N607" r:id="rId606" xr:uid="{1AA1BC8C-B9BC-A24E-BCBB-6417381A09EA}"/>
    <hyperlink ref="N608" r:id="rId607" xr:uid="{3250C7F2-2E1E-5E48-9CA4-1A222C26ADBE}"/>
    <hyperlink ref="N609" r:id="rId608" xr:uid="{15FCC767-C327-624C-B291-EF7F0233314A}"/>
    <hyperlink ref="N610" r:id="rId609" xr:uid="{2068B8A2-FB63-4D49-BF2B-9C23B60394C0}"/>
    <hyperlink ref="N611" r:id="rId610" xr:uid="{13C276EB-D32B-5241-87F1-9705C2A4A20E}"/>
    <hyperlink ref="N612" r:id="rId611" xr:uid="{6A4CC68D-6E47-E844-8EAF-993D3F1ADE3F}"/>
    <hyperlink ref="N613" r:id="rId612" xr:uid="{CBF29AD3-4B5A-4E44-949B-6252B7F84318}"/>
    <hyperlink ref="N614" r:id="rId613" xr:uid="{255530CE-8E79-D047-B7C9-6897AFB41497}"/>
    <hyperlink ref="N615" r:id="rId614" xr:uid="{C73AEA17-6C0B-214A-98C0-E373F8E9E4C3}"/>
    <hyperlink ref="N616" r:id="rId615" xr:uid="{8DD7E191-9ECB-BF4C-94EA-5B42EFDEE200}"/>
    <hyperlink ref="N617" r:id="rId616" xr:uid="{D8C57B10-7FAB-0248-8120-CA24B40CA348}"/>
    <hyperlink ref="N618" r:id="rId617" xr:uid="{B0D911F2-0E36-AC48-AD6D-DF4E8B957E72}"/>
    <hyperlink ref="N619" r:id="rId618" xr:uid="{84248C69-3DB3-7642-ACC9-9D67009E3E19}"/>
    <hyperlink ref="N620" r:id="rId619" xr:uid="{6FC2A8F4-4EF2-A94A-BFA5-40ED6078CD30}"/>
    <hyperlink ref="N621" r:id="rId620" xr:uid="{C999CDD2-2D65-CB4A-A211-6CD48F3582B2}"/>
    <hyperlink ref="N622" r:id="rId621" xr:uid="{60D9C9F7-0CED-4E4D-8811-24F3D36B11E6}"/>
    <hyperlink ref="N623" r:id="rId622" xr:uid="{94D48950-872D-EC4E-A6BE-B238C84BDB32}"/>
    <hyperlink ref="N624" r:id="rId623" xr:uid="{F537EA06-DF91-BC41-B759-3BE3343E9EFE}"/>
    <hyperlink ref="N625" r:id="rId624" xr:uid="{7D463769-6256-4A46-8C9E-FCD11D73FBFD}"/>
    <hyperlink ref="N626" r:id="rId625" xr:uid="{FA51D7C2-E12A-C543-AE5B-A7A506650B1D}"/>
    <hyperlink ref="N627" r:id="rId626" xr:uid="{178AA934-7FD9-6147-9A07-684178794467}"/>
    <hyperlink ref="N628" r:id="rId627" xr:uid="{B23A495F-D474-7048-A69E-0CB245435AB1}"/>
    <hyperlink ref="N629" r:id="rId628" xr:uid="{B159D16F-26E2-9B4F-92D5-203C0E34FD46}"/>
    <hyperlink ref="N630" r:id="rId629" xr:uid="{C85A1B8C-4E17-FB48-999E-42ECFBA5468B}"/>
    <hyperlink ref="N631" r:id="rId630" xr:uid="{A84C3223-86A6-5C42-B317-A80A5DD864D8}"/>
    <hyperlink ref="N632" r:id="rId631" xr:uid="{E908C446-FF71-E34D-86F6-9CEB98C750CB}"/>
    <hyperlink ref="N633" r:id="rId632" xr:uid="{3096C6ED-5B2F-C34D-8625-B11F68A8DFD7}"/>
    <hyperlink ref="N634" r:id="rId633" xr:uid="{A4960ECB-5D5B-8048-8027-AABECC28F817}"/>
    <hyperlink ref="N635" r:id="rId634" xr:uid="{BD74EB68-1A87-F040-9D96-A3F058F77AF0}"/>
    <hyperlink ref="N636" r:id="rId635" xr:uid="{0AD377EF-B794-1740-AA84-8CF90A6F26CC}"/>
    <hyperlink ref="N637" r:id="rId636" xr:uid="{ACBB7DCC-49EE-DC4C-9473-697BC1122903}"/>
    <hyperlink ref="N638" r:id="rId637" xr:uid="{12E35C21-A6B7-454A-99F4-9C6310297194}"/>
    <hyperlink ref="N639" r:id="rId638" xr:uid="{86316FCC-1580-BC4C-A2CE-419FCD9A830D}"/>
    <hyperlink ref="N640" r:id="rId639" xr:uid="{013400C9-F9A7-B540-8CEB-47A532F44603}"/>
    <hyperlink ref="N641" r:id="rId640" xr:uid="{3D9EBBF2-1DA6-A746-9BD6-22B902C9C641}"/>
    <hyperlink ref="N642" r:id="rId641" xr:uid="{F01999DB-E5B8-B241-AB22-42D7797BE963}"/>
    <hyperlink ref="N643" r:id="rId642" xr:uid="{4F08352C-2DFD-124D-8941-0F71D036A8CD}"/>
    <hyperlink ref="N644" r:id="rId643" xr:uid="{621BC67E-2A21-3242-B961-361A32C4BBEB}"/>
    <hyperlink ref="N645" r:id="rId644" xr:uid="{A1A094B1-8125-FD4F-B073-ED1C8BF94A2E}"/>
    <hyperlink ref="N646" r:id="rId645" xr:uid="{ACDF2C0D-A0CB-D54F-A41C-8E43E40C1396}"/>
    <hyperlink ref="N647" r:id="rId646" xr:uid="{98BE1989-E5F3-2D49-9286-E897C7DCE253}"/>
    <hyperlink ref="N648" r:id="rId647" xr:uid="{7932F7C7-1F62-694D-9AF4-59B04E3755AA}"/>
    <hyperlink ref="N649" r:id="rId648" xr:uid="{DEA7FF05-E572-5846-B105-FEDDDD0F3782}"/>
    <hyperlink ref="N650" r:id="rId649" xr:uid="{17F320A9-EC2C-E543-9DF7-4304EAC9CFD0}"/>
    <hyperlink ref="N651" r:id="rId650" xr:uid="{719B0652-0EF3-2E4C-82BD-23D99CB6F398}"/>
    <hyperlink ref="N652" r:id="rId651" xr:uid="{6FB533F9-8DDA-014A-B247-590808844370}"/>
    <hyperlink ref="N653" r:id="rId652" xr:uid="{1A2913B1-16B8-844F-9CBD-B532CC2D8298}"/>
    <hyperlink ref="N654" r:id="rId653" xr:uid="{4FC1475C-337D-504A-BE0B-1DE6B2B27A14}"/>
    <hyperlink ref="N655" r:id="rId654" xr:uid="{B0C377F6-3044-0F45-9E54-6BAF57405C45}"/>
    <hyperlink ref="N656" r:id="rId655" xr:uid="{E78BC400-7985-254D-A30A-A553CD3D6239}"/>
    <hyperlink ref="N657" r:id="rId656" xr:uid="{B1242ECB-6AF0-F547-BEB8-F57F5418187F}"/>
    <hyperlink ref="N658" r:id="rId657" xr:uid="{D056F331-9C0A-5A43-B32B-CE0862871B38}"/>
    <hyperlink ref="N659" r:id="rId658" xr:uid="{A6D66757-57DA-4C4E-BBD1-01310C4DD326}"/>
    <hyperlink ref="N660" r:id="rId659" xr:uid="{963E3EDE-04AC-9846-8408-46DBFF3DB633}"/>
    <hyperlink ref="N661" r:id="rId660" xr:uid="{6DE1DD13-4661-F34C-906C-C2A3ED1F8E32}"/>
    <hyperlink ref="N662" r:id="rId661" xr:uid="{AF74F056-999D-5F4B-B2EC-65B1BEA3ECD2}"/>
    <hyperlink ref="N663" r:id="rId662" xr:uid="{818BE0C4-F8DB-6F4E-99A7-B44B94973AF5}"/>
    <hyperlink ref="N664" r:id="rId663" xr:uid="{F5BE2B58-AE5A-F74E-9EA3-0B37BC70F08E}"/>
    <hyperlink ref="N665" r:id="rId664" xr:uid="{57C04C1F-0AFB-3A47-86D2-0D51394286A9}"/>
    <hyperlink ref="N666" r:id="rId665" xr:uid="{8DEF6DC8-3150-EB49-9F42-E97BF6650437}"/>
    <hyperlink ref="N667" r:id="rId666" xr:uid="{874FD95B-924D-6448-B95F-B20F62C14FD1}"/>
    <hyperlink ref="N668" r:id="rId667" xr:uid="{D13B678D-4898-D945-8226-4C202040D3A8}"/>
    <hyperlink ref="N669" r:id="rId668" xr:uid="{7864B6BB-A25D-D641-8457-BF79562A1C97}"/>
    <hyperlink ref="N670" r:id="rId669" xr:uid="{037037EC-39EF-1D47-A6C1-6C1B36354194}"/>
    <hyperlink ref="N671" r:id="rId670" xr:uid="{4DD080E2-32A0-8E45-AD0D-08551ED392EB}"/>
    <hyperlink ref="N672" r:id="rId671" xr:uid="{93C01719-F8C2-0F41-BAC1-68DA5BCDAC67}"/>
    <hyperlink ref="N673" r:id="rId672" xr:uid="{7CC9BF55-DE32-044D-9E4D-B7B5D890EF4B}"/>
    <hyperlink ref="N674" r:id="rId673" xr:uid="{44EA5E42-7861-CC43-AD1F-6A27FE492E85}"/>
    <hyperlink ref="N675" r:id="rId674" xr:uid="{A80ECC5C-10D5-0C4D-BA84-0B9627BBB7D5}"/>
    <hyperlink ref="N676" r:id="rId675" xr:uid="{48ECADC0-C7E9-0241-A3FF-AE88C9B82681}"/>
    <hyperlink ref="N677" r:id="rId676" xr:uid="{FF8F1FCE-58B1-7F42-A401-CC0DC21A7A26}"/>
    <hyperlink ref="N678" r:id="rId677" xr:uid="{C0298C5C-6EE7-654E-8421-E24CE4BD0363}"/>
    <hyperlink ref="N679" r:id="rId678" xr:uid="{F9A5ABA4-1CDB-1E45-A94C-C960DB7AEBA8}"/>
    <hyperlink ref="N680" r:id="rId679" xr:uid="{50B34C12-488C-AE45-9DD0-FABCA0FB6D67}"/>
    <hyperlink ref="N681" r:id="rId680" xr:uid="{C6DFC161-DDB7-8D4F-871D-6FCBD6EEF681}"/>
    <hyperlink ref="N682" r:id="rId681" xr:uid="{1ED9AED1-40DB-344D-BAE5-02C633EB2F79}"/>
    <hyperlink ref="N683" r:id="rId682" xr:uid="{9F2AA890-E8E0-BC4C-8C61-18E89CA1494A}"/>
    <hyperlink ref="N684" r:id="rId683" xr:uid="{8C98ABEE-B72E-4C42-9282-C40D3A61248B}"/>
    <hyperlink ref="N685" r:id="rId684" xr:uid="{D1F2BFD0-099D-1741-A474-889985920F94}"/>
    <hyperlink ref="N686" r:id="rId685" xr:uid="{F500E942-F63F-154F-A611-C0CCF854FC09}"/>
    <hyperlink ref="N687" r:id="rId686" xr:uid="{D4DE1DC3-5EF2-6843-9951-6CDCD9DE03AE}"/>
    <hyperlink ref="N688" r:id="rId687" xr:uid="{83AD60CB-ABC7-8A48-9D3C-CC1E0B7959D3}"/>
    <hyperlink ref="N689" r:id="rId688" xr:uid="{1E6CBAB1-9316-1142-B0EF-3574B5EA3812}"/>
    <hyperlink ref="N690" r:id="rId689" xr:uid="{2D4C90A3-C4CC-D440-973E-1F024664A2C4}"/>
    <hyperlink ref="N691" r:id="rId690" xr:uid="{AE5B9B6E-A97A-1246-842D-09B8A73EF213}"/>
    <hyperlink ref="N692" r:id="rId691" xr:uid="{01F1AE0C-C61A-3E4A-B7E5-7CC28E201CF3}"/>
    <hyperlink ref="N693" r:id="rId692" xr:uid="{FCA53344-D561-0D4F-B02A-EBF410AF1C7E}"/>
    <hyperlink ref="N694" r:id="rId693" xr:uid="{F033E07A-6443-7448-A56C-361AE4059E05}"/>
    <hyperlink ref="N695" r:id="rId694" xr:uid="{0D7690FA-5BDD-254D-8918-65C51191A56B}"/>
    <hyperlink ref="N696" r:id="rId695" xr:uid="{BF02C016-509A-B44C-BCA5-0D48E90B8D29}"/>
    <hyperlink ref="N697" r:id="rId696" xr:uid="{D0E10331-B772-C649-B293-D57A0A9CE240}"/>
    <hyperlink ref="N698" r:id="rId697" xr:uid="{1D9DE88A-64F6-DF4E-BA88-A052B5BF6850}"/>
    <hyperlink ref="N699" r:id="rId698" xr:uid="{9BE9ECFB-D635-814C-94A3-77FCC358A635}"/>
    <hyperlink ref="N700" r:id="rId699" xr:uid="{D3EB47F5-AA38-0A42-B795-1B4561F8CCE0}"/>
    <hyperlink ref="N701" r:id="rId700" xr:uid="{E2AF079D-46A5-274A-BFC8-232EE5F175D9}"/>
    <hyperlink ref="N702" r:id="rId701" xr:uid="{F8DC472E-43F8-7946-B287-FF08B3EA2EF2}"/>
    <hyperlink ref="N703" r:id="rId702" xr:uid="{37BD8C9F-EA46-B142-B696-A0E97D2E7D91}"/>
    <hyperlink ref="N704" r:id="rId703" xr:uid="{42178BA6-B16C-554C-BF5A-DA168E748CCD}"/>
    <hyperlink ref="N705" r:id="rId704" xr:uid="{052A955B-460E-7448-93C1-819C88E202A5}"/>
    <hyperlink ref="N706" r:id="rId705" xr:uid="{C042708B-70D8-EE44-BF3F-50BFB7947888}"/>
    <hyperlink ref="N707" r:id="rId706" xr:uid="{9363A80D-A204-F940-9180-49E1F983AE79}"/>
    <hyperlink ref="N708" r:id="rId707" xr:uid="{3974D548-BB8E-4749-9795-DC1473CFDD66}"/>
    <hyperlink ref="N709" r:id="rId708" xr:uid="{2EBB9BD2-481D-114D-BE19-C56B4CB00A49}"/>
    <hyperlink ref="N710" r:id="rId709" xr:uid="{56CDAD68-1260-514E-AD78-482800AB1115}"/>
    <hyperlink ref="N711" r:id="rId710" xr:uid="{7DEA18FA-05F6-424F-9B62-5CAF22F95875}"/>
    <hyperlink ref="N712" r:id="rId711" xr:uid="{8AC41614-0594-9148-8928-CAD2DC4D2635}"/>
    <hyperlink ref="N713" r:id="rId712" xr:uid="{9BF085BD-CE74-D342-BEBD-069886BE97D8}"/>
    <hyperlink ref="N714" r:id="rId713" xr:uid="{5307F28B-0DF3-7044-8D39-9D29F831BC00}"/>
    <hyperlink ref="N715" r:id="rId714" xr:uid="{661D3951-FD63-B24B-A2C8-9C65852F4B98}"/>
    <hyperlink ref="N716" r:id="rId715" xr:uid="{2A846758-4D29-1247-B23C-B2E6BCB5CEFB}"/>
    <hyperlink ref="N717" r:id="rId716" xr:uid="{2D6F72A2-EA34-1B4F-B4C4-8E184EBF68CB}"/>
    <hyperlink ref="N718" r:id="rId717" xr:uid="{F46B7729-3987-B544-9DB4-4AE66CC5E176}"/>
    <hyperlink ref="N719" r:id="rId718" xr:uid="{5888AE64-2413-6D45-890C-C8428B874A3E}"/>
    <hyperlink ref="N720" r:id="rId719" xr:uid="{62D02C14-A215-184B-8F3B-5C9909AAE241}"/>
    <hyperlink ref="N721" r:id="rId720" xr:uid="{CBCBD260-CB03-6F47-8573-14956059EEA1}"/>
    <hyperlink ref="N722" r:id="rId721" xr:uid="{BC10DCA1-1EAC-E542-820F-4A2BA076457F}"/>
    <hyperlink ref="N723" r:id="rId722" xr:uid="{5B5B97E7-8A7C-F143-BC55-0ED834AA8AD5}"/>
    <hyperlink ref="N724" r:id="rId723" xr:uid="{8E9B7BF3-196C-4F43-BD47-252A8C74B170}"/>
    <hyperlink ref="N725" r:id="rId724" xr:uid="{3C74C564-B101-B443-8C80-1EF2F6BDB38D}"/>
    <hyperlink ref="N726" r:id="rId725" xr:uid="{625ECA8A-E3E4-2F4E-A7A4-94D70443C4B4}"/>
    <hyperlink ref="N727" r:id="rId726" xr:uid="{A6111026-C491-9746-B808-DA29B53557C8}"/>
    <hyperlink ref="N728" r:id="rId727" xr:uid="{30E9693F-CDC4-C242-AF6C-17BE78CB8495}"/>
    <hyperlink ref="N729" r:id="rId728" xr:uid="{63E6FE46-7CC7-4045-A2C9-E5A61B5946FC}"/>
    <hyperlink ref="N730" r:id="rId729" xr:uid="{01F23613-62A3-A740-B669-39F236150170}"/>
    <hyperlink ref="N731" r:id="rId730" xr:uid="{CD99E4A3-7BBD-2D45-A5A7-CAF9C2D0DC15}"/>
    <hyperlink ref="N732" r:id="rId731" xr:uid="{D0AC8B07-22CD-F84E-A68C-2727D641AB4F}"/>
    <hyperlink ref="N733" r:id="rId732" xr:uid="{E5DC0F00-C036-BD4E-85C6-6530D8872D4D}"/>
    <hyperlink ref="N734" r:id="rId733" xr:uid="{BF5A217B-F28B-7F41-8CC3-CB4C8F9016C8}"/>
    <hyperlink ref="N735" r:id="rId734" xr:uid="{694147AE-2BFC-484D-9DE2-654CD7171A10}"/>
    <hyperlink ref="N736" r:id="rId735" xr:uid="{3C64FFB4-ADF0-6B48-B4E5-FCF1FF7B66AD}"/>
    <hyperlink ref="N737" r:id="rId736" xr:uid="{515B1538-24A9-1A41-BB85-F1AD6ED064B9}"/>
    <hyperlink ref="N738" r:id="rId737" xr:uid="{F9290252-A226-C74F-80F5-C5A31FB4C4F9}"/>
    <hyperlink ref="N739" r:id="rId738" xr:uid="{EE7F30C6-732C-DE49-A0D3-C26CB3C5FF2B}"/>
    <hyperlink ref="N740" r:id="rId739" xr:uid="{8F86E678-41E3-974F-BAF9-4FC97C8A0820}"/>
    <hyperlink ref="N741" r:id="rId740" xr:uid="{99BFF2CC-81AF-D44E-9CA8-A22B20137C40}"/>
    <hyperlink ref="N742" r:id="rId741" xr:uid="{0E0BF741-66D8-8549-82F4-0277C6455AAA}"/>
    <hyperlink ref="N743" r:id="rId742" xr:uid="{8824EFD8-13BA-D744-B2FE-7AE6E87E69F5}"/>
    <hyperlink ref="N744" r:id="rId743" xr:uid="{2529D8AE-AC31-B84B-A256-2E858B6F6640}"/>
    <hyperlink ref="N745" r:id="rId744" xr:uid="{29001EDA-51F3-F34E-A2CC-7947C7B38E16}"/>
    <hyperlink ref="N746" r:id="rId745" xr:uid="{1CBCFFE2-C6D6-D340-9F41-C94DDFC7409B}"/>
    <hyperlink ref="N747" r:id="rId746" xr:uid="{24EFFB4A-D3D4-A94F-9821-192CECDE851C}"/>
    <hyperlink ref="N748" r:id="rId747" xr:uid="{73A74EC8-6FE5-BA42-BD37-B7DB5BA599B9}"/>
    <hyperlink ref="N749" r:id="rId748" xr:uid="{14455CB9-542B-D243-A2E8-0199E4E1770B}"/>
    <hyperlink ref="N750" r:id="rId749" xr:uid="{16C18944-5649-4548-9A66-3301E92D4CF1}"/>
    <hyperlink ref="N751" r:id="rId750" xr:uid="{043D34A7-5C10-8742-B299-246EEB64E334}"/>
    <hyperlink ref="N752" r:id="rId751" xr:uid="{8C30BF39-D4A7-2046-9F63-7C30DC18653F}"/>
    <hyperlink ref="N753" r:id="rId752" xr:uid="{260E88F5-88BF-CE4B-AF12-1E841014F8CA}"/>
    <hyperlink ref="N754" r:id="rId753" xr:uid="{34A1E67A-4593-314F-B5A7-62FE4E5794E0}"/>
    <hyperlink ref="N755" r:id="rId754" xr:uid="{918A5ECE-21BB-1E4A-A266-46007869D845}"/>
    <hyperlink ref="N756" r:id="rId755" xr:uid="{667EBE79-1C91-F540-83E2-A32647C820C4}"/>
    <hyperlink ref="N757" r:id="rId756" xr:uid="{26D95982-6996-0B4A-868D-90AFCE4ADA00}"/>
    <hyperlink ref="N758" r:id="rId757" xr:uid="{7FA20D2B-7BEA-3748-BE71-8C4EA73DF099}"/>
    <hyperlink ref="N759" r:id="rId758" xr:uid="{1CF1E9BA-1E78-B742-8DBB-653ACC5AFCB4}"/>
    <hyperlink ref="N760" r:id="rId759" xr:uid="{E706CF31-8050-054D-B45F-AB1BA327031C}"/>
    <hyperlink ref="N761" r:id="rId760" xr:uid="{450EA58F-B60B-084F-BB21-54FEAA8C9729}"/>
    <hyperlink ref="N762" r:id="rId761" xr:uid="{E546AD16-8A17-9E40-9463-E0AC01FAAA70}"/>
    <hyperlink ref="N763" r:id="rId762" xr:uid="{B1E8F41D-D96A-4448-96AB-44166048A532}"/>
    <hyperlink ref="N764" r:id="rId763" xr:uid="{586C2EF6-571B-3F41-84AB-CEF423C72077}"/>
    <hyperlink ref="N765" r:id="rId764" xr:uid="{27780540-B1E6-634A-887D-862FA4D5E521}"/>
    <hyperlink ref="N766" r:id="rId765" xr:uid="{3753306F-471F-A44B-B558-6C3D9D53E23F}"/>
    <hyperlink ref="N767" r:id="rId766" xr:uid="{66B1375C-E5E2-F349-938A-EF1B9A8BAF9B}"/>
    <hyperlink ref="N768" r:id="rId767" xr:uid="{9FDC5648-9C80-264F-96CD-EAA81D5B38E4}"/>
    <hyperlink ref="N769" r:id="rId768" xr:uid="{1E3B0BD0-9848-8340-8312-2C4FEFDF5FFF}"/>
    <hyperlink ref="N770" r:id="rId769" xr:uid="{D8C34B2E-784F-BF4B-AA5D-EC36BB33D604}"/>
    <hyperlink ref="N771" r:id="rId770" xr:uid="{AF7E4520-3BB1-0144-97CF-1E65AADA6101}"/>
    <hyperlink ref="N772" r:id="rId771" xr:uid="{849FA698-C04D-2743-B2B6-BAADE6EE189B}"/>
    <hyperlink ref="N773" r:id="rId772" xr:uid="{459A47EA-9693-744E-AC80-2F4DB45D1E94}"/>
    <hyperlink ref="N774" r:id="rId773" xr:uid="{66D8B0EF-BEA7-A942-9454-77D435C06525}"/>
    <hyperlink ref="N775" r:id="rId774" xr:uid="{4742DC3B-18A3-154A-8477-65EA2996B661}"/>
    <hyperlink ref="N776" r:id="rId775" xr:uid="{0D6DC650-1CAB-F045-972B-94D594BE5F85}"/>
    <hyperlink ref="N777" r:id="rId776" xr:uid="{8BE670BD-32D3-EE44-98C1-EB8DD501921B}"/>
    <hyperlink ref="N778" r:id="rId777" xr:uid="{69B40494-7825-FE42-87F7-392EF89C4B99}"/>
    <hyperlink ref="N779" r:id="rId778" xr:uid="{FD4B11D0-1047-4C43-B96F-EDA4EF1A48A4}"/>
    <hyperlink ref="N780" r:id="rId779" xr:uid="{2369452C-572E-074F-9847-FD7AB9BEA7C7}"/>
    <hyperlink ref="N781" r:id="rId780" xr:uid="{AFBF6017-63AC-824E-8A4E-C210673B5373}"/>
    <hyperlink ref="N782" r:id="rId781" xr:uid="{377B0C94-63BF-CE4D-82C9-88E09570C1F0}"/>
    <hyperlink ref="N783" r:id="rId782" xr:uid="{C6E23C75-3CCB-5D49-BFF0-8F80FBA66E66}"/>
    <hyperlink ref="N784" r:id="rId783" xr:uid="{67DCA3A4-CB61-2D47-B218-719BF388BB6E}"/>
    <hyperlink ref="N785" r:id="rId784" xr:uid="{D230BE6F-82DB-8949-BC31-4B2B3F2592F0}"/>
    <hyperlink ref="N786" r:id="rId785" xr:uid="{B5B800E0-7A73-6542-94F7-806ED03D4FC4}"/>
    <hyperlink ref="N787" r:id="rId786" xr:uid="{B3C51862-6AB6-644F-9D36-51431157F6B8}"/>
    <hyperlink ref="N788" r:id="rId787" xr:uid="{7367A25A-D407-0C41-8218-EA0C1657F57E}"/>
    <hyperlink ref="N789" r:id="rId788" xr:uid="{2121E8CC-BFCD-724A-AE52-D057E2270F34}"/>
    <hyperlink ref="N790" r:id="rId789" xr:uid="{77EF0F4E-8D47-F54C-83C8-2BF08C311A1F}"/>
    <hyperlink ref="N791" r:id="rId790" xr:uid="{3D301BF7-BF84-F041-BE43-22ECC400747B}"/>
    <hyperlink ref="N792" r:id="rId791" xr:uid="{07C52A01-5870-0D49-BCAF-898369270EFD}"/>
    <hyperlink ref="N793" r:id="rId792" xr:uid="{1EF024C8-A902-C54F-A6A5-02B8CA504791}"/>
    <hyperlink ref="N794" r:id="rId793" xr:uid="{30072E4A-A294-1F46-AFE5-E3559019F6BB}"/>
    <hyperlink ref="N795" r:id="rId794" xr:uid="{D7C5191C-3F0F-C444-B73E-1F34E2F1DD2B}"/>
    <hyperlink ref="N796" r:id="rId795" xr:uid="{A6D500EA-03D3-AC4D-9273-216445CF8A0F}"/>
    <hyperlink ref="N797" r:id="rId796" xr:uid="{162E51E0-C508-1D4E-BF2E-7BA0C5708CED}"/>
    <hyperlink ref="N798" r:id="rId797" xr:uid="{263CA330-A9E3-D648-9989-D8E518C5C103}"/>
    <hyperlink ref="N799" r:id="rId798" xr:uid="{1ADDCA74-50FD-E443-90B6-CB57BDA2157A}"/>
    <hyperlink ref="N800" r:id="rId799" xr:uid="{B09866F1-A117-384D-9C60-07C017B6758F}"/>
    <hyperlink ref="N801" r:id="rId800" xr:uid="{1DB4F431-13CB-0B40-AB98-4667B2BD005D}"/>
    <hyperlink ref="N802" r:id="rId801" xr:uid="{A99D4127-6140-534C-B4A7-C6A2689430F7}"/>
    <hyperlink ref="N803" r:id="rId802" xr:uid="{3EBC8893-6184-854C-A03E-99BEDA115761}"/>
    <hyperlink ref="N804" r:id="rId803" xr:uid="{CE823126-C817-9F4F-AB44-9CA1BE372561}"/>
    <hyperlink ref="N805" r:id="rId804" xr:uid="{8F477858-0564-7E42-B652-020AF6ECB4BF}"/>
    <hyperlink ref="N806" r:id="rId805" xr:uid="{7A26E5CD-6AD4-364A-A95D-0BBEBD02CB69}"/>
    <hyperlink ref="N807" r:id="rId806" xr:uid="{DB91C9E8-3250-334C-A7EC-1753886DE125}"/>
    <hyperlink ref="N808" r:id="rId807" xr:uid="{EC5A58CD-CBB4-B04E-A484-869FECA1225A}"/>
    <hyperlink ref="N809" r:id="rId808" xr:uid="{0049978A-DBAD-E74D-9AF7-EA5AC6449B6A}"/>
    <hyperlink ref="N810" r:id="rId809" xr:uid="{E22E54A4-BBCD-F946-92EE-7D6ACAF484B3}"/>
    <hyperlink ref="N811" r:id="rId810" xr:uid="{04072095-FFFA-BD43-B75D-1FC357646D37}"/>
    <hyperlink ref="N812" r:id="rId811" xr:uid="{80ADCE84-A6AC-8D4A-AAE4-A2E3C3BA918C}"/>
    <hyperlink ref="N813" r:id="rId812" xr:uid="{612F2805-026C-6948-B928-89C2D8BFE47D}"/>
    <hyperlink ref="N814" r:id="rId813" xr:uid="{45D569F0-1D33-444C-A5D5-15B91516684B}"/>
    <hyperlink ref="N815" r:id="rId814" xr:uid="{4C204209-A151-3F4C-A2C4-AD790CCDEC48}"/>
    <hyperlink ref="N816" r:id="rId815" xr:uid="{4BAE9F86-991C-9546-9EEC-F9BB887ABB04}"/>
    <hyperlink ref="N817" r:id="rId816" xr:uid="{899AADAA-8A7F-1049-835A-45D61B280DB0}"/>
    <hyperlink ref="N818" r:id="rId817" xr:uid="{E87D748A-66AE-3048-A635-D51FC28C5A99}"/>
    <hyperlink ref="N819" r:id="rId818" xr:uid="{88B8EAD2-AC7B-A84F-A625-1A5007675445}"/>
    <hyperlink ref="N820" r:id="rId819" xr:uid="{151DA477-E8A0-CC48-B195-3439BFBCE292}"/>
    <hyperlink ref="N821" r:id="rId820" xr:uid="{019FDC0D-8844-DC4E-A77F-BC4237140FDF}"/>
    <hyperlink ref="N822" r:id="rId821" xr:uid="{7E3531DF-DBFE-6C42-B020-1EC6E5B34BFB}"/>
    <hyperlink ref="N823" r:id="rId822" xr:uid="{43E7F717-49D2-954F-8FE0-425DECBE91BE}"/>
    <hyperlink ref="N824" r:id="rId823" xr:uid="{DDFDEA6E-A9D6-3949-A6B3-845FAC4AC374}"/>
    <hyperlink ref="N825" r:id="rId824" xr:uid="{BFAF426A-D719-AD4D-9023-1446DB69D5B9}"/>
    <hyperlink ref="N826" r:id="rId825" xr:uid="{0C203F9A-F3BC-3D4C-B4AB-134DD8E1BBAB}"/>
    <hyperlink ref="N827" r:id="rId826" xr:uid="{1ABDBB52-5DE3-414F-A485-690284C08058}"/>
    <hyperlink ref="N828" r:id="rId827" xr:uid="{61D4164B-7529-3345-8BE9-744F5C295CC1}"/>
    <hyperlink ref="N829" r:id="rId828" xr:uid="{4290A210-A31E-C04A-9191-B1D85AEAEEAF}"/>
    <hyperlink ref="N830" r:id="rId829" xr:uid="{1296C69B-B1D4-7E42-8AF4-C75CB32D1D3C}"/>
    <hyperlink ref="N831" r:id="rId830" xr:uid="{2FD82DB6-C121-6443-B03A-C8A8CB0944DA}"/>
    <hyperlink ref="N832" r:id="rId831" xr:uid="{7088FA6F-2ABA-E149-A5A1-EF83D4B97B8D}"/>
    <hyperlink ref="N833" r:id="rId832" xr:uid="{60F98E34-7AF9-2645-B565-E1BCC4017B5A}"/>
    <hyperlink ref="N834" r:id="rId833" xr:uid="{E0BA000F-2451-664A-8BA6-5EC1FEEFF60F}"/>
    <hyperlink ref="N835" r:id="rId834" xr:uid="{36C61C1B-A2CF-8B4B-A9C7-29098A33F617}"/>
    <hyperlink ref="N836" r:id="rId835" xr:uid="{380A006A-3CA4-5244-A6F5-0146088D2777}"/>
    <hyperlink ref="N837" r:id="rId836" xr:uid="{BAA90254-D1E8-EB4A-8D8C-B813698005A4}"/>
    <hyperlink ref="N838" r:id="rId837" xr:uid="{F7195F01-7309-2044-A9AF-8BF520A33565}"/>
    <hyperlink ref="N839" r:id="rId838" xr:uid="{059C048E-6DAB-134F-8C30-E73AFE690A89}"/>
    <hyperlink ref="N840" r:id="rId839" xr:uid="{960F78CC-3A80-4E4F-B4D6-5D38F38FBC2F}"/>
    <hyperlink ref="N841" r:id="rId840" xr:uid="{22E1E497-72B8-3A43-BD59-2435880E684D}"/>
    <hyperlink ref="N842" r:id="rId841" xr:uid="{ADC13DED-63D9-4447-AEA6-E479ECAACDD9}"/>
    <hyperlink ref="N843" r:id="rId842" xr:uid="{506685C7-EC40-4844-8C90-BABAD2903B5B}"/>
    <hyperlink ref="N844" r:id="rId843" xr:uid="{FF5F636B-856C-DA4F-8814-36E03C842C98}"/>
    <hyperlink ref="N845" r:id="rId844" xr:uid="{5A065171-E73F-D940-8338-21DE849E1E1D}"/>
    <hyperlink ref="N846" r:id="rId845" xr:uid="{CB79D3B7-7E4A-6A4D-8993-E56E01870B49}"/>
    <hyperlink ref="N847" r:id="rId846" xr:uid="{60B0FD7B-FB57-3C4A-8977-F6FC6C0B0F99}"/>
    <hyperlink ref="N848" r:id="rId847" xr:uid="{3A8D8B08-7A54-DC40-BAC8-5173E479714D}"/>
    <hyperlink ref="N849" r:id="rId848" xr:uid="{80261C7E-7CB8-9C4E-9D44-C276C1EF5C92}"/>
    <hyperlink ref="N850" r:id="rId849" xr:uid="{AC1693DE-3C97-FC40-8959-64B126AA0153}"/>
    <hyperlink ref="N851" r:id="rId850" xr:uid="{A87A5DAC-41C4-2A47-889A-0033FD7B4FBB}"/>
    <hyperlink ref="N852" r:id="rId851" xr:uid="{F1468FF5-194C-FF44-B156-283D3FA99F01}"/>
    <hyperlink ref="N853" r:id="rId852" xr:uid="{49A19A51-B456-9745-870C-B7AC82FEE616}"/>
    <hyperlink ref="N854" r:id="rId853" xr:uid="{DED1CD5C-08AB-FB47-AB5E-F4FA9082907C}"/>
    <hyperlink ref="N855" r:id="rId854" xr:uid="{64E0DB52-1EBD-FF4B-B20A-A3DABCEF2192}"/>
    <hyperlink ref="N856" r:id="rId855" xr:uid="{D555CA33-61E2-784C-8CAC-CD02F93C784F}"/>
    <hyperlink ref="N857" r:id="rId856" xr:uid="{648A2753-331B-4B46-B629-26336F246B0A}"/>
    <hyperlink ref="N858" r:id="rId857" xr:uid="{9DE67E4E-22FA-3A42-8D3B-744ED95CBE35}"/>
    <hyperlink ref="N859" r:id="rId858" xr:uid="{C58991BF-2492-E74A-B01F-EB133D07EE01}"/>
    <hyperlink ref="N860" r:id="rId859" xr:uid="{ED5835E9-32DD-9C49-85CA-3EF49CEBEC89}"/>
    <hyperlink ref="N861" r:id="rId860" xr:uid="{D0B5C7BF-3784-B14E-8AB4-A4C0B9ADD015}"/>
    <hyperlink ref="N862" r:id="rId861" xr:uid="{D7E18248-4780-CF4B-831E-3FC0B88C769A}"/>
    <hyperlink ref="N863" r:id="rId862" xr:uid="{45AC6D38-DB57-D448-9FC7-40E20A705E8D}"/>
    <hyperlink ref="N864" r:id="rId863" xr:uid="{C67C32AD-C594-3A4D-A1C6-943D7B3729DB}"/>
    <hyperlink ref="N865" r:id="rId864" xr:uid="{C3F6CE4B-0AB0-8447-9305-EA6BEB525639}"/>
    <hyperlink ref="N866" r:id="rId865" xr:uid="{9373D02A-3AA1-5D49-8614-DBDA00BF5CDC}"/>
    <hyperlink ref="N867" r:id="rId866" xr:uid="{2DCE0611-E9C1-364D-9A1E-BB342916B7FF}"/>
    <hyperlink ref="N868" r:id="rId867" xr:uid="{336BD639-34BD-A943-A648-B8C717F3AB3A}"/>
    <hyperlink ref="N869" r:id="rId868" xr:uid="{FCE45C4E-E637-4B48-B0F5-9AD7597FA2FF}"/>
    <hyperlink ref="N870" r:id="rId869" xr:uid="{CEB91A93-2F44-364A-A75E-E7D9D7D2B16D}"/>
    <hyperlink ref="N871" r:id="rId870" xr:uid="{5B58BB93-EE47-1248-B5BD-D9BE0D7058B2}"/>
    <hyperlink ref="N872" r:id="rId871" xr:uid="{D5218CBC-FD24-694E-A0FE-71C39076B136}"/>
    <hyperlink ref="N873" r:id="rId872" xr:uid="{8124D938-2DE7-7B42-9B9B-C7369A2E59D2}"/>
    <hyperlink ref="N874" r:id="rId873" xr:uid="{A9852369-0D39-5740-9B58-B07D39E548B9}"/>
    <hyperlink ref="N875" r:id="rId874" xr:uid="{4D67D9F3-918E-E94F-9A71-EC5CACC1AFF1}"/>
    <hyperlink ref="N876" r:id="rId875" xr:uid="{8088DA5B-E4C6-DB47-9FA5-D9AAB5A395B1}"/>
    <hyperlink ref="N877" r:id="rId876" xr:uid="{4CEED91E-AB11-0745-9038-60112418FF24}"/>
    <hyperlink ref="N878" r:id="rId877" xr:uid="{EE35282A-3A60-C34A-B2FB-8C41CA5482DC}"/>
    <hyperlink ref="N879" r:id="rId878" xr:uid="{31DCAED5-0C9C-DC4D-9F30-A4E3F5623FE6}"/>
    <hyperlink ref="N880" r:id="rId879" xr:uid="{BBA022F0-5F74-3A4C-B0A4-AADC1AD07B75}"/>
    <hyperlink ref="N881" r:id="rId880" xr:uid="{BB0A872F-3A5F-8641-9F34-D670E6256630}"/>
    <hyperlink ref="N882" r:id="rId881" xr:uid="{74F153D9-09B2-884F-B32A-73AB70596529}"/>
    <hyperlink ref="N883" r:id="rId882" xr:uid="{EA8E3FF2-552F-954B-9028-B57625D2786C}"/>
    <hyperlink ref="N884" r:id="rId883" xr:uid="{FDB2A929-303C-634E-A0CB-55B6313C9F83}"/>
    <hyperlink ref="N885" r:id="rId884" xr:uid="{F33A61C2-BA14-6345-A54B-7EBCDEF7D9E0}"/>
    <hyperlink ref="N886" r:id="rId885" xr:uid="{B2ACC945-F036-4449-894D-76D51CB2A4FB}"/>
    <hyperlink ref="N887" r:id="rId886" xr:uid="{FA59F552-E3D2-8047-A659-B63EA3F28965}"/>
    <hyperlink ref="N888" r:id="rId887" xr:uid="{364F028A-2B6D-5046-A1D5-5A6E83E010F4}"/>
    <hyperlink ref="N889" r:id="rId888" xr:uid="{B8A6B83A-8849-E541-BC69-42FB05167098}"/>
    <hyperlink ref="N890" r:id="rId889" xr:uid="{8F21386D-76DE-2349-91FF-7FBF65A73A1F}"/>
    <hyperlink ref="N891" r:id="rId890" xr:uid="{10F93554-20A3-7F48-AF64-5F706BEB9935}"/>
    <hyperlink ref="N892" r:id="rId891" xr:uid="{12BD59C6-0447-4D4C-89DA-BB945AEBC8EC}"/>
    <hyperlink ref="N893" r:id="rId892" xr:uid="{6A8185CB-3A6F-E844-8C88-82D25E874FCF}"/>
    <hyperlink ref="N894" r:id="rId893" xr:uid="{564438EC-BF71-5643-998D-4238DBCDD3F7}"/>
    <hyperlink ref="N895" r:id="rId894" xr:uid="{AB2A1A7F-EEAD-854F-AC82-6426FBC8A823}"/>
    <hyperlink ref="N896" r:id="rId895" xr:uid="{77B7E3FE-33F7-D24F-A6A8-215E5536CF65}"/>
    <hyperlink ref="N897" r:id="rId896" xr:uid="{C252326F-DB6F-5C40-B92F-B9420DB13C1A}"/>
    <hyperlink ref="N898" r:id="rId897" xr:uid="{B07506F2-51A2-754A-BB67-95AAD1A35481}"/>
    <hyperlink ref="N899" r:id="rId898" xr:uid="{5BF1D4B3-A2A5-BA40-8692-73A11668E339}"/>
    <hyperlink ref="N900" r:id="rId899" xr:uid="{CFFF1F65-85F0-444B-BEA2-4F161FD1FD43}"/>
    <hyperlink ref="N901" r:id="rId900" xr:uid="{022B920F-1F39-4143-8B19-69851379B248}"/>
    <hyperlink ref="N902" r:id="rId901" xr:uid="{EBAF47B1-A8CB-9141-8F8D-4CF22E71B2A6}"/>
    <hyperlink ref="N903" r:id="rId902" xr:uid="{B618E64A-1318-E84E-ACE6-4E7A46246773}"/>
    <hyperlink ref="N904" r:id="rId903" xr:uid="{BAEDBB25-6741-4443-92A7-A81AC6B0DB74}"/>
    <hyperlink ref="N905" r:id="rId904" xr:uid="{6405F0EB-104D-A745-B35D-5AEFE8B8AE44}"/>
    <hyperlink ref="N906" r:id="rId905" xr:uid="{A466452D-017C-A845-89B4-EF3ABAC8810E}"/>
    <hyperlink ref="N907" r:id="rId906" xr:uid="{45D85A0E-9A4B-DC44-8853-1CD8735D2CF3}"/>
    <hyperlink ref="N908" r:id="rId907" xr:uid="{561A3283-7AC7-F44B-996C-62E7F028FA04}"/>
    <hyperlink ref="N909" r:id="rId908" xr:uid="{2FAACFF9-46B9-5542-B9A6-E2596FDE4151}"/>
    <hyperlink ref="N910" r:id="rId909" xr:uid="{5478A0CB-F734-EB4A-95ED-4FE7623956F2}"/>
    <hyperlink ref="N911" r:id="rId910" xr:uid="{E4F62AB4-F99C-604F-A5F0-51C5871B3B25}"/>
    <hyperlink ref="N912" r:id="rId911" xr:uid="{44BF0AAD-A612-654D-91C2-ABDB460D6255}"/>
    <hyperlink ref="N913" r:id="rId912" xr:uid="{7C76CDD9-5B62-0A48-8F8B-D4DC6FB6E3FF}"/>
    <hyperlink ref="N914" r:id="rId913" xr:uid="{78EA2B56-0456-7C43-B578-5EED8D1D5410}"/>
    <hyperlink ref="N915" r:id="rId914" xr:uid="{777625AD-D4A8-B449-9A6E-7EE853CAA348}"/>
    <hyperlink ref="N916" r:id="rId915" xr:uid="{98281A5A-4F4B-074E-AB94-3CE9C48D8905}"/>
    <hyperlink ref="N917" r:id="rId916" xr:uid="{8C5A6D8D-27A6-8A42-BAAA-384B8E04151E}"/>
    <hyperlink ref="N918" r:id="rId917" xr:uid="{DC6F8ED3-AF65-2D4A-9612-2DFAED3F8004}"/>
    <hyperlink ref="N919" r:id="rId918" xr:uid="{0787D71D-EAA5-ED49-9A5B-FC231BEA09B7}"/>
    <hyperlink ref="N920" r:id="rId919" xr:uid="{FE30A2F5-6D33-2B48-B992-9C226044E152}"/>
    <hyperlink ref="N921" r:id="rId920" xr:uid="{865C664F-136C-6246-9E80-9BA1F1620191}"/>
    <hyperlink ref="N922" r:id="rId921" xr:uid="{E6BD338A-B5B3-C04F-BA0C-36496A36A267}"/>
    <hyperlink ref="N923" r:id="rId922" xr:uid="{836D7818-D9E7-2846-8B74-FBBD438E5292}"/>
    <hyperlink ref="N924" r:id="rId923" xr:uid="{D9A5A4E4-DBE1-EB4D-85E4-98426916DFCE}"/>
    <hyperlink ref="N925" r:id="rId924" xr:uid="{275B50C2-CB26-B541-99E4-A0016C69CD04}"/>
    <hyperlink ref="N926" r:id="rId925" xr:uid="{978C14C8-68E6-7046-8BB6-4F5D328DB039}"/>
    <hyperlink ref="N927" r:id="rId926" xr:uid="{B86F63FB-7A14-6744-ADF5-CE4F178EABEA}"/>
    <hyperlink ref="N928" r:id="rId927" xr:uid="{81B1E547-E542-1B4E-92C0-613A3A4493C7}"/>
    <hyperlink ref="N929" r:id="rId928" xr:uid="{7F9BB4A7-E646-8540-8BC4-C4DC4C2A19D8}"/>
    <hyperlink ref="N930" r:id="rId929" xr:uid="{1B877A3B-A176-9E4F-A507-88563A7A5BAF}"/>
    <hyperlink ref="N931" r:id="rId930" xr:uid="{1DE6CF31-BEAE-3E40-9AE5-AA956C7E9D03}"/>
    <hyperlink ref="N932" r:id="rId931" xr:uid="{32F51604-D370-544F-96EB-464980DB042C}"/>
    <hyperlink ref="N933" r:id="rId932" xr:uid="{F6A399E6-A98C-684B-B884-DEC673DCEF75}"/>
    <hyperlink ref="N934" r:id="rId933" xr:uid="{57B88137-97BA-BF40-B2B9-C60384E4DD7F}"/>
    <hyperlink ref="N935" r:id="rId934" xr:uid="{BD1E9429-2C51-244F-99A1-7FCB5E640D23}"/>
    <hyperlink ref="N936" r:id="rId935" xr:uid="{7A88DD06-C1E0-094E-ABEF-A10D2A98CFF6}"/>
    <hyperlink ref="N937" r:id="rId936" xr:uid="{F76AF240-DAA3-E643-BE54-E8629373E0B0}"/>
    <hyperlink ref="N938" r:id="rId937" xr:uid="{148B044D-7D40-E34D-95AE-F371EBCB3EC8}"/>
    <hyperlink ref="N939" r:id="rId938" xr:uid="{A258AF87-5556-8645-9B82-93265136BDAC}"/>
    <hyperlink ref="N940" r:id="rId939" xr:uid="{6D6FF72A-E683-0545-B40D-29A244A5C480}"/>
    <hyperlink ref="N941" r:id="rId940" xr:uid="{C18A3A5F-4E6E-2549-A51B-3E3226758D29}"/>
    <hyperlink ref="N942" r:id="rId941" xr:uid="{42B8A927-E75D-B143-8E70-749ABB46C159}"/>
    <hyperlink ref="N943" r:id="rId942" xr:uid="{972B779D-54D4-1D4D-B39D-EF244B55A32D}"/>
    <hyperlink ref="N944" r:id="rId943" xr:uid="{E078AC04-C327-934F-A7CD-061D3EBA0C3F}"/>
    <hyperlink ref="N945" r:id="rId944" xr:uid="{DE54F18D-B6C1-9947-A1CD-4101EE5AACEF}"/>
    <hyperlink ref="N946" r:id="rId945" xr:uid="{D3F0B6A2-2829-5D49-8E82-D84FF0E3400E}"/>
    <hyperlink ref="N947" r:id="rId946" xr:uid="{E63C0E24-A19E-434C-905C-379FE72D7529}"/>
    <hyperlink ref="N948" r:id="rId947" xr:uid="{2F15D10F-1CCC-5C49-878A-608E3B31BFA5}"/>
    <hyperlink ref="N949" r:id="rId948" xr:uid="{4F0928F2-E22E-5844-85E5-6792F2EDE6DC}"/>
    <hyperlink ref="N950" r:id="rId949" xr:uid="{C8DFD4AC-D5A4-DE40-BE80-3342A7C93950}"/>
    <hyperlink ref="N951" r:id="rId950" xr:uid="{41205F19-A472-EF4D-9BD5-046621EA4A83}"/>
    <hyperlink ref="N952" r:id="rId951" xr:uid="{4DC9BEB1-4F4F-CE46-BE07-C300BA9F8E01}"/>
    <hyperlink ref="N953" r:id="rId952" xr:uid="{230FE37F-246E-414C-9464-EAE4D73D0D2F}"/>
    <hyperlink ref="N954" r:id="rId953" xr:uid="{47069338-8645-8248-9E2F-E2B2DEA41ADF}"/>
    <hyperlink ref="N955" r:id="rId954" xr:uid="{A08A58CF-CC25-404F-8143-CB46F25159DA}"/>
    <hyperlink ref="N956" r:id="rId955" xr:uid="{331553C1-3045-8149-93D4-030D8AD27D32}"/>
    <hyperlink ref="N957" r:id="rId956" xr:uid="{B1DCD6C7-942E-0D4E-989E-03AE04EBC28A}"/>
    <hyperlink ref="N958" r:id="rId957" xr:uid="{196EBF2F-B2CE-4649-8E34-7190C9268170}"/>
    <hyperlink ref="N959" r:id="rId958" xr:uid="{4A7CBDFC-2295-5545-A7A3-4DFB9AFE5B8E}"/>
    <hyperlink ref="N960" r:id="rId959" xr:uid="{BAEC8C33-18DD-1445-8912-4FD6B7E0561D}"/>
    <hyperlink ref="N961" r:id="rId960" xr:uid="{78A48D86-555F-0B44-9C8A-8B73DBA2ECA6}"/>
    <hyperlink ref="N962" r:id="rId961" xr:uid="{2234B4A1-01CB-B449-AEE4-563D50C5DF11}"/>
    <hyperlink ref="N963" r:id="rId962" xr:uid="{B6FC581D-6366-354D-A4EE-AC50D5F53B9D}"/>
    <hyperlink ref="N964" r:id="rId963" xr:uid="{581DB9ED-9132-AE40-BB35-8EA5D866061B}"/>
    <hyperlink ref="N965" r:id="rId964" xr:uid="{2ACC8D41-C18C-DD4B-870B-A419012F269E}"/>
    <hyperlink ref="N966" r:id="rId965" xr:uid="{0ECD58C9-7206-3841-AA3E-161EB76F3715}"/>
    <hyperlink ref="N967" r:id="rId966" xr:uid="{E0645B2E-083E-0043-ADCE-49DBA4653CE9}"/>
    <hyperlink ref="N968" r:id="rId967" xr:uid="{BD06B627-4267-8B4F-88E5-B4F79D013D27}"/>
    <hyperlink ref="N969" r:id="rId968" xr:uid="{D139CBB0-F4BB-5943-ABCD-8246EAE11477}"/>
    <hyperlink ref="N970" r:id="rId969" xr:uid="{887573A9-7A8F-1343-9481-EEB499277A09}"/>
    <hyperlink ref="N971" r:id="rId970" xr:uid="{043AA3E5-18CD-8149-A795-3C67AE94E6B9}"/>
    <hyperlink ref="N972" r:id="rId971" xr:uid="{313791E0-58C3-A24E-B810-835F99DB67ED}"/>
    <hyperlink ref="N973" r:id="rId972" xr:uid="{8E6F1F14-A846-BC44-A500-032B7F4EA03C}"/>
    <hyperlink ref="N974" r:id="rId973" xr:uid="{9402D5C0-3ADE-2B4E-9255-238AC99AD378}"/>
    <hyperlink ref="N975" r:id="rId974" xr:uid="{613FFC6C-2A6C-D345-8E4F-2B2CF869A921}"/>
    <hyperlink ref="N976" r:id="rId975" xr:uid="{DAF10693-1D4F-1444-A205-83EBCBF9E9E8}"/>
    <hyperlink ref="N977" r:id="rId976" xr:uid="{20136E27-507C-AF42-9A3F-ACA4AF31F851}"/>
    <hyperlink ref="N978" r:id="rId977" xr:uid="{900399B1-B869-024D-BC24-1A1F279E3B86}"/>
    <hyperlink ref="N979" r:id="rId978" xr:uid="{654B7EA5-F3B1-9940-B11F-6558C9321E17}"/>
    <hyperlink ref="N980" r:id="rId979" xr:uid="{C72280A6-08DA-4E42-BA22-E365FDFB1A39}"/>
    <hyperlink ref="N981" r:id="rId980" xr:uid="{B6BC21E1-D7EF-4947-9C28-EAA0003B0BB2}"/>
    <hyperlink ref="N982" r:id="rId981" xr:uid="{6087568A-1AD4-4F4E-97C9-A9906840C8C1}"/>
    <hyperlink ref="N983" r:id="rId982" xr:uid="{82B21DD3-93DF-E548-91D5-439A3D07D720}"/>
    <hyperlink ref="N984" r:id="rId983" xr:uid="{4C0F12B0-D40F-7E43-AEF6-388CE1369F02}"/>
    <hyperlink ref="N985" r:id="rId984" xr:uid="{D8A08597-72A9-2F40-BC57-54AC9BF7F141}"/>
    <hyperlink ref="N986" r:id="rId985" xr:uid="{55574332-91F1-AF4A-A036-ACEC313463A4}"/>
    <hyperlink ref="N987" r:id="rId986" xr:uid="{695361B7-528A-6B45-8D72-416C26CFAF96}"/>
    <hyperlink ref="N988" r:id="rId987" xr:uid="{E7DC1143-BC7B-6D4B-9726-D2B1A652C5EB}"/>
    <hyperlink ref="N989" r:id="rId988" xr:uid="{A77B2F6E-197A-7344-B2C1-C6460A5B773A}"/>
    <hyperlink ref="N990" r:id="rId989" xr:uid="{CEB092E8-D051-4149-900C-899D20202C41}"/>
    <hyperlink ref="N991" r:id="rId990" xr:uid="{5FBC2E80-6A1F-DF4D-9102-9D044E19A8A8}"/>
    <hyperlink ref="N992" r:id="rId991" xr:uid="{AA65B629-08CE-B746-9F34-0FD187FEB214}"/>
    <hyperlink ref="N993" r:id="rId992" xr:uid="{0B9899D0-634E-5147-989F-99DDDC3EC749}"/>
    <hyperlink ref="N994" r:id="rId993" xr:uid="{3865033F-4A6D-E94E-919F-A76925BCE209}"/>
    <hyperlink ref="N995" r:id="rId994" xr:uid="{A240E8B5-6BED-F94A-891E-5F1C60C3DC40}"/>
    <hyperlink ref="N996" r:id="rId995" xr:uid="{7D268500-EDEF-8A49-A40F-45AB2F6B38E4}"/>
    <hyperlink ref="N997" r:id="rId996" xr:uid="{7D36F69D-B4A2-0846-8D6D-146AE6CD18C3}"/>
    <hyperlink ref="N998" r:id="rId997" xr:uid="{9B706036-71BE-D446-84F7-D44B1C84B300}"/>
    <hyperlink ref="N999" r:id="rId998" xr:uid="{0EC3756D-052B-D245-8CCC-3055440B6E84}"/>
    <hyperlink ref="N1000" r:id="rId999" xr:uid="{6EEFCD59-CD5B-0746-A7A7-A523C639B441}"/>
    <hyperlink ref="N1001" r:id="rId1000" xr:uid="{26B0B29A-F36A-7949-8A98-84A97C518751}"/>
    <hyperlink ref="N1002" r:id="rId1001" xr:uid="{E6446F95-E51D-314F-9948-247891BF50E6}"/>
    <hyperlink ref="N1003" r:id="rId1002" xr:uid="{BB0D2056-0A9B-664A-A3C7-3A268132E2B4}"/>
    <hyperlink ref="N1004" r:id="rId1003" xr:uid="{C64AD7BA-8787-E548-B1F3-BE434EF6488F}"/>
    <hyperlink ref="N1005" r:id="rId1004" xr:uid="{E69826B5-32DC-F246-AE6B-5B7AF5A14DF2}"/>
    <hyperlink ref="N1006" r:id="rId1005" xr:uid="{E6C4C135-2398-D84C-8413-7DFA69C48A81}"/>
    <hyperlink ref="N1007" r:id="rId1006" xr:uid="{E4168A6E-B5DD-DA4B-824E-835AE5B76784}"/>
    <hyperlink ref="N1008" r:id="rId1007" xr:uid="{B53AD551-38F5-494F-BF85-AA0919FD7907}"/>
    <hyperlink ref="N1009" r:id="rId1008" xr:uid="{88774148-F5B7-2A42-A7D9-7F6E8F2CC636}"/>
    <hyperlink ref="N1010" r:id="rId1009" xr:uid="{EB246605-ADC0-214C-AF27-83196E6ED775}"/>
    <hyperlink ref="N1011" r:id="rId1010" xr:uid="{7BD69194-CEA6-3C41-9B58-E703E55B17A9}"/>
    <hyperlink ref="N1012" r:id="rId1011" xr:uid="{C3732DB0-F000-EE4B-A7F4-21E6F54C9C41}"/>
    <hyperlink ref="N1013" r:id="rId1012" xr:uid="{BD86AF84-8154-2749-AA6F-FCFF7555D796}"/>
    <hyperlink ref="N1014" r:id="rId1013" xr:uid="{D09E71FD-1FBE-424D-97AC-D32AAB0B0D4E}"/>
    <hyperlink ref="N1015" r:id="rId1014" xr:uid="{EF442780-8E39-0046-B15E-3EF5A87954DB}"/>
    <hyperlink ref="N1016" r:id="rId1015" xr:uid="{A8458B5A-8761-AB43-BD1D-4311BCBB9B7D}"/>
    <hyperlink ref="N1017" r:id="rId1016" xr:uid="{5E070B0E-8D41-A940-983E-381B1AAF937C}"/>
    <hyperlink ref="N1018" r:id="rId1017" xr:uid="{3E55EA68-EA7F-EA41-9083-4578B3181D70}"/>
    <hyperlink ref="N1019" r:id="rId1018" xr:uid="{E66D20B7-346C-9D49-B95C-D07AC36FFA89}"/>
    <hyperlink ref="N1020" r:id="rId1019" xr:uid="{5DDE59AF-F6B4-EB4F-90B0-943CD6B7EEF8}"/>
    <hyperlink ref="N1021" r:id="rId1020" xr:uid="{96217008-5343-354E-9B7C-CC892149E47F}"/>
    <hyperlink ref="N1022" r:id="rId1021" xr:uid="{003B65B6-DD7F-F645-8C2A-E875264212B9}"/>
    <hyperlink ref="N1023" r:id="rId1022" xr:uid="{06EEC967-6136-9944-9D1D-1A2CE2E70350}"/>
    <hyperlink ref="N1024" r:id="rId1023" xr:uid="{4C65C806-1B78-2642-938C-0B7C7AA4D7BE}"/>
    <hyperlink ref="N1025" r:id="rId1024" xr:uid="{00D20786-004C-A640-BD4A-68C46DD3939D}"/>
    <hyperlink ref="N1026" r:id="rId1025" xr:uid="{7F6DE9E1-2395-6643-B278-DAA6B8E77485}"/>
    <hyperlink ref="N1027" r:id="rId1026" xr:uid="{D71E8543-51CA-2F4E-8A2F-F0E5F51DC9D4}"/>
    <hyperlink ref="N1028" r:id="rId1027" xr:uid="{6E19E655-DE65-6A4B-A4A7-C42524A8CC21}"/>
    <hyperlink ref="N1029" r:id="rId1028" xr:uid="{C8E959CA-0B9C-B74A-AFE5-484055073C87}"/>
    <hyperlink ref="N1030" r:id="rId1029" xr:uid="{6E462B2D-F9EE-E247-87CC-0DBA47D05868}"/>
    <hyperlink ref="N1031" r:id="rId1030" xr:uid="{26CABA9E-63D3-7547-8670-F71255E0B14D}"/>
    <hyperlink ref="N1032" r:id="rId1031" xr:uid="{C4FD3B96-3E1D-BB46-9A6F-271B433E42BE}"/>
    <hyperlink ref="N1033" r:id="rId1032" xr:uid="{9B2157AF-333C-F849-B2F0-291F64D5921F}"/>
    <hyperlink ref="N1034" r:id="rId1033" xr:uid="{F4A271EA-0F48-4443-9CD8-A56EC68107F3}"/>
    <hyperlink ref="N1035" r:id="rId1034" xr:uid="{4436E99A-B70E-C04C-9A28-A70B8BFD1629}"/>
    <hyperlink ref="N1036" r:id="rId1035" xr:uid="{3799FFA1-CB96-8B4A-B1AC-AA576A60EA0A}"/>
    <hyperlink ref="N1037" r:id="rId1036" xr:uid="{FADA1039-5FAD-314B-A939-F3A99FB23FAC}"/>
    <hyperlink ref="N1038" r:id="rId1037" xr:uid="{B69EE3F3-35DC-BC49-BDFC-AB1791906598}"/>
    <hyperlink ref="N1039" r:id="rId1038" xr:uid="{DDD42A68-216E-CC4D-9F86-3725FD940722}"/>
    <hyperlink ref="N1040" r:id="rId1039" xr:uid="{F1092D5D-B4F1-6148-ABA9-3EB549CEEB51}"/>
    <hyperlink ref="N1041" r:id="rId1040" xr:uid="{858B2B05-B03D-3B42-8F1C-AAAF1D2C8EE0}"/>
    <hyperlink ref="N1042" r:id="rId1041" xr:uid="{AB48CBAE-E55E-8149-8D0D-C7F71D5BBF39}"/>
    <hyperlink ref="N1043" r:id="rId1042" xr:uid="{F515A3BA-725E-9946-BEC6-EA671A8CD64E}"/>
    <hyperlink ref="N1044" r:id="rId1043" xr:uid="{B9F99EE1-DFD3-C443-81CA-FA857D1F6ACA}"/>
    <hyperlink ref="N1045" r:id="rId1044" xr:uid="{9650A0E2-5AE9-BA43-90D6-A99CA0809AE5}"/>
    <hyperlink ref="N1046" r:id="rId1045" xr:uid="{7467C125-A22B-F949-A220-40C116D8E272}"/>
    <hyperlink ref="N1047" r:id="rId1046" xr:uid="{4917BC10-E29F-1243-86C1-B3EFD158D146}"/>
    <hyperlink ref="N1048" r:id="rId1047" xr:uid="{A06DD6CB-75EB-1540-BF20-C77321246710}"/>
    <hyperlink ref="N1049" r:id="rId1048" xr:uid="{1104B742-2BA1-AF41-BD34-85F1ED72B0C7}"/>
    <hyperlink ref="N1050" r:id="rId1049" xr:uid="{7E1891CE-9778-EB4A-9D19-7BCA1B22C77E}"/>
    <hyperlink ref="N1051" r:id="rId1050" xr:uid="{7B089781-CCE8-BD46-9F32-AC63AEEBD028}"/>
    <hyperlink ref="N1052" r:id="rId1051" xr:uid="{2575C602-CE9F-9E48-8B6B-7E5959200DC9}"/>
    <hyperlink ref="N1053" r:id="rId1052" xr:uid="{63582029-A45A-FE43-98C4-A2191FF01CB7}"/>
    <hyperlink ref="N1054" r:id="rId1053" xr:uid="{FB012FED-AC2F-A943-8CE8-61CAD827D855}"/>
    <hyperlink ref="N1055" r:id="rId1054" xr:uid="{68C3E29A-81F9-A341-BB48-F35D43C19668}"/>
    <hyperlink ref="N1056" r:id="rId1055" xr:uid="{7A38B15D-B408-FB4A-9019-49321FFA78B6}"/>
    <hyperlink ref="N1057" r:id="rId1056" xr:uid="{39876AE3-E22D-2D49-911B-29009538A815}"/>
    <hyperlink ref="N1058" r:id="rId1057" xr:uid="{A3E9EC61-FB36-1A4F-8746-2831830758EF}"/>
    <hyperlink ref="N1059" r:id="rId1058" xr:uid="{419F74E7-0454-A54B-BA85-347ABB4C310A}"/>
    <hyperlink ref="N1060" r:id="rId1059" xr:uid="{5FC85E56-D04C-DF43-A397-806854618871}"/>
    <hyperlink ref="N1061" r:id="rId1060" xr:uid="{A3AF284D-806A-734A-83B1-C069AAF82A2D}"/>
    <hyperlink ref="N1062" r:id="rId1061" xr:uid="{10560F55-7EC9-D848-BDF8-49B1BD3EF952}"/>
    <hyperlink ref="N1063" r:id="rId1062" xr:uid="{A32B9759-5A39-F74F-9B3E-E12DD20032A2}"/>
    <hyperlink ref="N1064" r:id="rId1063" xr:uid="{6A334E97-71A6-6247-9C6B-2D1F3CF5D988}"/>
    <hyperlink ref="N1065" r:id="rId1064" xr:uid="{27EE8DC5-E1B5-3D41-A9BA-0AF68C1A59FB}"/>
    <hyperlink ref="N1066" r:id="rId1065" xr:uid="{89751F1D-1375-D647-82E2-5DD7CB21D0E0}"/>
    <hyperlink ref="N1067" r:id="rId1066" xr:uid="{495F012B-027E-8547-B635-2B05B2A2C986}"/>
    <hyperlink ref="N1068" r:id="rId1067" xr:uid="{66975943-D0B9-6148-8539-E4AADCEA3D39}"/>
    <hyperlink ref="N1069" r:id="rId1068" xr:uid="{9CD183DA-CFD1-C444-BD41-8E6034C3185D}"/>
    <hyperlink ref="N1070" r:id="rId1069" xr:uid="{922AD064-F03D-684C-A895-AC224BEA4758}"/>
    <hyperlink ref="N1071" r:id="rId1070" xr:uid="{F5B550E3-2871-B54A-8A86-7592B7B27984}"/>
    <hyperlink ref="N1072" r:id="rId1071" xr:uid="{CD69F5E8-B8DB-824D-B5A4-73A10BF24F0D}"/>
    <hyperlink ref="N1073" r:id="rId1072" xr:uid="{31ACE238-4027-F048-853F-AD9183F3219F}"/>
    <hyperlink ref="N1074" r:id="rId1073" xr:uid="{3781061B-68EF-C64A-9B84-447D4C340832}"/>
    <hyperlink ref="N1075" r:id="rId1074" xr:uid="{34720445-8BC7-354B-A95E-9BAA6517A5EB}"/>
    <hyperlink ref="N1076" r:id="rId1075" xr:uid="{401E41DD-021B-8D41-8163-FCDC3C1F9D86}"/>
    <hyperlink ref="N1077" r:id="rId1076" xr:uid="{6D3D510F-67FB-E245-B717-8CB01CC2F333}"/>
    <hyperlink ref="N1078" r:id="rId1077" xr:uid="{D271A483-12C8-AD4B-B3B0-7FF6F302F575}"/>
    <hyperlink ref="N1079" r:id="rId1078" xr:uid="{0E2EFC62-2ABC-D04A-8B10-14F20AA2839A}"/>
    <hyperlink ref="N1080" r:id="rId1079" xr:uid="{00CF8DAF-305D-9E48-8D0B-4792DD7C2536}"/>
    <hyperlink ref="N1081" r:id="rId1080" xr:uid="{94DB3791-83BF-2D41-B8C3-2EAE337DE2AD}"/>
    <hyperlink ref="N1082" r:id="rId1081" xr:uid="{ED638B20-FBE0-8145-8C21-FE8502071577}"/>
    <hyperlink ref="N1083" r:id="rId1082" xr:uid="{B2CB4529-7921-4A46-881C-A3FACAE85204}"/>
    <hyperlink ref="N1084" r:id="rId1083" xr:uid="{746D3938-5A0A-C241-AEE5-70BF6DF32A6F}"/>
    <hyperlink ref="N1085" r:id="rId1084" xr:uid="{A8E49D65-A403-D04F-AACD-CDE288E8DB2A}"/>
    <hyperlink ref="N1086" r:id="rId1085" xr:uid="{9F143522-CC81-3643-A4AB-6386345393F2}"/>
    <hyperlink ref="N1087" r:id="rId1086" xr:uid="{76BA96D0-82DC-6344-9281-4C12B9F3540D}"/>
    <hyperlink ref="N1088" r:id="rId1087" xr:uid="{636A70BD-D857-1C49-835E-FA762776A1CE}"/>
    <hyperlink ref="N1089" r:id="rId1088" xr:uid="{556BA8EF-7B80-D840-BB5C-027A4830A8E3}"/>
    <hyperlink ref="N1090" r:id="rId1089" xr:uid="{634F39DD-167B-584E-8FCC-2C9A678E7977}"/>
    <hyperlink ref="N1091" r:id="rId1090" xr:uid="{2F6E2108-A3D1-034C-8C89-53DB487137AE}"/>
    <hyperlink ref="N1092" r:id="rId1091" xr:uid="{57D0596A-E024-974D-918C-6401DDFEB6D5}"/>
    <hyperlink ref="N1093" r:id="rId1092" xr:uid="{949D2C58-ABBB-334A-A4D5-509EDA3327D2}"/>
    <hyperlink ref="N1094" r:id="rId1093" xr:uid="{B2F90625-06EA-A24E-9491-D091C4CE3B1E}"/>
    <hyperlink ref="N1095" r:id="rId1094" xr:uid="{9BF94B9A-A6BA-A44A-B308-CB198F09A696}"/>
    <hyperlink ref="N1096" r:id="rId1095" xr:uid="{9B0CFD16-112F-7441-8E37-5FA2EB95D067}"/>
    <hyperlink ref="N1097" r:id="rId1096" xr:uid="{75FE99ED-C827-1A4E-904F-A5821AB78619}"/>
    <hyperlink ref="N1098" r:id="rId1097" xr:uid="{929330D5-374C-6948-B97B-7A6E1F37B8CC}"/>
    <hyperlink ref="N1099" r:id="rId1098" xr:uid="{5ED1C116-DEBA-A448-B7D8-A85664F28522}"/>
    <hyperlink ref="N1100" r:id="rId1099" xr:uid="{2FCDA44A-C68F-524C-9141-6DA30B8BB739}"/>
    <hyperlink ref="N1101" r:id="rId1100" xr:uid="{A3672884-36AB-A64A-84FB-0030F71EEF14}"/>
    <hyperlink ref="N1102" r:id="rId1101" xr:uid="{04B13AAE-D661-0C46-AEC0-9AE9578F6AA9}"/>
    <hyperlink ref="N1103" r:id="rId1102" xr:uid="{D87E7B05-9C8A-694B-9603-F17C6184FAE6}"/>
    <hyperlink ref="N1104" r:id="rId1103" xr:uid="{CE5190C5-9EF0-624E-8EBF-864888A43558}"/>
    <hyperlink ref="N1105" r:id="rId1104" xr:uid="{D5820CF8-0C34-B84A-A744-F16889575B57}"/>
    <hyperlink ref="N1106" r:id="rId1105" xr:uid="{84379142-86A4-8B48-8668-2BD2F2A5281B}"/>
    <hyperlink ref="N1107" r:id="rId1106" xr:uid="{260935CE-C33C-7B49-8A27-FF671CAABDB2}"/>
    <hyperlink ref="N1108" r:id="rId1107" xr:uid="{E3476384-CFF0-7142-A409-95AE8E032336}"/>
    <hyperlink ref="N1109" r:id="rId1108" xr:uid="{3BD73D56-096D-9949-91C9-2FB8ED461B44}"/>
    <hyperlink ref="N1110" r:id="rId1109" xr:uid="{8141A9E7-3886-E342-AB19-99067B4BBFBA}"/>
    <hyperlink ref="N1111" r:id="rId1110" xr:uid="{115DF0F9-99C4-3B46-A9CF-AD57C7BA780A}"/>
    <hyperlink ref="N1112" r:id="rId1111" xr:uid="{6EF7615E-50A7-6F42-B76B-B471B96D8E32}"/>
    <hyperlink ref="N1113" r:id="rId1112" xr:uid="{13F99F29-B260-A24C-A0AF-6C72870420C6}"/>
    <hyperlink ref="N1114" r:id="rId1113" xr:uid="{4A0C8FB6-C163-6B45-B913-3808BA2DE5E8}"/>
    <hyperlink ref="N1115" r:id="rId1114" xr:uid="{2609ACD1-8334-0E45-BB92-445BD4D67C7A}"/>
    <hyperlink ref="N1116" r:id="rId1115" xr:uid="{5CC414B6-20BF-5A49-9CA4-73646B91A9F7}"/>
    <hyperlink ref="N1117" r:id="rId1116" xr:uid="{938721DB-76C2-FD4C-8DCF-2D09EDDE2FCF}"/>
    <hyperlink ref="N1118" r:id="rId1117" xr:uid="{13CE908D-E726-A34E-A538-36AF36A10F37}"/>
    <hyperlink ref="N1119" r:id="rId1118" xr:uid="{586B057F-486C-284C-AE2B-18F5B255739D}"/>
    <hyperlink ref="N1120" r:id="rId1119" xr:uid="{BCB4041E-C525-DD4F-9D2B-CBFB2706DC1F}"/>
    <hyperlink ref="N1121" r:id="rId1120" xr:uid="{903A38C9-759D-2846-9EBC-EAE6AEA82618}"/>
    <hyperlink ref="N1122" r:id="rId1121" xr:uid="{105F3ADB-74F6-8B4E-9419-2AE0823DE914}"/>
    <hyperlink ref="N1123" r:id="rId1122" xr:uid="{C654E46B-E0F6-8F48-BE72-F5680A86E449}"/>
    <hyperlink ref="N1124" r:id="rId1123" xr:uid="{BF47EBEB-E436-2442-88C4-A1FB4538B86A}"/>
    <hyperlink ref="N1125" r:id="rId1124" xr:uid="{B3C55A3D-C14A-3D4D-A031-2418FEE4A269}"/>
    <hyperlink ref="N1126" r:id="rId1125" xr:uid="{D5AEF96A-01CE-134D-9F12-88ADA323B6D7}"/>
    <hyperlink ref="N1127" r:id="rId1126" xr:uid="{7094E6FA-2C14-A540-8A9A-069FA51AC7BF}"/>
    <hyperlink ref="N1128" r:id="rId1127" xr:uid="{BD23BD6B-A697-6B4F-8348-BC77605A543F}"/>
    <hyperlink ref="N1129" r:id="rId1128" xr:uid="{4A70CBA9-181C-584C-9400-BA14A246249F}"/>
    <hyperlink ref="N1130" r:id="rId1129" xr:uid="{4EE799A1-098A-2247-8436-E71D39799626}"/>
    <hyperlink ref="N1131" r:id="rId1130" xr:uid="{D4A5FD35-8BF7-4046-A4A4-47B448B5785F}"/>
    <hyperlink ref="N1132" r:id="rId1131" xr:uid="{D9889F0F-1EBC-D849-99B2-992E07FDE6E4}"/>
    <hyperlink ref="N1133" r:id="rId1132" xr:uid="{16288063-E787-6B47-AFE1-A77C1DF0154F}"/>
    <hyperlink ref="N1134" r:id="rId1133" xr:uid="{C8D14E3B-1B31-9B47-8294-EBB4B9CC1895}"/>
    <hyperlink ref="N1135" r:id="rId1134" xr:uid="{F9ADD31E-C384-3541-874B-38E4B65B2357}"/>
    <hyperlink ref="N1136" r:id="rId1135" xr:uid="{CCDF7C17-35E1-C645-871D-373270797285}"/>
    <hyperlink ref="N1137" r:id="rId1136" xr:uid="{8B6389C6-649C-DA4C-A74D-24CE896764B4}"/>
    <hyperlink ref="N1138" r:id="rId1137" xr:uid="{43A07397-08F5-8D48-875D-ABDF1EFCC46D}"/>
    <hyperlink ref="N1139" r:id="rId1138" xr:uid="{2576A2DB-42BE-8F40-A3F7-FABE11D92939}"/>
    <hyperlink ref="N1140" r:id="rId1139" xr:uid="{A8D787C7-0DBA-E94F-877E-E8AA2A4A06DB}"/>
    <hyperlink ref="N1141" r:id="rId1140" xr:uid="{62AD0BDD-B719-CA41-82BF-DD0861E1BD2D}"/>
    <hyperlink ref="N1142" r:id="rId1141" xr:uid="{DEC2FF53-5BA5-4B41-8EF2-6D6DEB3D87B5}"/>
    <hyperlink ref="N1143" r:id="rId1142" xr:uid="{80715675-6474-4144-803A-9D654096C17A}"/>
    <hyperlink ref="N1144" r:id="rId1143" xr:uid="{90AF83B8-7F99-C349-BDFB-9934926C98CA}"/>
    <hyperlink ref="N1145" r:id="rId1144" xr:uid="{ADF4FE55-5433-AC42-A698-1CA293EF5D6D}"/>
    <hyperlink ref="N1146" r:id="rId1145" xr:uid="{DD41CE59-8583-2146-8CD4-7F919F3EF390}"/>
    <hyperlink ref="N1147" r:id="rId1146" xr:uid="{74BEE695-826D-2D4B-B239-B688A93A58CE}"/>
    <hyperlink ref="N1148" r:id="rId1147" xr:uid="{D6C915D5-3C85-C940-9140-A846CB572C31}"/>
    <hyperlink ref="N1149" r:id="rId1148" xr:uid="{67EE4A8A-F41A-B640-A85D-429AAB0FB023}"/>
    <hyperlink ref="N1150" r:id="rId1149" xr:uid="{CECE4146-6593-6646-8632-C12074804930}"/>
    <hyperlink ref="N1151" r:id="rId1150" xr:uid="{396EAD7E-FC2E-FD45-B15D-D75AFBB9455D}"/>
    <hyperlink ref="N1152" r:id="rId1151" xr:uid="{C25BD25F-FA67-DE4E-9416-46D30ECA8F08}"/>
    <hyperlink ref="N1153" r:id="rId1152" xr:uid="{67DFE207-BF02-7849-9F62-5D18536EBB59}"/>
    <hyperlink ref="N1154" r:id="rId1153" xr:uid="{12F0B4CF-1CBB-A14C-AFF1-18F680BD5CBB}"/>
    <hyperlink ref="N1155" r:id="rId1154" xr:uid="{7EBB032B-CD8A-B24E-8673-7205A4035564}"/>
    <hyperlink ref="N1156" r:id="rId1155" xr:uid="{60D2E37E-18AD-784D-B2BB-E760715F7283}"/>
    <hyperlink ref="N1157" r:id="rId1156" xr:uid="{CF9A086C-8204-3647-B6C8-C1421F3FFECD}"/>
    <hyperlink ref="N1158" r:id="rId1157" xr:uid="{14B96290-051C-AA40-B3D1-AA2F10DB6BD3}"/>
    <hyperlink ref="N1159" r:id="rId1158" xr:uid="{8356AAE6-49A4-BA42-9190-943D126814AA}"/>
    <hyperlink ref="N1160" r:id="rId1159" xr:uid="{A54836B4-69C6-C04D-8963-775B759B7D81}"/>
    <hyperlink ref="N1161" r:id="rId1160" xr:uid="{D63DAD75-2265-8247-87C9-5E8F2AF9DC0B}"/>
    <hyperlink ref="N1162" r:id="rId1161" xr:uid="{4AA7C7C1-910B-EA40-9899-DC8A5841B818}"/>
    <hyperlink ref="N1163" r:id="rId1162" xr:uid="{E6D2A757-0754-D44C-A4CD-79569B21F517}"/>
    <hyperlink ref="N1164" r:id="rId1163" xr:uid="{D2FE2773-CD0A-DE4E-8D77-A7054DC6BFDB}"/>
    <hyperlink ref="N1165" r:id="rId1164" xr:uid="{B04604EA-4D84-8346-9361-1D4BB6D6466B}"/>
    <hyperlink ref="N1166" r:id="rId1165" xr:uid="{C1A22CBD-4606-3842-9B0D-3B53CFF211E5}"/>
    <hyperlink ref="N1167" r:id="rId1166" xr:uid="{2AA46866-7493-5748-B49E-8A712575BD00}"/>
    <hyperlink ref="N1168" r:id="rId1167" xr:uid="{9EEAF554-60EB-D64F-9714-362FC5E97555}"/>
    <hyperlink ref="N1169" r:id="rId1168" xr:uid="{4F0FD571-E6C7-0441-8F96-210390BA5018}"/>
    <hyperlink ref="N1170" r:id="rId1169" xr:uid="{364F26EE-9258-4541-B8A9-3B44E5C3E7C2}"/>
    <hyperlink ref="N1171" r:id="rId1170" xr:uid="{C9E4E048-8AFB-7842-BA6B-4369C8E34926}"/>
    <hyperlink ref="N1172" r:id="rId1171" xr:uid="{145FE53B-A86E-2A42-80AF-CCB20808E0F5}"/>
    <hyperlink ref="N1173" r:id="rId1172" xr:uid="{DADCE3AC-BD65-E740-B4D7-E6617E012B5B}"/>
    <hyperlink ref="N1174" r:id="rId1173" xr:uid="{55BF21F1-DB06-774B-A29B-C0FAC5B48539}"/>
    <hyperlink ref="N1175" r:id="rId1174" xr:uid="{0ACD9120-2C7F-CD48-8F8E-048F4BAC7829}"/>
    <hyperlink ref="N1176" r:id="rId1175" xr:uid="{292327F9-0C76-5F40-B262-CEC59B5C1487}"/>
    <hyperlink ref="N1177" r:id="rId1176" xr:uid="{68E6AAC0-7D55-2841-BB15-64F2D506F22A}"/>
    <hyperlink ref="N1178" r:id="rId1177" xr:uid="{8D4E9D90-6B1A-BE44-A67D-95D42FA5BB1A}"/>
    <hyperlink ref="N1179" r:id="rId1178" xr:uid="{FD777B01-CE60-9D4D-AD50-C7CC527D84EA}"/>
    <hyperlink ref="N1180" r:id="rId1179" xr:uid="{4AB974F5-647E-494C-94BF-CC9A45AEA30A}"/>
    <hyperlink ref="N1181" r:id="rId1180" xr:uid="{BFA94260-7A6B-0F45-9CE8-08D27372834F}"/>
    <hyperlink ref="N1182" r:id="rId1181" xr:uid="{5C84CE9D-6C12-4749-89AA-50FE684E4F78}"/>
    <hyperlink ref="N1183" r:id="rId1182" xr:uid="{735BABFD-6078-B04E-BFCA-408697D93116}"/>
    <hyperlink ref="N1184" r:id="rId1183" xr:uid="{C0146D45-556E-8141-B8B6-DCCDBEA4014A}"/>
    <hyperlink ref="N1185" r:id="rId1184" xr:uid="{0C023696-244D-0841-AB67-2C66E5BF4738}"/>
    <hyperlink ref="N1186" r:id="rId1185" xr:uid="{7529596F-2434-4444-B926-C7252A29BC09}"/>
    <hyperlink ref="N1187" r:id="rId1186" xr:uid="{08C43956-075D-0C4D-AF2C-EF03C8915584}"/>
    <hyperlink ref="N1188" r:id="rId1187" xr:uid="{823F089A-BF3A-4249-9706-95B03404C4B2}"/>
    <hyperlink ref="N1189" r:id="rId1188" xr:uid="{476AF0D9-94C9-154B-8B9D-2B3F3F104FD5}"/>
    <hyperlink ref="N1190" r:id="rId1189" xr:uid="{A8FED8A6-1700-F048-80E7-72F6052507C7}"/>
    <hyperlink ref="N1191" r:id="rId1190" xr:uid="{2D609BD0-0E69-6D4B-B08F-92F6BA53D647}"/>
    <hyperlink ref="N1192" r:id="rId1191" xr:uid="{5174549A-E521-BF4B-AFFA-8EEB954558E5}"/>
    <hyperlink ref="N1193" r:id="rId1192" xr:uid="{6CD90737-F066-9045-B3A2-B63F00413710}"/>
    <hyperlink ref="N1194" r:id="rId1193" xr:uid="{6768B627-954B-6B4D-9371-461115DE742B}"/>
    <hyperlink ref="N1195" r:id="rId1194" xr:uid="{51227492-84D1-A64B-8BE1-EE96A3F17F30}"/>
    <hyperlink ref="N1196" r:id="rId1195" xr:uid="{56034D19-5EB4-8346-B2CE-3F2B4CABA7E1}"/>
    <hyperlink ref="N1197" r:id="rId1196" xr:uid="{4E753A9C-299F-EA42-8508-2A2C14EBF6B5}"/>
    <hyperlink ref="N1198" r:id="rId1197" xr:uid="{BB66B56C-A051-FA48-9C5B-A0EDE7280131}"/>
    <hyperlink ref="N1199" r:id="rId1198" xr:uid="{7431FEA2-BBC5-2442-A348-8669F4BBD876}"/>
    <hyperlink ref="N1200" r:id="rId1199" xr:uid="{8C7003B1-5DE1-4E45-91E6-4B073B3E7A5F}"/>
    <hyperlink ref="N1201" r:id="rId1200" xr:uid="{DA69FCAF-6D1B-5547-9241-20850F86C99B}"/>
    <hyperlink ref="N1202" r:id="rId1201" xr:uid="{E7D76388-C1C1-4B40-AF34-61544AF71E8D}"/>
    <hyperlink ref="N1203" r:id="rId1202" xr:uid="{CE66E67E-AEF8-C34B-AEDD-3BB157BF751A}"/>
    <hyperlink ref="N1204" r:id="rId1203" xr:uid="{407F312E-1BE1-4B4C-8BDF-A27E6E7F8830}"/>
    <hyperlink ref="N1205" r:id="rId1204" xr:uid="{0CFD1668-1B66-1143-BDD0-B8FCD70C2CB5}"/>
    <hyperlink ref="N1206" r:id="rId1205" xr:uid="{42FAA404-8B26-A047-A2A3-443A665A0A2C}"/>
    <hyperlink ref="N1207" r:id="rId1206" xr:uid="{9339F0D4-A2FD-4740-AAE6-3E5BE3EE83E3}"/>
    <hyperlink ref="N1208" r:id="rId1207" xr:uid="{5752E33B-AB35-6440-8867-28417923BD05}"/>
    <hyperlink ref="N1209" r:id="rId1208" xr:uid="{9BBB1D03-16CD-EB44-9D2A-3113A6BD31CE}"/>
    <hyperlink ref="N1210" r:id="rId1209" xr:uid="{93DE33DC-AFF6-DD45-9795-56F2D2648FF4}"/>
    <hyperlink ref="N1211" r:id="rId1210" xr:uid="{D5944578-5D89-964E-95D5-1D63F8303C55}"/>
    <hyperlink ref="N1212" r:id="rId1211" xr:uid="{0984336A-FCE5-2542-800D-7DE86775E91B}"/>
    <hyperlink ref="N1213" r:id="rId1212" xr:uid="{243F6EFF-ADCA-0241-90A8-E92E70144A9C}"/>
    <hyperlink ref="N1214" r:id="rId1213" xr:uid="{00182481-BB74-DE44-A9B3-DB17F602E30F}"/>
    <hyperlink ref="N1215" r:id="rId1214" xr:uid="{11968FD1-97B4-8E49-A52B-27F931EAC4AD}"/>
    <hyperlink ref="N1216" r:id="rId1215" xr:uid="{F1E77441-63D2-C54A-9B97-3E1B0BAFD5AD}"/>
    <hyperlink ref="N1217" r:id="rId1216" xr:uid="{639422A8-B98F-B346-968C-6A1F51535CEB}"/>
    <hyperlink ref="N1218" r:id="rId1217" xr:uid="{D5561F66-5827-4F4A-8EBC-0D9DB9E32F0B}"/>
    <hyperlink ref="N1219" r:id="rId1218" xr:uid="{A7CF83AF-66ED-9B4A-BEFA-B2DB91975EA8}"/>
    <hyperlink ref="N1220" r:id="rId1219" xr:uid="{6C8A2596-E2DE-CD4F-8486-136E871B0A2D}"/>
    <hyperlink ref="N1221" r:id="rId1220" xr:uid="{77F2DD38-CCA6-8F48-9F86-A930A16AFC64}"/>
    <hyperlink ref="N1222" r:id="rId1221" xr:uid="{C674F9EC-17B1-8543-8B49-B5B1F1EE2907}"/>
    <hyperlink ref="N1223" r:id="rId1222" xr:uid="{541A9C70-F2E8-1A44-865D-0421EE7ABCDE}"/>
    <hyperlink ref="N1224" r:id="rId1223" xr:uid="{9B1304E9-E453-A64F-BB55-07B7D92C5274}"/>
    <hyperlink ref="N1225" r:id="rId1224" xr:uid="{223113DE-4D25-2241-B666-7255FD521F58}"/>
    <hyperlink ref="N1226" r:id="rId1225" xr:uid="{369E37B2-D191-D34C-BF8E-B97587707082}"/>
    <hyperlink ref="N1227" r:id="rId1226" xr:uid="{45F59AA1-37CB-8B4D-B0A3-A378B94DD91B}"/>
    <hyperlink ref="N1228" r:id="rId1227" xr:uid="{C5EA4E27-8730-C141-9C97-825DB188BA70}"/>
    <hyperlink ref="N1229" r:id="rId1228" xr:uid="{ABAD8A1C-0F61-3543-80CB-20E0044362F3}"/>
    <hyperlink ref="N1230" r:id="rId1229" xr:uid="{36F0F2AD-5590-CA4A-A33C-5258B22E3AB5}"/>
    <hyperlink ref="N1231" r:id="rId1230" xr:uid="{96A6923C-64D3-1C43-ACC3-E73B70210986}"/>
    <hyperlink ref="N1232" r:id="rId1231" xr:uid="{07B261CB-EDEC-F542-8EE4-4F16FAAE568F}"/>
    <hyperlink ref="N1233" r:id="rId1232" xr:uid="{C1FAC4B9-C5A9-7743-8B97-AE5A8C2BCBDF}"/>
    <hyperlink ref="N1234" r:id="rId1233" xr:uid="{D87F311E-A1BA-C044-BACF-CDC26279DD28}"/>
    <hyperlink ref="N1235" r:id="rId1234" xr:uid="{58B373FF-44C6-FC47-A80B-153984686027}"/>
    <hyperlink ref="N1236" r:id="rId1235" xr:uid="{8055DA93-4B6B-4940-8C41-AF91078B0B9C}"/>
    <hyperlink ref="N1237" r:id="rId1236" xr:uid="{AE4802A1-0399-334D-AE34-D4EE6C42B2F9}"/>
    <hyperlink ref="N1238" r:id="rId1237" xr:uid="{56BFC6E3-B7D6-254B-A9D9-E85EBE49BB19}"/>
    <hyperlink ref="N1239" r:id="rId1238" xr:uid="{2865C7CB-E6CA-3743-9329-1E4075090D19}"/>
    <hyperlink ref="N1240" r:id="rId1239" xr:uid="{3BBB6248-F44D-0548-8969-EAE3C5751A7F}"/>
    <hyperlink ref="N1241" r:id="rId1240" xr:uid="{EED32565-8BCB-D046-B1AB-27FEB59D689D}"/>
    <hyperlink ref="N1242" r:id="rId1241" xr:uid="{F01B535A-BAA6-0E48-AB57-A2F6D4293A0D}"/>
    <hyperlink ref="N1243" r:id="rId1242" xr:uid="{EB0B9BCD-80A6-A746-8749-61C29192A7A1}"/>
    <hyperlink ref="N1244" r:id="rId1243" xr:uid="{08862E86-C673-844A-AF31-4D2EFEE67353}"/>
    <hyperlink ref="N1245" r:id="rId1244" xr:uid="{37F7AB70-9ACF-284C-8B87-D3AD90A24E1F}"/>
    <hyperlink ref="N1246" r:id="rId1245" xr:uid="{38E33A77-60F6-9C4C-816C-A2AA159625EB}"/>
    <hyperlink ref="N1247" r:id="rId1246" xr:uid="{734D92C3-D462-3141-BA0A-0B5CC12BFE57}"/>
    <hyperlink ref="N1248" r:id="rId1247" xr:uid="{0D690C14-E89F-B845-9796-8D1FDAFDE0B6}"/>
    <hyperlink ref="N1249" r:id="rId1248" xr:uid="{FF13BA7B-3784-C542-B6DE-495F9F5A01B2}"/>
    <hyperlink ref="N1250" r:id="rId1249" xr:uid="{FC1B82EB-1AA9-9446-B097-EDC422513804}"/>
    <hyperlink ref="N1251" r:id="rId1250" xr:uid="{5B88A41A-F86C-224A-A548-7C0CC3806351}"/>
    <hyperlink ref="N1252" r:id="rId1251" xr:uid="{C592CA25-D917-444A-B7E3-A2C0EB44B89A}"/>
    <hyperlink ref="N1253" r:id="rId1252" xr:uid="{746AC53F-905C-DF43-863B-D7B99AFA4E2D}"/>
    <hyperlink ref="N1254" r:id="rId1253" xr:uid="{1F2E0F17-2B90-244D-94A8-C0FA7E324CCE}"/>
    <hyperlink ref="N1255" r:id="rId1254" xr:uid="{8D3CF952-1CBE-AF4C-8031-9583C8507048}"/>
    <hyperlink ref="N1256" r:id="rId1255" xr:uid="{4EB7D977-A70C-1248-9F50-8473EAF9C665}"/>
    <hyperlink ref="N1257" r:id="rId1256" xr:uid="{4FF87382-DDCB-E04F-A54C-BE0B5E259430}"/>
    <hyperlink ref="N1258" r:id="rId1257" xr:uid="{66299C9F-2A0B-CA4E-8CCD-313C5006F947}"/>
    <hyperlink ref="N1259" r:id="rId1258" xr:uid="{F002DE34-3717-284E-AA18-1EAFDD4FE4AD}"/>
    <hyperlink ref="N1260" r:id="rId1259" xr:uid="{DEAB84D7-DB29-0A4F-A926-A2E8E1833C3A}"/>
    <hyperlink ref="N1261" r:id="rId1260" xr:uid="{4C251305-2FA1-544F-A8DB-7466B8108209}"/>
    <hyperlink ref="N1262" r:id="rId1261" xr:uid="{FA3AE7C9-7452-4241-8A3B-49C70FF1849F}"/>
    <hyperlink ref="N1263" r:id="rId1262" xr:uid="{0C485556-1AFD-654F-A6A8-1F538123AE99}"/>
    <hyperlink ref="N1264" r:id="rId1263" xr:uid="{050B1801-512D-744C-AF84-BC7D2E1F1E49}"/>
    <hyperlink ref="N1265" r:id="rId1264" xr:uid="{84E2B5C3-8749-654F-A272-980E79113829}"/>
    <hyperlink ref="N1266" r:id="rId1265" xr:uid="{0D9EF301-0B5C-F545-AC07-EA52A59C0229}"/>
    <hyperlink ref="N1267" r:id="rId1266" xr:uid="{B68AEEC5-4B15-7A41-9324-7289EBBF6570}"/>
    <hyperlink ref="N1268" r:id="rId1267" xr:uid="{DE312985-74EC-D94B-BD46-710C897B052F}"/>
    <hyperlink ref="N1269" r:id="rId1268" xr:uid="{D588C2D3-9012-9D44-9692-2635BFA28F50}"/>
    <hyperlink ref="N1270" r:id="rId1269" xr:uid="{6C767C07-20A0-DE41-890F-C6CDF969443D}"/>
    <hyperlink ref="N1271" r:id="rId1270" xr:uid="{E40FB7AF-9742-D049-8F0F-907947FF1DC9}"/>
    <hyperlink ref="N1272" r:id="rId1271" xr:uid="{F0D9CF59-7418-BA44-AF4D-0022A0638696}"/>
    <hyperlink ref="N1273" r:id="rId1272" xr:uid="{D12A5B2A-7EDE-0C48-B1E4-C4F71EC539F2}"/>
    <hyperlink ref="N1274" r:id="rId1273" xr:uid="{48A58032-FD05-DC49-9512-55BD60E0CE66}"/>
    <hyperlink ref="N1275" r:id="rId1274" xr:uid="{2F28AF31-58A8-6F46-9E1C-96025066BC66}"/>
    <hyperlink ref="N1276" r:id="rId1275" xr:uid="{1E776B9B-F763-9D40-B2D3-D07DCD6E7BE2}"/>
    <hyperlink ref="N1277" r:id="rId1276" xr:uid="{094FC28D-E204-9248-AA6D-8B7C6790B7DA}"/>
    <hyperlink ref="N1278" r:id="rId1277" xr:uid="{7DF53CCC-27CA-AF47-AE63-6F2F98508705}"/>
    <hyperlink ref="N1279" r:id="rId1278" xr:uid="{EAB3F156-C8B8-7A49-A41E-41F9A66FC936}"/>
    <hyperlink ref="N1280" r:id="rId1279" xr:uid="{BE49F72B-0FD8-D346-869B-23E4E94DF4E5}"/>
    <hyperlink ref="N1281" r:id="rId1280" xr:uid="{1AEEB679-C924-6A47-8FBB-E588C131BD24}"/>
    <hyperlink ref="N1282" r:id="rId1281" xr:uid="{48EF5B79-17E5-3148-8CBC-A8B65651579F}"/>
    <hyperlink ref="N1283" r:id="rId1282" xr:uid="{54963A09-EED8-5A43-9D47-6DFDAD3C9C36}"/>
    <hyperlink ref="N1284" r:id="rId1283" xr:uid="{C00C6EFE-301B-884F-9305-84CF04D3D4E6}"/>
    <hyperlink ref="N1285" r:id="rId1284" xr:uid="{B64404CA-C951-7849-BA83-5C1AE78E278B}"/>
    <hyperlink ref="N1286" r:id="rId1285" xr:uid="{F869AAAD-101E-5D47-9788-C4CB884E86F0}"/>
    <hyperlink ref="N1287" r:id="rId1286" xr:uid="{B1C6E668-320F-DA41-AF27-A43BF0B2725E}"/>
    <hyperlink ref="N1288" r:id="rId1287" xr:uid="{7523FA05-940C-E84C-A348-E8082E759316}"/>
    <hyperlink ref="N1289" r:id="rId1288" xr:uid="{4D260C2E-6F50-1E43-9EE7-2F1165CCE4EA}"/>
    <hyperlink ref="N1290" r:id="rId1289" xr:uid="{E9405179-79AA-2445-80BA-846DA4E3EF40}"/>
    <hyperlink ref="N1291" r:id="rId1290" xr:uid="{BDC608C3-3CA1-0648-827E-EC8ECFD0CD9E}"/>
    <hyperlink ref="N1292" r:id="rId1291" xr:uid="{E5DA1E46-6B6C-7249-82FB-2FE87E58A37C}"/>
    <hyperlink ref="N1293" r:id="rId1292" xr:uid="{6E77802B-ACBE-F049-8F7D-2B0021112FD5}"/>
    <hyperlink ref="N1294" r:id="rId1293" xr:uid="{B962F0C7-9CFE-A242-8C44-EDA22F34C8AA}"/>
    <hyperlink ref="N1295" r:id="rId1294" xr:uid="{209DA79D-8DD5-8A40-A817-770B0C0DFC60}"/>
    <hyperlink ref="N1296" r:id="rId1295" xr:uid="{6E66659C-6372-0F4D-823D-460F29EBEC1B}"/>
    <hyperlink ref="N1297" r:id="rId1296" xr:uid="{1F4EA73A-9E5E-7A47-AEE8-F1503610D4FF}"/>
    <hyperlink ref="N1298" r:id="rId1297" xr:uid="{56EAAF7E-7F30-954E-AF48-E06826B7610D}"/>
    <hyperlink ref="N1299" r:id="rId1298" xr:uid="{F1821EF6-DA6C-9146-9910-1D72A910E0F0}"/>
    <hyperlink ref="N1300" r:id="rId1299" xr:uid="{6CC566BE-42E3-284C-9754-16F782D564FF}"/>
    <hyperlink ref="N1301" r:id="rId1300" xr:uid="{9E10D932-F0F6-5B46-B2DC-D266304FF7DF}"/>
    <hyperlink ref="N1302" r:id="rId1301" xr:uid="{29EDC613-33B0-3043-8829-598A3934A977}"/>
    <hyperlink ref="N1303" r:id="rId1302" xr:uid="{46161646-D446-6E4F-BB16-F8DB9B3A596E}"/>
    <hyperlink ref="N1304" r:id="rId1303" xr:uid="{EBA1591C-C980-E84A-AD86-47A4747109C2}"/>
    <hyperlink ref="N1305" r:id="rId1304" xr:uid="{6058EC2C-EEA6-014E-87BB-6593A478A6A4}"/>
    <hyperlink ref="N1306" r:id="rId1305" xr:uid="{C2F4DB23-8925-D246-ABCF-8C8B82917A5F}"/>
    <hyperlink ref="N1307" r:id="rId1306" xr:uid="{252453FF-2E17-1F4A-A3EB-DE1131123AE8}"/>
    <hyperlink ref="N1308" r:id="rId1307" xr:uid="{2362DB75-71B6-B04E-A93C-44793E9B4151}"/>
    <hyperlink ref="N1309" r:id="rId1308" xr:uid="{339164D4-01C5-524F-B8E4-9D08E7B56DA3}"/>
    <hyperlink ref="N1310" r:id="rId1309" xr:uid="{2750E679-59C1-E14C-9A50-400D8D410202}"/>
    <hyperlink ref="N1311" r:id="rId1310" xr:uid="{A7524541-DFBA-1445-B05D-8F9D56932B7A}"/>
    <hyperlink ref="N1312" r:id="rId1311" xr:uid="{C592DC37-C467-2046-B3E7-ACDC90BD17AF}"/>
    <hyperlink ref="N1313" r:id="rId1312" xr:uid="{9FF26BEC-4DA3-444B-8B18-C810D0B91AA2}"/>
    <hyperlink ref="N1314" r:id="rId1313" xr:uid="{F9DA63E5-5010-CB4C-AFB9-DE29A3FAC56A}"/>
    <hyperlink ref="N1315" r:id="rId1314" xr:uid="{2B7FA8B1-072A-674A-81FF-0C818035C898}"/>
    <hyperlink ref="N1316" r:id="rId1315" xr:uid="{C26BC7D7-91F3-F348-82FB-E82635B32FAC}"/>
    <hyperlink ref="N1317" r:id="rId1316" xr:uid="{FC96AE3B-6DB5-5B40-BDF8-BA706FBC9C0C}"/>
    <hyperlink ref="N1318" r:id="rId1317" xr:uid="{5D873C02-1271-054C-B04E-41E0DC89DCB4}"/>
    <hyperlink ref="N1319" r:id="rId1318" xr:uid="{AF4E8DB0-1DCB-3C47-8684-9A8E0203F240}"/>
    <hyperlink ref="N1320" r:id="rId1319" xr:uid="{01F50F4B-2DC4-3248-A76D-BF05F68DC667}"/>
    <hyperlink ref="N1321" r:id="rId1320" xr:uid="{0280ECA9-78C4-3349-AC41-3998221C1DB1}"/>
    <hyperlink ref="N1322" r:id="rId1321" xr:uid="{F1F4E055-02D0-0048-B7CE-02C695967FEB}"/>
    <hyperlink ref="N1323" r:id="rId1322" xr:uid="{5C6D1BF2-30D1-514F-930C-BA638390FAD9}"/>
    <hyperlink ref="N1324" r:id="rId1323" xr:uid="{FECA40D4-CC47-1949-9C84-EB1DEB95417D}"/>
    <hyperlink ref="N1325" r:id="rId1324" xr:uid="{90F7BF98-7869-3244-B381-0F4E64A88642}"/>
    <hyperlink ref="N1326" r:id="rId1325" xr:uid="{8E67802E-C71C-B949-9997-8C352B40092C}"/>
    <hyperlink ref="N1327" r:id="rId1326" xr:uid="{622A68E8-52BE-6846-9976-5AB4ACAE529E}"/>
    <hyperlink ref="N1328" r:id="rId1327" xr:uid="{9F68C9DE-9053-3D41-8951-596A109F790A}"/>
    <hyperlink ref="N1329" r:id="rId1328" xr:uid="{83BC19FB-30FB-AC48-A721-6A4A90335DCD}"/>
    <hyperlink ref="N1330" r:id="rId1329" xr:uid="{F3285F28-BF70-7841-910F-52A124A794EA}"/>
    <hyperlink ref="N1331" r:id="rId1330" xr:uid="{C5043D96-F5B3-4949-A458-36800E9D333A}"/>
    <hyperlink ref="N1332" r:id="rId1331" xr:uid="{3D6031AE-E8AD-1A4D-93EB-EB5AB3E1ACAE}"/>
    <hyperlink ref="N1333" r:id="rId1332" xr:uid="{0F523F9A-A1FA-6943-8652-646CA789E31C}"/>
    <hyperlink ref="N1334" r:id="rId1333" xr:uid="{0008003D-E73F-C443-948D-05B0DEC023CB}"/>
    <hyperlink ref="N1335" r:id="rId1334" xr:uid="{82D0A55F-0061-1149-893E-34677BAF36A0}"/>
    <hyperlink ref="N1336" r:id="rId1335" xr:uid="{A72B324C-B454-5A42-88E8-1CB1844C1236}"/>
    <hyperlink ref="N1337" r:id="rId1336" xr:uid="{72195768-88A3-FC4B-8976-10ACF99F5CF2}"/>
    <hyperlink ref="N1338" r:id="rId1337" xr:uid="{FD8A5030-120B-B942-8B61-C2A3B28E86A6}"/>
    <hyperlink ref="N1339" r:id="rId1338" xr:uid="{13C01B8F-19BF-B84B-B431-235043DF4F09}"/>
    <hyperlink ref="N1340" r:id="rId1339" xr:uid="{69F6B6E6-D0D9-7442-8231-2818E9CFD9E1}"/>
    <hyperlink ref="N1341" r:id="rId1340" xr:uid="{30791A4A-5161-684B-9866-23EFE86D7CB3}"/>
    <hyperlink ref="N1342" r:id="rId1341" xr:uid="{3EF4BD93-6D89-034B-AF3E-D66357A3EF1F}"/>
    <hyperlink ref="N1343" r:id="rId1342" xr:uid="{46D9E7B6-B425-D44A-B43F-20C2EC1A142B}"/>
    <hyperlink ref="N1344" r:id="rId1343" xr:uid="{3868A03D-6728-3B40-A138-C3064D660CB2}"/>
    <hyperlink ref="N1345" r:id="rId1344" xr:uid="{6997AE63-4919-8549-AA43-AAF552D59C02}"/>
    <hyperlink ref="N1346" r:id="rId1345" xr:uid="{26FB7AE5-0972-DC42-888F-7C6159110D20}"/>
    <hyperlink ref="N1347" r:id="rId1346" xr:uid="{F829CC6B-A2CF-FE45-9E68-963BE6513EF4}"/>
    <hyperlink ref="N1348" r:id="rId1347" xr:uid="{BA9FFE8D-1507-154F-9478-FB350AAF601C}"/>
    <hyperlink ref="N1349" r:id="rId1348" xr:uid="{28827C14-F14B-AF4B-BFB9-0AEC6D43C71E}"/>
    <hyperlink ref="N1350" r:id="rId1349" xr:uid="{AF3EFFB1-18AD-7F48-B3B4-D353B0CB277C}"/>
    <hyperlink ref="N1351" r:id="rId1350" xr:uid="{5FF788AC-A20C-F047-8681-A46DBE823BA2}"/>
    <hyperlink ref="N1352" r:id="rId1351" xr:uid="{7E7F0E55-F2D8-A44F-81DB-150A8FBE65E1}"/>
    <hyperlink ref="N1353" r:id="rId1352" xr:uid="{634AEEC0-BDB7-124E-9809-CCD5A2FA7E4C}"/>
    <hyperlink ref="N1354" r:id="rId1353" xr:uid="{B329D433-57D9-6744-B9D4-B0EACC04C58C}"/>
    <hyperlink ref="N1355" r:id="rId1354" xr:uid="{C74CD185-AA15-C549-A670-8E8C07289491}"/>
    <hyperlink ref="N1356" r:id="rId1355" xr:uid="{804EB818-C32F-4F4E-8F99-579943C9C5DA}"/>
    <hyperlink ref="N1357" r:id="rId1356" xr:uid="{27D34E05-861C-EF4C-B872-67A4300EAD8E}"/>
    <hyperlink ref="N1358" r:id="rId1357" xr:uid="{315EC5DA-388E-CF43-BBAC-6091083FC166}"/>
    <hyperlink ref="N1359" r:id="rId1358" xr:uid="{4C60707B-6947-E841-A99E-75BA5D4A84AE}"/>
    <hyperlink ref="N1360" r:id="rId1359" xr:uid="{277A5862-40CA-C741-9787-64032B8FC78E}"/>
    <hyperlink ref="N1361" r:id="rId1360" xr:uid="{512E0D18-7A67-0348-871B-7422EBDCA3BD}"/>
    <hyperlink ref="N1362" r:id="rId1361" xr:uid="{ABC58091-05D1-2E45-9C23-602FDB702B79}"/>
    <hyperlink ref="N1363" r:id="rId1362" xr:uid="{FE24CC38-8A04-E449-B43D-F05B4254B04E}"/>
    <hyperlink ref="N1364" r:id="rId1363" xr:uid="{A140D0B8-3111-8E43-BBDE-77FD91C2A4CE}"/>
    <hyperlink ref="N1365" r:id="rId1364" xr:uid="{31B87376-F3A9-DF4A-9327-F973FCB2D257}"/>
    <hyperlink ref="N1366" r:id="rId1365" xr:uid="{9644814F-5CF1-8B4F-9DE3-100A644968C5}"/>
    <hyperlink ref="N1367" r:id="rId1366" xr:uid="{D61A4C91-7839-E241-917F-90E8586079D5}"/>
    <hyperlink ref="N1368" r:id="rId1367" xr:uid="{607CF64E-5CC0-D749-B185-7F2EDB31F7D1}"/>
    <hyperlink ref="N1369" r:id="rId1368" xr:uid="{6B6A38CF-D39F-8449-BE71-7062B2E1A810}"/>
    <hyperlink ref="N1370" r:id="rId1369" xr:uid="{E1F89774-3DE8-AD46-8189-680BF109A5AA}"/>
    <hyperlink ref="N1371" r:id="rId1370" xr:uid="{A1992949-0154-D641-9AFD-FF55D689FB7F}"/>
    <hyperlink ref="N1372" r:id="rId1371" xr:uid="{0C49E703-1E22-A045-B93D-08CE2F6415DC}"/>
    <hyperlink ref="N1373" r:id="rId1372" xr:uid="{C162163D-D88E-AE4D-A10C-F982FCB1B56E}"/>
    <hyperlink ref="N1374" r:id="rId1373" xr:uid="{7D98375C-A41A-224B-8E99-6417B03A4E4D}"/>
    <hyperlink ref="N1375" r:id="rId1374" xr:uid="{7ADC312B-5ABA-924E-B165-0C8848AE4B17}"/>
    <hyperlink ref="N1376" r:id="rId1375" xr:uid="{E87B749F-DB82-5E49-B966-0A79B657FD73}"/>
    <hyperlink ref="N1377" r:id="rId1376" xr:uid="{FD4D0B3D-24BB-EF4B-A78C-EB6AAF3F9D21}"/>
    <hyperlink ref="N1378" r:id="rId1377" xr:uid="{EB5F0CE8-5417-2D4A-95FE-13506A11B795}"/>
    <hyperlink ref="N1379" r:id="rId1378" xr:uid="{8B125873-7584-7E4E-BFD3-0CCEA7789FB0}"/>
    <hyperlink ref="N1380" r:id="rId1379" xr:uid="{5F9DFD22-8993-BD4C-8EB2-8958909501D7}"/>
    <hyperlink ref="N1381" r:id="rId1380" xr:uid="{584A105B-A867-E849-9F17-8DB78F390B8F}"/>
    <hyperlink ref="N1382" r:id="rId1381" xr:uid="{EC6A9F71-79DB-C74D-AD06-24FAA84E56D8}"/>
    <hyperlink ref="N1383" r:id="rId1382" xr:uid="{34AFE143-EF28-BB46-8552-F832DC774729}"/>
    <hyperlink ref="N1384" r:id="rId1383" xr:uid="{FF5BC71C-1CA6-C74A-82D7-0EE6027E9D72}"/>
    <hyperlink ref="N1385" r:id="rId1384" xr:uid="{95E15559-DF05-A24E-ACD8-AEB37532DCEF}"/>
    <hyperlink ref="N1386" r:id="rId1385" xr:uid="{BC57F84E-4DEE-184B-9707-EBACBC99211E}"/>
    <hyperlink ref="N1387" r:id="rId1386" xr:uid="{ABEDC7FE-15D6-F64A-816D-6AA0BA83F735}"/>
    <hyperlink ref="N1388" r:id="rId1387" xr:uid="{D54883D3-2DF5-564B-8063-6824380C05E9}"/>
    <hyperlink ref="N1389" r:id="rId1388" xr:uid="{84687812-EF0F-1243-B5F7-6C3BAB00EED4}"/>
    <hyperlink ref="N1390" r:id="rId1389" xr:uid="{4E99FAA5-6C10-7F4A-9F56-FDC735C6120D}"/>
    <hyperlink ref="N1391" r:id="rId1390" xr:uid="{962DFCFD-2808-F14D-BE20-EFFA61D3DE82}"/>
    <hyperlink ref="N1392" r:id="rId1391" xr:uid="{876806FC-CB4A-B344-8005-A347CEF897CC}"/>
    <hyperlink ref="N1393" r:id="rId1392" xr:uid="{094BA168-7956-2048-B27E-04AF155EB6E3}"/>
    <hyperlink ref="N1394" r:id="rId1393" xr:uid="{3EEA63C8-7121-E24C-9941-A19E7DAB3FF5}"/>
    <hyperlink ref="N1395" r:id="rId1394" xr:uid="{C58B2A3E-A6D4-7A4E-9EF1-64CA5A26A676}"/>
    <hyperlink ref="N1396" r:id="rId1395" xr:uid="{0B1254A7-312B-E24A-BB96-F03D9D89BF78}"/>
    <hyperlink ref="N1397" r:id="rId1396" xr:uid="{F954755E-D98C-0E46-881A-167A428F8BB3}"/>
    <hyperlink ref="N1398" r:id="rId1397" xr:uid="{64706B31-752E-D94C-92E1-C028D55445B3}"/>
    <hyperlink ref="N1399" r:id="rId1398" xr:uid="{41C099B9-5C56-5C42-AE21-4154C636D1F9}"/>
    <hyperlink ref="N1400" r:id="rId1399" xr:uid="{F29C2F4B-4901-8D42-90E0-647AC329B22E}"/>
    <hyperlink ref="N1401" r:id="rId1400" xr:uid="{52172447-4FE4-C44A-AF04-782C411E0B0D}"/>
    <hyperlink ref="N1402" r:id="rId1401" xr:uid="{643E8D71-BF3B-CF4F-96A4-0182546E08EF}"/>
    <hyperlink ref="N1403" r:id="rId1402" xr:uid="{B432B792-ED08-4046-992E-9E16AE2C0AB6}"/>
    <hyperlink ref="N1404" r:id="rId1403" xr:uid="{69910987-2A1C-D541-9388-4F64E09422C9}"/>
    <hyperlink ref="N1405" r:id="rId1404" xr:uid="{F72806D7-1009-0A45-8D44-8225C02753C8}"/>
    <hyperlink ref="N1406" r:id="rId1405" xr:uid="{1A4E5393-C3E2-184A-9FB0-6D09DA97BBE3}"/>
    <hyperlink ref="N1407" r:id="rId1406" xr:uid="{D5CE815C-E820-D341-86D4-A7EA7AE1CC33}"/>
    <hyperlink ref="N1408" r:id="rId1407" xr:uid="{922A2B34-4D67-9245-AF0B-5DF9185551BE}"/>
    <hyperlink ref="N1409" r:id="rId1408" xr:uid="{793EA219-855A-6140-813E-D656EFBD840E}"/>
    <hyperlink ref="N1410" r:id="rId1409" xr:uid="{7A40EE29-B3BD-9F48-908E-22EA9FB892E4}"/>
    <hyperlink ref="N1411" r:id="rId1410" xr:uid="{10B13604-7BB1-D54D-8D2D-A120427BFAE1}"/>
    <hyperlink ref="N1412" r:id="rId1411" xr:uid="{1FA12F5D-D15D-9548-B7EF-C3EC6E6B0400}"/>
    <hyperlink ref="N1413" r:id="rId1412" xr:uid="{EF9DA532-866D-7F44-9AB8-7D23CC7B07B8}"/>
    <hyperlink ref="N1414" r:id="rId1413" xr:uid="{FB07F71D-5523-A043-AB04-BC3A275CF757}"/>
    <hyperlink ref="N1415" r:id="rId1414" xr:uid="{068F4168-0A86-DE48-B74A-690D3742DC9C}"/>
    <hyperlink ref="N1416" r:id="rId1415" xr:uid="{996ED30B-C786-BC4E-9066-969906E839F1}"/>
    <hyperlink ref="N1417" r:id="rId1416" xr:uid="{10381DEF-7E25-374C-B3D4-2451F42A1BBB}"/>
    <hyperlink ref="N1418" r:id="rId1417" xr:uid="{C5593D14-2507-7E43-B44E-A3F7934E9080}"/>
    <hyperlink ref="N1419" r:id="rId1418" xr:uid="{DFA62E60-20AF-B748-B473-724518EA194E}"/>
    <hyperlink ref="N1420" r:id="rId1419" xr:uid="{0B730840-D1DE-B64E-840B-B4CF1A7680EF}"/>
    <hyperlink ref="N1421" r:id="rId1420" xr:uid="{B936F99D-202C-A245-B63B-AFA8A03DCAB3}"/>
    <hyperlink ref="N1422" r:id="rId1421" xr:uid="{89F2AFE2-E405-CD48-BE23-BEAA2A8482E2}"/>
    <hyperlink ref="N1423" r:id="rId1422" xr:uid="{5C40C94E-0015-5946-98FD-6A2BB9435CA5}"/>
    <hyperlink ref="N1424" r:id="rId1423" xr:uid="{A3660E9B-97AE-8341-A9C0-E192316F2855}"/>
    <hyperlink ref="N1425" r:id="rId1424" xr:uid="{BF123328-9ABF-C045-9E85-6FD946A852D0}"/>
    <hyperlink ref="N1426" r:id="rId1425" xr:uid="{34472015-3603-184D-B4F4-9677788069A1}"/>
    <hyperlink ref="N1427" r:id="rId1426" xr:uid="{2956FE84-100C-3343-9447-31BC483D43AD}"/>
    <hyperlink ref="N1428" r:id="rId1427" xr:uid="{B0829EE5-5C79-6449-B19A-4B6C6D8E9219}"/>
    <hyperlink ref="N1429" r:id="rId1428" xr:uid="{34DC0950-0D5E-7643-8E89-B95448F238DC}"/>
    <hyperlink ref="N1430" r:id="rId1429" xr:uid="{F42CBABC-F8DA-854A-B649-1CB24CB04106}"/>
    <hyperlink ref="N1431" r:id="rId1430" xr:uid="{3ECC0285-7607-944C-8C26-37881F078D01}"/>
    <hyperlink ref="N1432" r:id="rId1431" xr:uid="{9771086F-A484-8B42-AB32-74322B945A9F}"/>
    <hyperlink ref="N1433" r:id="rId1432" xr:uid="{A8BD3F4B-F191-284A-B804-B16AD5F90B6B}"/>
    <hyperlink ref="N1434" r:id="rId1433" xr:uid="{075CA242-D3EB-F342-A6C3-90832EE12099}"/>
    <hyperlink ref="N1435" r:id="rId1434" xr:uid="{F905DEE4-ECE8-C445-9F81-B642CB1FCF16}"/>
    <hyperlink ref="N1436" r:id="rId1435" xr:uid="{DF94E3E0-3D9A-C642-97A2-22F893D5960C}"/>
    <hyperlink ref="N1437" r:id="rId1436" xr:uid="{D71E91C4-81C0-ED4B-A6A1-1B6DF97A01A8}"/>
    <hyperlink ref="N1438" r:id="rId1437" xr:uid="{8AA6E80F-81DA-E542-BF15-7ED477B57E3D}"/>
    <hyperlink ref="N1439" r:id="rId1438" xr:uid="{130B2D66-8E36-7744-B8D4-801C0E3A6B5B}"/>
    <hyperlink ref="N1440" r:id="rId1439" xr:uid="{C22C43E9-1780-D340-A868-408D1A8F1B8D}"/>
    <hyperlink ref="N1441" r:id="rId1440" xr:uid="{C47A61ED-779B-3840-9625-0906EA8E4119}"/>
    <hyperlink ref="N1442" r:id="rId1441" xr:uid="{9F7910B2-A69E-8747-A151-6679613B3BC0}"/>
    <hyperlink ref="N1443" r:id="rId1442" xr:uid="{74290444-6F84-AC44-AA71-FDA8080B933A}"/>
    <hyperlink ref="N1444" r:id="rId1443" xr:uid="{9D67E4D4-72EE-EE43-911E-F930D450E6C3}"/>
    <hyperlink ref="N1445" r:id="rId1444" xr:uid="{7961547E-4503-EA47-9840-66A0B7173795}"/>
    <hyperlink ref="N1446" r:id="rId1445" xr:uid="{085FFA4D-BB82-F342-9AE9-B4A30E78E324}"/>
    <hyperlink ref="N1447" r:id="rId1446" xr:uid="{BE21CDB1-8A01-FF42-9857-CA0348617947}"/>
    <hyperlink ref="N1448" r:id="rId1447" xr:uid="{B65D4CC6-C72A-A142-998F-B3DA0A53AD80}"/>
    <hyperlink ref="N1449" r:id="rId1448" xr:uid="{2D25D2D9-7F74-3142-A5F3-058E119A6365}"/>
    <hyperlink ref="N1450" r:id="rId1449" xr:uid="{7AC65814-63EE-A941-B723-064AD66A5C5E}"/>
    <hyperlink ref="N1451" r:id="rId1450" xr:uid="{0F467C20-E528-B546-92AE-02C1E9266FEE}"/>
    <hyperlink ref="N1452" r:id="rId1451" xr:uid="{B138FAB6-4746-C54F-A5DD-A08C246A433A}"/>
    <hyperlink ref="N1453" r:id="rId1452" xr:uid="{88324688-F12E-884B-80CF-86E092943ECB}"/>
    <hyperlink ref="N1454" r:id="rId1453" xr:uid="{AC641930-71BD-6047-A713-3079B0F4D46E}"/>
    <hyperlink ref="N1455" r:id="rId1454" xr:uid="{7E9C36F3-9261-EE49-81F0-E86B495BB96B}"/>
    <hyperlink ref="N1456" r:id="rId1455" xr:uid="{C283B096-4CC2-8E4C-BFCF-F2CD7408227D}"/>
    <hyperlink ref="N1457" r:id="rId1456" xr:uid="{462D0A3F-343F-0346-A2BD-2942AFB11948}"/>
    <hyperlink ref="N1458" r:id="rId1457" xr:uid="{DB9E7CD7-3328-DB4B-87D8-ED419EA79554}"/>
    <hyperlink ref="N1459" r:id="rId1458" xr:uid="{18B5D437-FFEC-A340-BE4A-314A735F9709}"/>
    <hyperlink ref="N1460" r:id="rId1459" xr:uid="{F5F1B234-66F7-6A40-8DCB-6B32691CF20D}"/>
    <hyperlink ref="N1461" r:id="rId1460" xr:uid="{003FAD60-C7FB-C849-92CB-3F1E77A035FA}"/>
    <hyperlink ref="N1462" r:id="rId1461" xr:uid="{F2D3AB50-F80E-9C45-99A7-B5909F28B69C}"/>
    <hyperlink ref="N1463" r:id="rId1462" xr:uid="{0957E768-7F39-4C42-B247-D3AB2D1462BD}"/>
    <hyperlink ref="N1464" r:id="rId1463" xr:uid="{88E6E625-9E50-394B-BDC1-6FA5B281F932}"/>
    <hyperlink ref="N1465" r:id="rId1464" xr:uid="{4C596403-1EDC-2847-AE47-BD1EC2170F15}"/>
    <hyperlink ref="N1466" r:id="rId1465" xr:uid="{CB1FBE3B-F78C-244E-9558-127FA6C0EBDC}"/>
    <hyperlink ref="N1467" r:id="rId1466" xr:uid="{0DD9BF24-F870-4B48-80FD-2112F6523D51}"/>
    <hyperlink ref="N1468" r:id="rId1467" xr:uid="{B8757837-1722-4A4F-8B71-34F23EDF507A}"/>
    <hyperlink ref="N1469" r:id="rId1468" xr:uid="{FDB5FC58-2EEB-3245-BD15-8FF79613728C}"/>
    <hyperlink ref="N1470" r:id="rId1469" xr:uid="{10C4715F-42E6-414C-B942-00F3E54ACFDD}"/>
    <hyperlink ref="N1471" r:id="rId1470" xr:uid="{08C4571E-2DB5-0348-BA54-3BE90639AA39}"/>
    <hyperlink ref="N1472" r:id="rId1471" xr:uid="{91021400-DB60-0B4D-AD94-B88F6AB39AD3}"/>
    <hyperlink ref="N1473" r:id="rId1472" xr:uid="{26CB21AD-3407-2642-96F8-FC53B2FE7954}"/>
    <hyperlink ref="N1474" r:id="rId1473" xr:uid="{8B599421-EB14-B84B-85B4-55282ECF8E75}"/>
    <hyperlink ref="N1475" r:id="rId1474" xr:uid="{844FA64A-FDA3-F64D-9B80-24982AA45E9B}"/>
    <hyperlink ref="N1476" r:id="rId1475" xr:uid="{7B451976-3660-8F4F-B890-5A38F2FB9F05}"/>
    <hyperlink ref="N1477" r:id="rId1476" xr:uid="{42A65A1D-9A58-924A-9E11-A9D5D7453CC2}"/>
    <hyperlink ref="N1478" r:id="rId1477" xr:uid="{8EBC446D-F1A7-6140-ABE6-CE787905B3FC}"/>
    <hyperlink ref="N1479" r:id="rId1478" xr:uid="{618DC9A8-0C65-E346-86EB-2DA593F9C676}"/>
    <hyperlink ref="N1480" r:id="rId1479" xr:uid="{E52D5D1F-99F8-F44D-9666-07C26DD69A48}"/>
    <hyperlink ref="N1481" r:id="rId1480" xr:uid="{20BB2586-D3AA-FF40-B7AE-77FA9F1FF1D8}"/>
    <hyperlink ref="N1482" r:id="rId1481" xr:uid="{B1981DD9-8066-CA44-AFB4-FB4FFDEFA507}"/>
    <hyperlink ref="N1483" r:id="rId1482" xr:uid="{0381D5D7-F5F5-FC40-8495-85B1DA595859}"/>
    <hyperlink ref="N1484" r:id="rId1483" xr:uid="{2CB6D0B7-8AB8-D148-89AE-8090C2F6E583}"/>
    <hyperlink ref="N1485" r:id="rId1484" xr:uid="{70046862-0F15-4A49-B53F-0BAFC9A6296C}"/>
    <hyperlink ref="N1486" r:id="rId1485" xr:uid="{EFB3C399-7FF9-EC4D-BE49-51AD8585F8E6}"/>
    <hyperlink ref="N1487" r:id="rId1486" xr:uid="{E80528C5-DA7D-2D4E-9613-8078FA8B4E09}"/>
    <hyperlink ref="N1488" r:id="rId1487" xr:uid="{23B9FDC5-0337-FE45-9D39-1555DE2F2B64}"/>
    <hyperlink ref="N1489" r:id="rId1488" xr:uid="{2AF8B77B-4265-8A4A-A762-F948123A9795}"/>
    <hyperlink ref="N1490" r:id="rId1489" xr:uid="{87465995-4DCD-254E-B62A-C99DBC36A4B6}"/>
    <hyperlink ref="N1491" r:id="rId1490" xr:uid="{0F5CC25B-4344-7941-840A-1DD235ABEF4F}"/>
    <hyperlink ref="N1492" r:id="rId1491" xr:uid="{D7CC75B8-BC5D-F449-9110-90527C4A2453}"/>
    <hyperlink ref="N1493" r:id="rId1492" xr:uid="{70951567-4557-0544-B45B-C37268E5C206}"/>
    <hyperlink ref="N1494" r:id="rId1493" xr:uid="{F22075A3-8131-0C4F-8F01-EA3BEC9D89DE}"/>
    <hyperlink ref="N1495" r:id="rId1494" xr:uid="{8F36B172-DF14-6847-B684-11975A83F488}"/>
    <hyperlink ref="N1496" r:id="rId1495" xr:uid="{69B20DA3-9D41-6E48-8CF5-92A93B5D44F4}"/>
    <hyperlink ref="N1497" r:id="rId1496" xr:uid="{C497AFC8-8422-D643-BA73-4CC7C610AC18}"/>
    <hyperlink ref="N1498" r:id="rId1497" xr:uid="{5474E770-3F84-774E-99AB-0E44511A6A13}"/>
    <hyperlink ref="N1499" r:id="rId1498" xr:uid="{06E887F3-1773-2949-8AFC-6747846846D6}"/>
    <hyperlink ref="N1500" r:id="rId1499" xr:uid="{D3268B75-9E46-9F4B-B608-3E68E75CCAB7}"/>
    <hyperlink ref="N1501" r:id="rId1500" xr:uid="{75DBA40C-4106-9347-94D8-EF9F874F9501}"/>
    <hyperlink ref="N1502" r:id="rId1501" xr:uid="{7AF33676-6F97-B843-B75D-39463CA6B4DD}"/>
    <hyperlink ref="N1503" r:id="rId1502" xr:uid="{8AC709AD-525C-6F4B-8D5C-3B9AB59E54A3}"/>
    <hyperlink ref="N1504" r:id="rId1503" xr:uid="{729EB770-8704-4A43-8EF6-1422D3853EA9}"/>
    <hyperlink ref="N1505" r:id="rId1504" xr:uid="{E78E62EF-994F-3849-9AAB-CB79B6110EEF}"/>
    <hyperlink ref="N1506" r:id="rId1505" xr:uid="{8BFE6BCF-94E6-CD4C-AE12-88FF1495D55E}"/>
    <hyperlink ref="N1507" r:id="rId1506" xr:uid="{96F84D76-0A86-1F40-BC9B-6F1E8A4F41B3}"/>
    <hyperlink ref="N1508" r:id="rId1507" xr:uid="{BD65A793-66EE-174E-9133-1B2DED2B2308}"/>
    <hyperlink ref="N1509" r:id="rId1508" xr:uid="{5F85FE00-D403-2B47-BFE0-36C093F4E901}"/>
    <hyperlink ref="N1510" r:id="rId1509" xr:uid="{564310E4-66C6-E746-B623-1A25063B6620}"/>
    <hyperlink ref="N1511" r:id="rId1510" xr:uid="{36A59E04-A63F-BB47-A8C7-6C1F1AD6E9BD}"/>
    <hyperlink ref="N1512" r:id="rId1511" xr:uid="{10A0E631-C64C-F043-9177-58DA26EDE25B}"/>
    <hyperlink ref="N1513" r:id="rId1512" xr:uid="{EB29074A-1276-3D47-8DA2-97EB9E7A1B34}"/>
    <hyperlink ref="N1514" r:id="rId1513" xr:uid="{DEDA237D-DCA5-C941-B843-42769385A1F3}"/>
    <hyperlink ref="N1515" r:id="rId1514" xr:uid="{EC6C0147-7190-F34F-B9E4-95EF68EEA230}"/>
    <hyperlink ref="N1516" r:id="rId1515" xr:uid="{20554F2F-373B-1D47-9486-C79B17F963F2}"/>
    <hyperlink ref="N1517" r:id="rId1516" xr:uid="{5CD33A8B-2575-C942-A1D0-4EF08550DC46}"/>
    <hyperlink ref="N1518" r:id="rId1517" xr:uid="{B3952EA8-36F3-6943-A607-61C221BAC98D}"/>
    <hyperlink ref="N1519" r:id="rId1518" xr:uid="{02D66F68-52EB-EF45-AE07-06CDD6E4133A}"/>
    <hyperlink ref="N1520" r:id="rId1519" xr:uid="{37C0B1A9-5219-A043-8876-8B234961286E}"/>
    <hyperlink ref="N1521" r:id="rId1520" xr:uid="{A6C305A8-60B6-F148-B660-14B394620960}"/>
    <hyperlink ref="N1522" r:id="rId1521" xr:uid="{CCEBA4EA-3557-6642-A33D-B24D39ABFEC9}"/>
    <hyperlink ref="N1523" r:id="rId1522" xr:uid="{3D960E49-CAC7-7648-A2F6-BB3304293CFE}"/>
    <hyperlink ref="N1524" r:id="rId1523" xr:uid="{95BCE108-044D-2B4C-97F3-73B1C048BDF0}"/>
    <hyperlink ref="N1525" r:id="rId1524" xr:uid="{B6E3851B-25B7-5C41-99F1-A55F1D4E7002}"/>
    <hyperlink ref="N1526" r:id="rId1525" xr:uid="{C8A06973-AA6B-3747-B1AC-E571770637FF}"/>
    <hyperlink ref="N1527" r:id="rId1526" xr:uid="{78535F7D-366E-D04D-9E6D-BC5CE669DA4B}"/>
    <hyperlink ref="N1528" r:id="rId1527" xr:uid="{0C1A8128-00AC-334F-83FF-8BA49BEAA3EF}"/>
    <hyperlink ref="N1529" r:id="rId1528" xr:uid="{F3C55CB6-DCA7-3342-BD86-49FD0F642168}"/>
    <hyperlink ref="N1530" r:id="rId1529" xr:uid="{504A5F36-D801-5E45-9BF9-3C7B535155F3}"/>
    <hyperlink ref="N1531" r:id="rId1530" xr:uid="{670DF882-40FA-2344-87C9-A256B8994E61}"/>
    <hyperlink ref="N1532" r:id="rId1531" xr:uid="{BEF54707-E115-944D-B166-85650255CD4D}"/>
    <hyperlink ref="N1533" r:id="rId1532" xr:uid="{DCF52D28-B41C-184A-A4C0-762D23AE1C13}"/>
    <hyperlink ref="N1534" r:id="rId1533" xr:uid="{B9C91109-F0F0-D643-9250-7F76595F5392}"/>
    <hyperlink ref="N1535" r:id="rId1534" xr:uid="{26B39311-2987-3041-8AA1-255F01546E5D}"/>
    <hyperlink ref="N1536" r:id="rId1535" xr:uid="{5C29234D-9818-FC4E-8533-04EC2A2797FA}"/>
    <hyperlink ref="N1537" r:id="rId1536" xr:uid="{3550E495-EBEE-0A44-8D93-B92E56C60E0C}"/>
    <hyperlink ref="N1538" r:id="rId1537" xr:uid="{5BF8C091-87F5-FD43-8375-801BDB5FC82F}"/>
    <hyperlink ref="N1539" r:id="rId1538" xr:uid="{869F6711-BA04-3049-8802-1702581358A7}"/>
    <hyperlink ref="N1540" r:id="rId1539" xr:uid="{7AB0E8DE-A428-2147-8BC3-5BBBF2F33D80}"/>
    <hyperlink ref="N1541" r:id="rId1540" xr:uid="{2DA8EC0D-F999-DA42-A912-B0BB405E2E25}"/>
    <hyperlink ref="N1542" r:id="rId1541" xr:uid="{8A9D6261-7DE4-5C48-B60A-B4DC80F09C18}"/>
    <hyperlink ref="N1543" r:id="rId1542" xr:uid="{6E0A0697-28B9-154D-AE65-B4564F560FE2}"/>
    <hyperlink ref="N1544" r:id="rId1543" xr:uid="{21FB7CE3-3245-8543-AFB2-348E0CAC2B2A}"/>
    <hyperlink ref="N1545" r:id="rId1544" xr:uid="{08C912D6-78B5-0841-8FBF-7862FFF2122B}"/>
    <hyperlink ref="N1546" r:id="rId1545" xr:uid="{7BD4602C-C79F-7A4B-8EFB-4010C6B0B2AD}"/>
    <hyperlink ref="N1547" r:id="rId1546" xr:uid="{3DBE8965-CB73-4C44-9B54-8A93FE5AAFF1}"/>
    <hyperlink ref="N1548" r:id="rId1547" xr:uid="{8EB28891-072B-4E4C-8475-C288439B66D6}"/>
    <hyperlink ref="N1549" r:id="rId1548" xr:uid="{1083E119-F911-844C-BB31-5B74A16A9077}"/>
    <hyperlink ref="N1550" r:id="rId1549" xr:uid="{7A38AFDA-9086-0D4F-9807-E497A66408E1}"/>
    <hyperlink ref="N1551" r:id="rId1550" xr:uid="{0409FFFA-B57A-3448-886E-69550276CBDC}"/>
    <hyperlink ref="N1552" r:id="rId1551" xr:uid="{4E2D5E1B-AB03-5D43-A297-44009B0DC1A5}"/>
    <hyperlink ref="N1553" r:id="rId1552" xr:uid="{25ED9402-FAAC-EF46-89C8-915A0E2A0CA7}"/>
    <hyperlink ref="N1554" r:id="rId1553" xr:uid="{DF2DEDE2-4322-5C44-A402-8FFDDA3BF738}"/>
    <hyperlink ref="N1555" r:id="rId1554" xr:uid="{1E5490D8-69FC-CE4E-BEBE-A3AEA3CB671D}"/>
    <hyperlink ref="N1556" r:id="rId1555" xr:uid="{DF943F23-E3D1-AC44-93E8-E31FCE4886B0}"/>
    <hyperlink ref="N1557" r:id="rId1556" xr:uid="{D70A2ED3-C5B7-EB47-9BD5-939047658F54}"/>
    <hyperlink ref="N1558" r:id="rId1557" xr:uid="{2ADA584B-C4F9-5248-B5C6-A279602EB12C}"/>
    <hyperlink ref="N1559" r:id="rId1558" xr:uid="{49E7EEB8-518C-9E4E-8873-0BA23E4E5207}"/>
    <hyperlink ref="N1560" r:id="rId1559" xr:uid="{125A2304-5449-F94F-AA55-C62244C38D39}"/>
    <hyperlink ref="N1561" r:id="rId1560" xr:uid="{72DCB6BA-C2F4-AE43-B075-D3ED983640A5}"/>
    <hyperlink ref="N1562" r:id="rId1561" xr:uid="{ADEA90D2-1DFC-D846-8583-4DA5CE5173F5}"/>
    <hyperlink ref="N1563" r:id="rId1562" xr:uid="{19C416F9-77D5-C743-90B0-5150C49F52DA}"/>
    <hyperlink ref="N1564" r:id="rId1563" xr:uid="{3504933C-9527-1243-9F86-FA794E62B57E}"/>
    <hyperlink ref="N1565" r:id="rId1564" xr:uid="{80A64F21-4BD5-CA45-B9EF-A37CDF5B14A4}"/>
    <hyperlink ref="N1566" r:id="rId1565" xr:uid="{58F92F31-4F23-184A-B8FB-3C4CB1CA5ACB}"/>
    <hyperlink ref="N1567" r:id="rId1566" xr:uid="{C0B8F52F-ADE9-7640-A39A-3632DF96D078}"/>
    <hyperlink ref="N1568" r:id="rId1567" xr:uid="{B7D17FAD-CAFF-1C44-9C26-67F2958EA014}"/>
    <hyperlink ref="N1569" r:id="rId1568" xr:uid="{6AD8E463-D3F6-4E43-B395-273E60FC633C}"/>
    <hyperlink ref="N1570" r:id="rId1569" xr:uid="{3364AB30-B067-C34A-882E-19F894BF3B6E}"/>
    <hyperlink ref="N1571" r:id="rId1570" xr:uid="{DACE5498-91F0-7D45-B0D9-19C0E1300CB1}"/>
    <hyperlink ref="N1572" r:id="rId1571" xr:uid="{CFF2C145-89FB-9448-BF6A-04F346C9389A}"/>
    <hyperlink ref="N1573" r:id="rId1572" xr:uid="{90CD9996-6C1F-8C49-9CD4-F0636248FEB6}"/>
    <hyperlink ref="N1574" r:id="rId1573" xr:uid="{78145E02-310C-C24B-92EE-EC7F46BA6A5F}"/>
    <hyperlink ref="N1575" r:id="rId1574" xr:uid="{1F651789-7B72-0F45-9EA1-02908CD82248}"/>
    <hyperlink ref="N1576" r:id="rId1575" xr:uid="{44C84BC5-9BC1-8E47-9CC6-61116192DA3C}"/>
    <hyperlink ref="N1577" r:id="rId1576" xr:uid="{36100AC4-6DE8-C842-9AFD-9ED0844AF388}"/>
    <hyperlink ref="N1578" r:id="rId1577" xr:uid="{5CAA5930-2AD2-1944-BA0F-9C813891F38C}"/>
    <hyperlink ref="N1579" r:id="rId1578" xr:uid="{0FEBE396-5B42-6F4F-81B1-6E65BF0E6770}"/>
    <hyperlink ref="N1580" r:id="rId1579" xr:uid="{CA3B1A4A-EFC5-404E-9BF6-FBD420C51615}"/>
    <hyperlink ref="N1581" r:id="rId1580" xr:uid="{82DC4422-79F4-5045-BC07-C41D9343F7E2}"/>
    <hyperlink ref="N1582" r:id="rId1581" xr:uid="{0A67CCA4-6A24-DC43-9121-97852D0EDF1F}"/>
    <hyperlink ref="N1583" r:id="rId1582" xr:uid="{1F406B1E-CFCF-EA47-A880-03EB9694E410}"/>
    <hyperlink ref="N1584" r:id="rId1583" xr:uid="{4BE163B1-AD8D-B64A-9BCF-C0E10326ED68}"/>
    <hyperlink ref="N1585" r:id="rId1584" xr:uid="{1ED83DF7-F4FC-DB4E-BADA-7CA76C8B3A40}"/>
    <hyperlink ref="N1586" r:id="rId1585" xr:uid="{E6620752-B5AF-9341-B624-76EFD27115B8}"/>
    <hyperlink ref="N1587" r:id="rId1586" xr:uid="{408B31CA-ACCC-8247-958E-CFEE855087E5}"/>
    <hyperlink ref="N1588" r:id="rId1587" xr:uid="{5BDAB857-48C4-474B-8C28-352B65FD2AE6}"/>
    <hyperlink ref="N1589" r:id="rId1588" xr:uid="{87A03307-E8AF-E44E-8143-A511E40E5BC2}"/>
    <hyperlink ref="N1590" r:id="rId1589" xr:uid="{ADD501D5-194D-D14A-91D6-643724D5171B}"/>
    <hyperlink ref="N1591" r:id="rId1590" xr:uid="{79C34FB7-04E1-5849-BBB5-65978EFB7F37}"/>
    <hyperlink ref="N1592" r:id="rId1591" xr:uid="{C4B6E025-1DE8-DF42-9735-3753E56E098E}"/>
    <hyperlink ref="N1593" r:id="rId1592" xr:uid="{8283F1EF-A70A-5E47-A8BB-03494038BB98}"/>
    <hyperlink ref="N1594" r:id="rId1593" xr:uid="{934DE947-C955-7B41-8756-81EC9379B084}"/>
    <hyperlink ref="N1595" r:id="rId1594" xr:uid="{AB84046A-169F-BD47-84AC-1DA613252600}"/>
    <hyperlink ref="N1596" r:id="rId1595" xr:uid="{A4C36265-EBC9-C346-A1B3-43C8BFB21D08}"/>
    <hyperlink ref="N1597" r:id="rId1596" xr:uid="{FC034E2C-ABBB-2141-BC8D-6AC44D0A39DA}"/>
    <hyperlink ref="N1598" r:id="rId1597" xr:uid="{9F91A727-678D-294B-8553-58028600CB0B}"/>
    <hyperlink ref="N1599" r:id="rId1598" xr:uid="{3850B4B4-0177-C041-B382-2C1DAE896981}"/>
    <hyperlink ref="N1600" r:id="rId1599" xr:uid="{30719C03-3946-D848-AEF6-1EEAC65C077E}"/>
    <hyperlink ref="N1601" r:id="rId1600" xr:uid="{043A2604-A4E5-1148-9410-9463D0AB0968}"/>
    <hyperlink ref="N1602" r:id="rId1601" xr:uid="{0D0D3F90-3575-9047-9458-1F74898B3037}"/>
    <hyperlink ref="N1603" r:id="rId1602" xr:uid="{A9F9BA36-CD9D-FD4A-BD2C-6B0360802453}"/>
    <hyperlink ref="N1604" r:id="rId1603" xr:uid="{30B2645A-D33F-644A-A469-6575D062D37D}"/>
    <hyperlink ref="N1605" r:id="rId1604" xr:uid="{0B35EEC7-1380-934C-8317-87F025E954DE}"/>
    <hyperlink ref="N1606" r:id="rId1605" xr:uid="{E47E6910-A1AF-B643-88CF-E8778AE14D46}"/>
    <hyperlink ref="N1607" r:id="rId1606" xr:uid="{7A6DD35C-A26A-8445-921B-14FC828835FF}"/>
    <hyperlink ref="N1608" r:id="rId1607" xr:uid="{CC15FF8D-F37A-FF48-BC17-F3A0D9EC3847}"/>
    <hyperlink ref="N1609" r:id="rId1608" xr:uid="{E3344300-FCB8-5440-9CC4-81A639255B0C}"/>
    <hyperlink ref="N1610" r:id="rId1609" xr:uid="{48EBE50E-E917-4C43-96FD-222D46594E0B}"/>
    <hyperlink ref="N1611" r:id="rId1610" xr:uid="{8433516C-4B4A-3942-A4A0-814DA83886EC}"/>
    <hyperlink ref="N1612" r:id="rId1611" xr:uid="{F58FCC57-243C-7F4E-AD91-3E955420DD91}"/>
    <hyperlink ref="N1613" r:id="rId1612" xr:uid="{3816BB97-7A22-A642-9E5B-8B61FD74E67C}"/>
    <hyperlink ref="N1614" r:id="rId1613" xr:uid="{8C4183D5-3362-EC45-B15C-253C76957663}"/>
    <hyperlink ref="N1615" r:id="rId1614" xr:uid="{F4520E27-7921-E243-BEC6-B12B9ED3FA29}"/>
    <hyperlink ref="N1616" r:id="rId1615" xr:uid="{6A46B4EA-1066-2943-8032-C669C50F2C0A}"/>
    <hyperlink ref="N1617" r:id="rId1616" xr:uid="{668A45B6-CB83-B144-908D-604FD9653B1D}"/>
    <hyperlink ref="N1618" r:id="rId1617" xr:uid="{6F6E55A0-48E9-9A48-BB43-9898031D00CB}"/>
    <hyperlink ref="N1619" r:id="rId1618" xr:uid="{C5A41E1B-0BC8-334B-9D9C-7077819C2557}"/>
    <hyperlink ref="N1620" r:id="rId1619" xr:uid="{6C08B418-DC8F-D74A-B2D6-A81DD2D6CE78}"/>
    <hyperlink ref="N1621" r:id="rId1620" xr:uid="{B45A3808-C1CD-A44A-97D9-7C71D15305BE}"/>
    <hyperlink ref="N1622" r:id="rId1621" xr:uid="{B547881B-4328-0240-BEFD-2BAEFA407D66}"/>
    <hyperlink ref="N1623" r:id="rId1622" xr:uid="{FC1580EE-3793-B64D-82C7-873BE56ECFC4}"/>
    <hyperlink ref="N1624" r:id="rId1623" xr:uid="{EE3AC2A1-102C-0B4C-BAF1-D3A8C4F5E55C}"/>
    <hyperlink ref="N1625" r:id="rId1624" xr:uid="{37978E95-3B9E-DE42-AE06-521E02F156BF}"/>
    <hyperlink ref="N1626" r:id="rId1625" xr:uid="{61CD7118-8367-E042-91C7-9A5EA896FD7B}"/>
    <hyperlink ref="N1627" r:id="rId1626" xr:uid="{3D5A4425-1757-E847-B090-D6E87EDF3F7E}"/>
    <hyperlink ref="N1628" r:id="rId1627" xr:uid="{16BF2CE0-68B9-A64C-8630-8296764D4B37}"/>
    <hyperlink ref="N1629" r:id="rId1628" xr:uid="{9DE2C03B-0B79-3640-924F-744AFE2687E7}"/>
    <hyperlink ref="N1630" r:id="rId1629" xr:uid="{5F0BC515-E92F-1444-BC22-E7D73D8A41D1}"/>
    <hyperlink ref="N1631" r:id="rId1630" xr:uid="{2DE06942-8607-224E-8E8D-B4CB9DF07472}"/>
    <hyperlink ref="N1632" r:id="rId1631" xr:uid="{E15A78D1-7633-8844-81E9-C4062ADE0F2D}"/>
    <hyperlink ref="N1633" r:id="rId1632" xr:uid="{C4CF0E31-DCDA-D445-AAEB-CC4B879B34B2}"/>
    <hyperlink ref="N1634" r:id="rId1633" xr:uid="{653EA5BE-611F-EF40-8E2B-B24A5F927EBB}"/>
    <hyperlink ref="N1635" r:id="rId1634" xr:uid="{0605219A-62CB-904A-BDCE-B4357153D65F}"/>
    <hyperlink ref="N1636" r:id="rId1635" xr:uid="{BA57EEBB-B11C-7843-9AF0-142FE40A9F09}"/>
    <hyperlink ref="N1637" r:id="rId1636" xr:uid="{BED422D7-E2EB-8D40-AD47-A80B9A587D25}"/>
    <hyperlink ref="N1638" r:id="rId1637" xr:uid="{C8BB5BE7-F1B1-9346-AD3F-03BF3FD0B4F3}"/>
    <hyperlink ref="N1639" r:id="rId1638" xr:uid="{C9588CD6-85C7-064A-8555-0ADACB002CCF}"/>
    <hyperlink ref="N1640" r:id="rId1639" xr:uid="{54A270AA-0082-E043-B37B-2001CBC04557}"/>
    <hyperlink ref="N1641" r:id="rId1640" xr:uid="{7C5702DD-564B-F642-B02C-955893AF7BCA}"/>
    <hyperlink ref="N1642" r:id="rId1641" xr:uid="{AC77C7B2-6FE9-8E4F-950F-EF86BA093411}"/>
    <hyperlink ref="N1643" r:id="rId1642" xr:uid="{ECB0335E-49A3-6144-8E4B-4E17D6E5FF62}"/>
    <hyperlink ref="N1644" r:id="rId1643" xr:uid="{EFC3F12D-6B98-614B-97AB-850B866638D7}"/>
    <hyperlink ref="N1645" r:id="rId1644" xr:uid="{FA6F8F59-10E9-AB49-9615-F46D86F558E7}"/>
    <hyperlink ref="N1646" r:id="rId1645" xr:uid="{FC0123E9-44BE-5441-83D5-7B34F1BD58EE}"/>
    <hyperlink ref="N1647" r:id="rId1646" xr:uid="{AA93BC5F-E739-2348-83CA-AC670FBF36A6}"/>
    <hyperlink ref="N1648" r:id="rId1647" xr:uid="{8E005DAF-F37B-B246-89C5-D95B63F6E999}"/>
    <hyperlink ref="N1649" r:id="rId1648" xr:uid="{F940914E-9FBF-FB4F-88D5-1993E40C1D83}"/>
    <hyperlink ref="N1650" r:id="rId1649" xr:uid="{B5B9FD5E-9853-8144-9BBA-A9BD02FEA322}"/>
    <hyperlink ref="N1651" r:id="rId1650" xr:uid="{3D3C080D-DFB8-F041-A194-1AE5962D235C}"/>
    <hyperlink ref="N1652" r:id="rId1651" xr:uid="{822677D2-5530-D54E-8D2B-5A94015CB451}"/>
    <hyperlink ref="N1653" r:id="rId1652" xr:uid="{477CE257-E7D2-CF42-A778-717F88FCF2A2}"/>
    <hyperlink ref="N1654" r:id="rId1653" xr:uid="{117132A6-790A-314F-8CCC-0A16E5E0C5B1}"/>
    <hyperlink ref="N1655" r:id="rId1654" xr:uid="{C22ACA82-394D-4A47-88AC-C42C2E2F9904}"/>
    <hyperlink ref="N1656" r:id="rId1655" xr:uid="{360473FB-B8A3-2E4F-B8D7-44C276BF9C32}"/>
    <hyperlink ref="N1657" r:id="rId1656" xr:uid="{0CB1943A-5E88-EA40-BD9A-E91943D123A1}"/>
    <hyperlink ref="N1658" r:id="rId1657" xr:uid="{DEEC3FF4-179D-8542-8B55-1E7DAD8E3578}"/>
    <hyperlink ref="N1659" r:id="rId1658" xr:uid="{D0600561-DE3D-EB4B-BDA6-B7404C91B524}"/>
    <hyperlink ref="N1660" r:id="rId1659" xr:uid="{F2188A48-C360-0C48-82F8-43D94EF7AB72}"/>
    <hyperlink ref="N1661" r:id="rId1660" xr:uid="{4747255B-C5CE-5C48-84A8-AD27BA6125E3}"/>
    <hyperlink ref="N1662" r:id="rId1661" xr:uid="{3C2417F8-0FD7-B34E-837F-AEC960DAEE17}"/>
    <hyperlink ref="N1663" r:id="rId1662" xr:uid="{BC76263F-557D-B546-8867-2E152F297E68}"/>
    <hyperlink ref="N1664" r:id="rId1663" xr:uid="{AD161609-9219-4F42-8800-580E1658DC27}"/>
    <hyperlink ref="N1665" r:id="rId1664" xr:uid="{78A22CB3-06ED-9F41-9594-725123E3F415}"/>
    <hyperlink ref="N1666" r:id="rId1665" xr:uid="{A381D94C-2B91-454C-A926-CDFB0D5C51F5}"/>
    <hyperlink ref="N1667" r:id="rId1666" xr:uid="{7CBD3B65-9E00-B64F-BB0B-8FC844D33B05}"/>
    <hyperlink ref="N1668" r:id="rId1667" xr:uid="{11BF586B-63F8-7A47-BAF6-7B937DD061ED}"/>
    <hyperlink ref="N1669" r:id="rId1668" xr:uid="{05D8BB1C-D972-5C4A-8425-71D4FD50D2DD}"/>
    <hyperlink ref="N1670" r:id="rId1669" xr:uid="{2FDB674B-A6A4-0543-8491-BBC596C044E4}"/>
    <hyperlink ref="N1671" r:id="rId1670" xr:uid="{795F7995-2185-2346-9284-D075BF9F4B79}"/>
    <hyperlink ref="N1672" r:id="rId1671" xr:uid="{72EEFE21-8D15-2D47-B6E4-019D76CE6C96}"/>
    <hyperlink ref="N1673" r:id="rId1672" xr:uid="{CCBF8DE6-9EE1-E140-97BE-EE6F0D7CE2FE}"/>
    <hyperlink ref="N1674" r:id="rId1673" xr:uid="{9E943DB1-2A42-1A42-83C0-0AA83347042F}"/>
    <hyperlink ref="N1675" r:id="rId1674" xr:uid="{A9044179-015C-6343-A4D8-C0577EA219E9}"/>
    <hyperlink ref="N1676" r:id="rId1675" xr:uid="{EEBC7E9E-8935-CE48-AEC2-BE03822F81CF}"/>
    <hyperlink ref="N1677" r:id="rId1676" xr:uid="{3E8B3F50-F0AC-3040-A9AE-B2468CFDF9E4}"/>
    <hyperlink ref="N1678" r:id="rId1677" xr:uid="{A26B14A3-1743-A04A-AC69-85103BC1BB7E}"/>
    <hyperlink ref="N1679" r:id="rId1678" xr:uid="{E40E1A23-A23B-064D-AADE-04C62B131FC7}"/>
    <hyperlink ref="N1680" r:id="rId1679" xr:uid="{1CA891BA-6690-3143-9A90-29C7F5B686C6}"/>
    <hyperlink ref="N1681" r:id="rId1680" xr:uid="{B82DDC4C-1B4C-7443-A6A6-602268CB5C71}"/>
    <hyperlink ref="N1682" r:id="rId1681" xr:uid="{8EBFF7B3-824B-3B43-A075-8EE33778AF6E}"/>
    <hyperlink ref="N1683" r:id="rId1682" xr:uid="{37E676D7-DB41-874A-AA0C-72D2178AF676}"/>
    <hyperlink ref="N1684" r:id="rId1683" xr:uid="{C310BB60-5A0B-1144-88B0-FA315787297D}"/>
    <hyperlink ref="N1685" r:id="rId1684" xr:uid="{BDBB6984-51FF-5F4A-9EAE-4A30FF95D193}"/>
    <hyperlink ref="N1686" r:id="rId1685" xr:uid="{221A0DE1-A961-804E-938F-D0E5CC56EB9B}"/>
    <hyperlink ref="N1687" r:id="rId1686" xr:uid="{06D420FE-C0CC-7544-9D25-4B7D69C2A831}"/>
    <hyperlink ref="N1688" r:id="rId1687" xr:uid="{8F981B3B-94AD-854C-AAF9-E83F1F3C9FF9}"/>
    <hyperlink ref="N1689" r:id="rId1688" xr:uid="{DD8EC76E-E926-0F4F-B785-E1F9C53C1DB2}"/>
    <hyperlink ref="N1690" r:id="rId1689" xr:uid="{A75E51CC-B58D-824A-9721-5ACF519689C1}"/>
    <hyperlink ref="N1691" r:id="rId1690" xr:uid="{E45DFDC6-237E-3141-A868-85A56391A3B6}"/>
    <hyperlink ref="N1692" r:id="rId1691" xr:uid="{3BE0CD1A-1A56-7A46-9B63-1A5512B885EA}"/>
    <hyperlink ref="N1693" r:id="rId1692" xr:uid="{93483CEB-3EE1-B343-8AD1-078E81AAFEDC}"/>
    <hyperlink ref="N1694" r:id="rId1693" xr:uid="{AC96EF3B-31E9-824D-A1F3-65BCEC756518}"/>
    <hyperlink ref="N1695" r:id="rId1694" xr:uid="{F4958002-89F1-094D-8D14-A797F6C7F5AB}"/>
    <hyperlink ref="N1696" r:id="rId1695" xr:uid="{709A23DA-6A48-9647-A5C7-09FDC9FC3659}"/>
    <hyperlink ref="N1697" r:id="rId1696" xr:uid="{5A7E4913-D45F-C840-BA24-B3517A84027C}"/>
    <hyperlink ref="N1698" r:id="rId1697" xr:uid="{2DF3DC6D-0F1B-8E44-A6E3-F75D5908A348}"/>
    <hyperlink ref="N1699" r:id="rId1698" xr:uid="{B0BDE2C9-1156-934E-A25C-A257B0CCDF05}"/>
    <hyperlink ref="N1700" r:id="rId1699" xr:uid="{37E714F5-4006-264A-A5B4-DB9397913B42}"/>
    <hyperlink ref="N1701" r:id="rId1700" xr:uid="{144EFA76-9DC7-4444-BDAB-0F846E31552C}"/>
    <hyperlink ref="N1702" r:id="rId1701" xr:uid="{E60BCB2C-F677-E349-89F5-A3EBB559B366}"/>
    <hyperlink ref="N1703" r:id="rId1702" xr:uid="{49EBA76F-C081-204A-9433-8C9E30D19018}"/>
    <hyperlink ref="N1704" r:id="rId1703" xr:uid="{1F3C4023-716C-A247-B1A5-2B1C88578D32}"/>
    <hyperlink ref="N1705" r:id="rId1704" xr:uid="{E03F0A44-A124-004F-A13B-6E7E696EFCC7}"/>
    <hyperlink ref="N1706" r:id="rId1705" xr:uid="{CF05D7A5-3356-3545-8B79-A237F21C274A}"/>
    <hyperlink ref="N1707" r:id="rId1706" xr:uid="{D192E2B5-9466-B34B-BE11-0B07E0676A2B}"/>
    <hyperlink ref="N1708" r:id="rId1707" xr:uid="{8789DE99-6F2B-894D-A418-3B503239BD61}"/>
    <hyperlink ref="N1709" r:id="rId1708" xr:uid="{6A49BD1B-2E98-6B44-8DA9-7EFA40786DF8}"/>
    <hyperlink ref="N1710" r:id="rId1709" xr:uid="{515F629C-7505-4D40-B2B0-565946C50287}"/>
    <hyperlink ref="N1711" r:id="rId1710" xr:uid="{5133D4F5-0C4B-BB40-B06A-D6CF9C88D667}"/>
    <hyperlink ref="N1712" r:id="rId1711" xr:uid="{D2EF7E8A-B1F6-0B49-AD38-13F41EA85902}"/>
    <hyperlink ref="N1713" r:id="rId1712" xr:uid="{F9E3D498-D884-7046-A31F-A8F42446AC19}"/>
    <hyperlink ref="N1714" r:id="rId1713" xr:uid="{AB5BCA75-BB62-D847-A958-FD7AA3A080BD}"/>
    <hyperlink ref="N1715" r:id="rId1714" xr:uid="{520CFC81-039D-3A4E-B9C6-C87714F46C2A}"/>
    <hyperlink ref="N1716" r:id="rId1715" xr:uid="{85482DCB-C06D-F54E-8190-23554EDA1AE7}"/>
    <hyperlink ref="N1717" r:id="rId1716" xr:uid="{14AEFEC5-50F6-1A49-8CBE-C8A413A7F7B2}"/>
    <hyperlink ref="N1718" r:id="rId1717" xr:uid="{01822888-1C16-7F4C-82D4-EFA47C14504A}"/>
    <hyperlink ref="N1719" r:id="rId1718" xr:uid="{D6C37624-1B51-4647-A7B2-F07BE2C80F79}"/>
    <hyperlink ref="N1720" r:id="rId1719" xr:uid="{1C587C7F-C133-9B4B-87C8-2C576CCDF953}"/>
    <hyperlink ref="N1721" r:id="rId1720" xr:uid="{76297D89-82E1-C74F-B5CD-F81403118E81}"/>
    <hyperlink ref="N1722" r:id="rId1721" xr:uid="{A20BAF47-F3CD-6843-B4E6-3561A55B04EE}"/>
    <hyperlink ref="N1723" r:id="rId1722" xr:uid="{2B0DAFA6-2C68-6B4C-9F25-663A290D29F8}"/>
    <hyperlink ref="N1724" r:id="rId1723" xr:uid="{70058D7D-951D-8143-8EEF-A1033AABECD3}"/>
    <hyperlink ref="N1725" r:id="rId1724" xr:uid="{CF0D9760-CC54-FA4D-9D8E-A53EE7B2796F}"/>
    <hyperlink ref="N1726" r:id="rId1725" xr:uid="{2F7537B8-938C-7F40-A5FA-5A8688628145}"/>
    <hyperlink ref="N1727" r:id="rId1726" xr:uid="{3452EE26-040B-1941-9BCC-DC6407F4DF40}"/>
    <hyperlink ref="N1728" r:id="rId1727" xr:uid="{2D1DE70B-6344-6B41-8563-78DE61089325}"/>
    <hyperlink ref="N1729" r:id="rId1728" xr:uid="{EC4F101D-8B95-8C40-82CC-8B9B2B659D62}"/>
    <hyperlink ref="N1730" r:id="rId1729" xr:uid="{737BBFE6-C945-E045-9161-3C6993764C6A}"/>
    <hyperlink ref="N1731" r:id="rId1730" xr:uid="{826FB3B0-44E2-9549-9FC1-98B20B21F60A}"/>
    <hyperlink ref="N1732" r:id="rId1731" xr:uid="{1B96C8E6-BD34-EF4A-A192-8D7BCC2F9D51}"/>
    <hyperlink ref="N1733" r:id="rId1732" xr:uid="{19BFE174-4FED-6E44-AC2C-F38F92792C25}"/>
    <hyperlink ref="N1734" r:id="rId1733" xr:uid="{CBF353F9-488E-BA42-9A8D-39FCE0BF8D87}"/>
    <hyperlink ref="N1735" r:id="rId1734" xr:uid="{66EAB20E-86F7-E945-B47E-7653356CC6C5}"/>
    <hyperlink ref="N1736" r:id="rId1735" xr:uid="{6B498164-87E7-B243-B393-CE0DC420480A}"/>
    <hyperlink ref="N1737" r:id="rId1736" xr:uid="{51271B31-BCE3-2049-9779-BC4005A323F1}"/>
    <hyperlink ref="N1738" r:id="rId1737" xr:uid="{42243679-DCCC-9C44-8007-9C2A9DD58DFF}"/>
    <hyperlink ref="N1739" r:id="rId1738" xr:uid="{728B4879-A093-1A40-9C6A-3B8077733A06}"/>
    <hyperlink ref="N1740" r:id="rId1739" xr:uid="{1B9E637E-6ACD-1F45-89E1-88FB54E7ED91}"/>
    <hyperlink ref="N1741" r:id="rId1740" xr:uid="{31C1283F-4DB4-8043-9498-ACEF3C96C1CE}"/>
    <hyperlink ref="N1742" r:id="rId1741" xr:uid="{71AE758D-D708-E243-A934-8BE08C58E652}"/>
    <hyperlink ref="N1743" r:id="rId1742" xr:uid="{D4575EF6-89A2-8C46-A76F-DED853DF1D7F}"/>
    <hyperlink ref="N1744" r:id="rId1743" xr:uid="{3D4F0271-FC46-B542-A864-802139B2154B}"/>
    <hyperlink ref="N1745" r:id="rId1744" xr:uid="{56154135-290F-F049-A1E2-487AEB53193A}"/>
    <hyperlink ref="N1746" r:id="rId1745" xr:uid="{EA81E495-C517-B948-B9DD-C2BA00912C04}"/>
    <hyperlink ref="N1747" r:id="rId1746" xr:uid="{CE4858BE-5CA4-CF45-B521-380B21814970}"/>
    <hyperlink ref="N1748" r:id="rId1747" xr:uid="{D9781BFB-B5E1-794F-9FDE-113D5DADEB70}"/>
    <hyperlink ref="N1749" r:id="rId1748" xr:uid="{6A103F1A-6531-7D43-AA0F-1771A952A8FB}"/>
    <hyperlink ref="N1750" r:id="rId1749" xr:uid="{6010DFE7-4C3C-6943-9C01-5FA5F7F7C136}"/>
    <hyperlink ref="N1751" r:id="rId1750" xr:uid="{95DBCD9F-20DC-4A44-810A-A83A44A3715A}"/>
    <hyperlink ref="N1752" r:id="rId1751" xr:uid="{7CFA3794-0091-2F41-99C1-C7E750D94D49}"/>
    <hyperlink ref="N1753" r:id="rId1752" xr:uid="{9279E0E0-9F53-054D-93E4-28B2E1F0ED8E}"/>
    <hyperlink ref="N1754" r:id="rId1753" xr:uid="{21562DAE-5C30-F540-BE1D-4C875D12F020}"/>
    <hyperlink ref="N1755" r:id="rId1754" xr:uid="{493E34F5-DD7A-2E4A-9C88-30FB61D047D5}"/>
    <hyperlink ref="N1756" r:id="rId1755" xr:uid="{21F7EAF8-3657-714E-AD8F-623FC3C3D0F1}"/>
    <hyperlink ref="N1757" r:id="rId1756" xr:uid="{B646AD13-F949-6A4E-8782-D388C51F7D9C}"/>
    <hyperlink ref="N1758" r:id="rId1757" xr:uid="{EADD1B6D-FDB0-AA46-BD6F-0B163D7E3CF8}"/>
    <hyperlink ref="N1759" r:id="rId1758" xr:uid="{813AFD03-091F-6A4B-9AFA-E62B4757F254}"/>
    <hyperlink ref="N1760" r:id="rId1759" xr:uid="{978E1A39-2A07-D74D-B9DB-0032EE8776B0}"/>
    <hyperlink ref="N1761" r:id="rId1760" xr:uid="{2FB0136D-D10D-2C4E-BC07-338C7A373742}"/>
    <hyperlink ref="N1762" r:id="rId1761" xr:uid="{49DDB496-69DB-3745-8FCA-6A280636D0E1}"/>
    <hyperlink ref="N1763" r:id="rId1762" xr:uid="{319447BE-3021-6942-AEC3-E9AB56DA31F5}"/>
    <hyperlink ref="N1764" r:id="rId1763" xr:uid="{C280FBB9-B4B8-E146-B40F-C64F0FA62529}"/>
    <hyperlink ref="N1765" r:id="rId1764" xr:uid="{AED4BB83-D06C-FD41-B9B5-718CA2F4FCC1}"/>
    <hyperlink ref="N1766" r:id="rId1765" xr:uid="{2D61D57E-DEA2-204F-BBFB-CD821B1F3801}"/>
    <hyperlink ref="N1767" r:id="rId1766" xr:uid="{CEA6B6A7-B7BC-C74F-9E5D-5455A8D6687E}"/>
    <hyperlink ref="N1768" r:id="rId1767" xr:uid="{7DC8E6BF-37BF-1B44-BE41-DDA738FA9094}"/>
    <hyperlink ref="N1769" r:id="rId1768" xr:uid="{9BB3F527-276C-774A-9130-D76E27CA8FD1}"/>
    <hyperlink ref="N1770" r:id="rId1769" xr:uid="{9841BBF7-2447-2F4B-9D91-8BF056A9F1DD}"/>
    <hyperlink ref="N1771" r:id="rId1770" xr:uid="{7F230202-F7C6-254C-B184-B0509B710F08}"/>
    <hyperlink ref="N1772" r:id="rId1771" xr:uid="{3DA96C45-9D60-0547-A4A0-E470C7709CA1}"/>
    <hyperlink ref="N1773" r:id="rId1772" xr:uid="{32CE117C-79C5-4841-9AD9-7DB587A8613D}"/>
    <hyperlink ref="N1774" r:id="rId1773" xr:uid="{87411293-5850-0B41-86B4-2D24C492A85F}"/>
    <hyperlink ref="N1775" r:id="rId1774" xr:uid="{DBE7B5A8-A61F-8749-A13E-BF564FCF286A}"/>
    <hyperlink ref="N1776" r:id="rId1775" xr:uid="{6BAFE39B-8EBA-1942-B238-518D7D4818F5}"/>
    <hyperlink ref="N1777" r:id="rId1776" xr:uid="{2B9DBFBF-9E9A-934E-BD8E-CC8E44C766C2}"/>
    <hyperlink ref="N1778" r:id="rId1777" xr:uid="{2D5E4263-FEE4-8541-B0CB-ED4A59C5574F}"/>
    <hyperlink ref="N1779" r:id="rId1778" xr:uid="{9F5CCA71-D990-F345-9A4B-FE41D35B6625}"/>
    <hyperlink ref="N1780" r:id="rId1779" xr:uid="{CB531470-A694-6A43-9E5C-4060433F3CF5}"/>
    <hyperlink ref="N1781" r:id="rId1780" xr:uid="{944E8A07-5F32-C542-8F67-EA1AEE352FC8}"/>
    <hyperlink ref="N1782" r:id="rId1781" xr:uid="{EE6B0A4D-B77A-484E-ACA4-BAFE71435E27}"/>
    <hyperlink ref="N1783" r:id="rId1782" xr:uid="{7F94F0A9-670A-0040-BB86-2E9F4FCE54B9}"/>
    <hyperlink ref="N1784" r:id="rId1783" xr:uid="{81F3301C-F043-EA46-B03B-972B694E1856}"/>
    <hyperlink ref="N1785" r:id="rId1784" xr:uid="{52ACDE09-905A-5949-9BFB-C3A0D57904FA}"/>
    <hyperlink ref="N1786" r:id="rId1785" xr:uid="{11A12AFF-F65A-0641-AD53-B2648F4874B6}"/>
    <hyperlink ref="N1787" r:id="rId1786" xr:uid="{E35193B4-97E4-E14B-91E0-D92A2E36838A}"/>
    <hyperlink ref="N1788" r:id="rId1787" xr:uid="{08A36589-F8C2-C145-BF48-48A1CB5F7FED}"/>
    <hyperlink ref="N1789" r:id="rId1788" xr:uid="{CDECBA97-B6C5-274C-B53F-2FBF816D5F06}"/>
    <hyperlink ref="N1790" r:id="rId1789" xr:uid="{33AA01D0-B5DB-BE43-B6AD-B5F5AC3F80EB}"/>
    <hyperlink ref="N1791" r:id="rId1790" xr:uid="{CBA04D06-0182-8645-B910-7651865DB488}"/>
    <hyperlink ref="N1792" r:id="rId1791" xr:uid="{EC1FE668-188E-FF48-930D-8E1711221B6B}"/>
    <hyperlink ref="N1793" r:id="rId1792" xr:uid="{F1AC606C-C8A8-9045-B158-EAE4DFCDE6C1}"/>
    <hyperlink ref="N1794" r:id="rId1793" xr:uid="{CE80B506-74A9-8448-BD0D-DC8F1DEDBE84}"/>
    <hyperlink ref="N1795" r:id="rId1794" xr:uid="{6E9B28B8-E3F6-804B-B801-07FD10170BA1}"/>
    <hyperlink ref="N1796" r:id="rId1795" xr:uid="{A97251A9-CB65-0B4F-9871-0D1DE37FF5C4}"/>
    <hyperlink ref="N1797" r:id="rId1796" xr:uid="{10F8A793-9B8A-2148-85E9-F183D0B2253C}"/>
    <hyperlink ref="N1798" r:id="rId1797" xr:uid="{EC2C6E58-F4BA-2B4A-9C93-FA82678FB09D}"/>
    <hyperlink ref="N1799" r:id="rId1798" xr:uid="{34AE958A-CFC7-E94E-92F0-0A895017854A}"/>
    <hyperlink ref="N1800" r:id="rId1799" xr:uid="{3AD4EA16-5CB2-9641-9739-AF8DC8CC7A6A}"/>
    <hyperlink ref="N1801" r:id="rId1800" xr:uid="{753C88AD-8FEF-D649-9645-FDE17DBD9542}"/>
    <hyperlink ref="N1802" r:id="rId1801" xr:uid="{7E724A64-74B5-C447-A7B6-10DF95D6BF3B}"/>
    <hyperlink ref="N1803" r:id="rId1802" xr:uid="{8F436CE9-94FB-6C4B-8C6F-2AE593265FD2}"/>
    <hyperlink ref="N1804" r:id="rId1803" xr:uid="{243FCF69-05C3-304F-82C6-BC3E4CA84230}"/>
    <hyperlink ref="N1805" r:id="rId1804" xr:uid="{1A481178-6608-5B44-BCAC-CDC4950DD6E4}"/>
    <hyperlink ref="N1806" r:id="rId1805" xr:uid="{F02F362B-F722-DF4D-8BB8-937655699531}"/>
    <hyperlink ref="N1807" r:id="rId1806" xr:uid="{87E8EA54-3153-DA47-8775-425D0B443952}"/>
    <hyperlink ref="N1808" r:id="rId1807" xr:uid="{FFBC8882-8827-1C41-A0E2-05794049E1F3}"/>
    <hyperlink ref="N1809" r:id="rId1808" xr:uid="{ACF2E5B7-48F7-084E-8B37-71E481E303B1}"/>
    <hyperlink ref="N1810" r:id="rId1809" xr:uid="{5D6F2A41-2DA1-B741-BBA0-5F7B17B02426}"/>
    <hyperlink ref="N1811" r:id="rId1810" xr:uid="{C227B808-E836-5E4D-94B5-1D88C0589A28}"/>
    <hyperlink ref="N1812" r:id="rId1811" xr:uid="{A3665DD4-A5AE-5540-A912-DECEBE88E253}"/>
    <hyperlink ref="N1813" r:id="rId1812" xr:uid="{F686C1BC-4521-A549-A9F3-DD1766389F53}"/>
    <hyperlink ref="N1814" r:id="rId1813" xr:uid="{956580BB-A777-B744-BCBF-92D343BA3C45}"/>
    <hyperlink ref="N1815" r:id="rId1814" xr:uid="{854E8B50-C2C2-9C40-96CA-322AEDEEA3E2}"/>
    <hyperlink ref="N1816" r:id="rId1815" xr:uid="{32709CA7-ED24-454C-8D74-6D60D8AB3BA0}"/>
    <hyperlink ref="N1817" r:id="rId1816" xr:uid="{AF7AC0C2-DCCB-9C46-A567-AEE26F5C9E43}"/>
    <hyperlink ref="N1818" r:id="rId1817" xr:uid="{9579369C-361A-8F4E-A452-EF74B5D6C0DB}"/>
    <hyperlink ref="N1819" r:id="rId1818" xr:uid="{C425F74E-0CBA-5849-A8B4-9F1B76AD90A2}"/>
    <hyperlink ref="N1820" r:id="rId1819" xr:uid="{4540422A-32BE-BE44-A839-D7C1F7694FEC}"/>
    <hyperlink ref="N1821" r:id="rId1820" xr:uid="{3D69C81C-6CC0-9040-896F-349A7EB86FCB}"/>
    <hyperlink ref="N1822" r:id="rId1821" xr:uid="{FC0A9FF8-371A-F349-8AE1-118249E663B2}"/>
    <hyperlink ref="N1823" r:id="rId1822" xr:uid="{F6BFE53C-4826-CB42-B371-7521386DF5D4}"/>
    <hyperlink ref="N1824" r:id="rId1823" xr:uid="{5C320F3B-1E0B-734D-AB2C-3E9136106373}"/>
    <hyperlink ref="N1825" r:id="rId1824" xr:uid="{7F6795C3-8BBF-174B-AF25-51AE60103CED}"/>
    <hyperlink ref="N1826" r:id="rId1825" xr:uid="{7765BD39-33BB-3042-8B4E-FE7C37E79D5C}"/>
    <hyperlink ref="N1827" r:id="rId1826" xr:uid="{07606C31-0DE4-6244-847E-D1F4704F3F6F}"/>
    <hyperlink ref="N1828" r:id="rId1827" xr:uid="{18021775-7AB5-4C4A-8DA2-5E58E1565D20}"/>
    <hyperlink ref="N1829" r:id="rId1828" xr:uid="{40428BE6-A6A6-B244-B5DC-B1B9E397CC17}"/>
    <hyperlink ref="N1830" r:id="rId1829" xr:uid="{0F87CC41-6960-4D48-B170-621EA94B7C0F}"/>
    <hyperlink ref="N1831" r:id="rId1830" xr:uid="{BB680060-C099-3F45-8A9A-9AA756B6CD41}"/>
    <hyperlink ref="N1832" r:id="rId1831" xr:uid="{6D931FF4-215C-414E-B119-294690F7CC7E}"/>
    <hyperlink ref="N1833" r:id="rId1832" xr:uid="{739F488D-1411-E341-95F6-705623F508BA}"/>
    <hyperlink ref="N1834" r:id="rId1833" xr:uid="{F538F878-9961-0F45-92FA-E29AF9E451FB}"/>
    <hyperlink ref="N1835" r:id="rId1834" xr:uid="{186F8B2D-B04A-624D-95CB-679155CE5B02}"/>
    <hyperlink ref="N1836" r:id="rId1835" xr:uid="{1841998F-EC3B-BB49-A421-AAAF3EBDC127}"/>
    <hyperlink ref="N1837" r:id="rId1836" xr:uid="{B0565AC3-D05E-C949-A170-A4F854BDB1DA}"/>
    <hyperlink ref="N1838" r:id="rId1837" xr:uid="{A0F9843B-4CF6-E946-AD3D-165C86AE2950}"/>
    <hyperlink ref="N1839" r:id="rId1838" xr:uid="{16268F44-C2B7-CB49-8B1F-F7E246EECF5E}"/>
    <hyperlink ref="N1840" r:id="rId1839" xr:uid="{81C4EA70-FE2F-3F48-93B1-3A97B40D8A91}"/>
    <hyperlink ref="N1841" r:id="rId1840" xr:uid="{A68FAE57-1E3B-1A48-AC81-63F2BED2AA46}"/>
    <hyperlink ref="N1842" r:id="rId1841" xr:uid="{3D15D911-1A96-AE46-BBC7-24BEA48E6CE9}"/>
    <hyperlink ref="N1843" r:id="rId1842" xr:uid="{665DCB4C-162C-FA45-BA11-75656450DF95}"/>
    <hyperlink ref="N1844" r:id="rId1843" xr:uid="{B08696DB-09C1-0C4D-A3DC-7CC5167D4711}"/>
    <hyperlink ref="N1845" r:id="rId1844" xr:uid="{A351952B-43A4-5646-84D3-F6EDD375912D}"/>
    <hyperlink ref="N1846" r:id="rId1845" xr:uid="{2ACAE30A-6ECC-E14F-896C-A04F20A2C79A}"/>
    <hyperlink ref="N1847" r:id="rId1846" xr:uid="{56674CD4-ECA7-3640-A79F-C88A5CA5E9DF}"/>
    <hyperlink ref="N1848" r:id="rId1847" xr:uid="{6F594C79-92EC-A348-98E1-EDEA2B41E1E8}"/>
    <hyperlink ref="N1849" r:id="rId1848" xr:uid="{BE40CF00-0F0C-2746-8373-A6735D6FB53C}"/>
    <hyperlink ref="N1850" r:id="rId1849" xr:uid="{D2E7F499-72D6-E643-8CB0-1BD4FD84A95A}"/>
    <hyperlink ref="N1851" r:id="rId1850" xr:uid="{7A0ED830-0177-C74D-A8B3-C470F90108BB}"/>
    <hyperlink ref="N1852" r:id="rId1851" xr:uid="{43A5502B-A162-DF44-9F1C-8C802E02BB4E}"/>
    <hyperlink ref="N1853" r:id="rId1852" xr:uid="{19D82E21-5CFF-9B4E-BD0D-B29C04FC1529}"/>
    <hyperlink ref="N1854" r:id="rId1853" xr:uid="{A46F3C26-1A85-F242-ABC8-1E0B9973642C}"/>
    <hyperlink ref="N1855" r:id="rId1854" xr:uid="{A85F5816-C795-A445-9B4B-DDF9D39D77D0}"/>
    <hyperlink ref="N1856" r:id="rId1855" xr:uid="{58B3DB7B-B8CF-8E49-8D83-C2D559D90182}"/>
    <hyperlink ref="N1857" r:id="rId1856" xr:uid="{669B4A4A-83C7-A041-888A-71B6A190FB2F}"/>
    <hyperlink ref="N1858" r:id="rId1857" xr:uid="{A29B788F-5676-6B49-BB29-B57E577B155D}"/>
    <hyperlink ref="N1859" r:id="rId1858" xr:uid="{6411960E-079A-9C44-89BA-F8F2CC79BF89}"/>
    <hyperlink ref="N1860" r:id="rId1859" xr:uid="{A1744196-04B2-154A-A66E-C8FAB92A523A}"/>
    <hyperlink ref="N1861" r:id="rId1860" xr:uid="{5329E84B-44DC-B04B-AD51-DA50183BD4C3}"/>
    <hyperlink ref="N1862" r:id="rId1861" xr:uid="{EA30D88E-2832-1E48-BA11-62E86AC59EEB}"/>
    <hyperlink ref="N1863" r:id="rId1862" xr:uid="{E0B6A991-B578-F04F-B714-479996E1F82C}"/>
    <hyperlink ref="N1864" r:id="rId1863" xr:uid="{625EFD60-F9D1-5848-A2D9-355722093B82}"/>
    <hyperlink ref="N1865" r:id="rId1864" xr:uid="{4378E5E0-DA4D-8D4A-B8E2-2DEDDC0FA821}"/>
    <hyperlink ref="N1866" r:id="rId1865" xr:uid="{916AA551-9E22-8149-A260-870B8057FEFA}"/>
    <hyperlink ref="N1867" r:id="rId1866" xr:uid="{8A58C1D4-178B-F64E-92BC-8DAD206DEACB}"/>
    <hyperlink ref="N1868" r:id="rId1867" xr:uid="{325BA83D-0DDD-244B-A9DC-431474A82C5F}"/>
    <hyperlink ref="N1869" r:id="rId1868" xr:uid="{93C8CC5D-48B9-BB46-B3C9-EEF6390BCD55}"/>
    <hyperlink ref="N1870" r:id="rId1869" xr:uid="{95379B20-4703-2443-8ADA-A919FDA799E8}"/>
    <hyperlink ref="N1871" r:id="rId1870" xr:uid="{AAF1F152-7ED1-144C-A066-AC8577F12103}"/>
    <hyperlink ref="N1872" r:id="rId1871" xr:uid="{7C75085D-1200-5F4F-8FAD-2DCF61B9DDEA}"/>
    <hyperlink ref="N1873" r:id="rId1872" xr:uid="{FC935C0C-17B6-9B43-A175-4154122E32EE}"/>
    <hyperlink ref="N1874" r:id="rId1873" xr:uid="{C99A5B04-C04B-224C-B5F6-0B9C581FA46A}"/>
    <hyperlink ref="N1875" r:id="rId1874" xr:uid="{4083A9AD-80FB-5143-A4F9-7ECEF05FE3DF}"/>
    <hyperlink ref="N1876" r:id="rId1875" xr:uid="{3F047284-C331-BD40-AE1D-9ECBFCF47C0F}"/>
    <hyperlink ref="N1877" r:id="rId1876" xr:uid="{439DCCC6-F5FA-B246-B71E-7698DCD4D7AA}"/>
    <hyperlink ref="N1878" r:id="rId1877" xr:uid="{75636ED4-25C8-2948-A33A-F861A85E1F63}"/>
    <hyperlink ref="N1879" r:id="rId1878" xr:uid="{2FDD5EC8-CD3A-BD41-A4D1-31805DC5DB0E}"/>
    <hyperlink ref="N1880" r:id="rId1879" xr:uid="{EEB79B47-66CD-BF47-BD92-AB4E2D2E2C94}"/>
    <hyperlink ref="N1881" r:id="rId1880" xr:uid="{F3EC6FD8-1F9F-9440-B09D-90559BE792A1}"/>
    <hyperlink ref="N1882" r:id="rId1881" xr:uid="{DC1A3973-D0AE-7C4D-9BFD-DC744E624CDE}"/>
    <hyperlink ref="N1883" r:id="rId1882" xr:uid="{716787BF-C767-E442-BD88-A27B730FD407}"/>
    <hyperlink ref="N1884" r:id="rId1883" xr:uid="{DBE112BD-27E5-9642-92F2-55453D450DD8}"/>
    <hyperlink ref="N1885" r:id="rId1884" xr:uid="{D333D121-9F54-B548-AF75-B89305B7CDFE}"/>
    <hyperlink ref="N1886" r:id="rId1885" xr:uid="{A41C3B9B-3D70-FD4B-B2C5-44AE3D4A9D20}"/>
    <hyperlink ref="N1887" r:id="rId1886" xr:uid="{5738E1FE-3C3C-CB4F-89E0-44089FCE1187}"/>
    <hyperlink ref="N1888" r:id="rId1887" xr:uid="{8AFC171E-DC90-5042-B3A3-90F0F53B322E}"/>
    <hyperlink ref="N1889" r:id="rId1888" xr:uid="{C93229FC-13F9-1844-B8F1-A3B9EFEE7AFD}"/>
    <hyperlink ref="N1890" r:id="rId1889" xr:uid="{0B20E043-8500-A046-B335-94298AFA8960}"/>
    <hyperlink ref="N1891" r:id="rId1890" xr:uid="{ECA9CE07-4E27-E547-94EF-D97A3CB086DD}"/>
    <hyperlink ref="N1892" r:id="rId1891" xr:uid="{1B29A96B-622E-344F-8080-FFA61D4A7B27}"/>
    <hyperlink ref="N1893" r:id="rId1892" xr:uid="{E81865AD-6A3E-0844-A57A-0C1540591117}"/>
    <hyperlink ref="N1894" r:id="rId1893" xr:uid="{019F7430-9DBD-6A48-95BC-71E7DD266A71}"/>
    <hyperlink ref="N1895" r:id="rId1894" xr:uid="{2FD249C2-826D-024A-90E7-38FD7BA8AF72}"/>
    <hyperlink ref="N1896" r:id="rId1895" xr:uid="{1F182B4F-71FB-CE4C-896A-7B98AF8D1FBF}"/>
    <hyperlink ref="N1897" r:id="rId1896" xr:uid="{A2555C29-2F68-E541-A468-56E55CFD2CFE}"/>
    <hyperlink ref="N1898" r:id="rId1897" xr:uid="{E0BBCC5A-2E70-6A43-8D16-36B432E13F85}"/>
    <hyperlink ref="N1899" r:id="rId1898" xr:uid="{8CDE5C43-FCFC-744F-A598-39C38A2CD80D}"/>
    <hyperlink ref="N1900" r:id="rId1899" xr:uid="{C331B446-9E94-6D49-8E5E-DDB0B9F2182B}"/>
    <hyperlink ref="N1901" r:id="rId1900" xr:uid="{161FA88B-4E2D-AB47-B15C-2D5A50D57A10}"/>
    <hyperlink ref="N1902" r:id="rId1901" xr:uid="{8BF6C764-F906-ED46-898F-E7143F93E505}"/>
    <hyperlink ref="N1903" r:id="rId1902" xr:uid="{993AB3D8-9EFC-0044-B3B6-CE7FB76A20F0}"/>
    <hyperlink ref="N1904" r:id="rId1903" xr:uid="{525C18C4-88C8-7F43-A5E8-017B70BDBA8B}"/>
    <hyperlink ref="N1905" r:id="rId1904" xr:uid="{F32A9DF0-5144-784B-BBBA-ABBB9B847E60}"/>
    <hyperlink ref="N1906" r:id="rId1905" xr:uid="{46BF4213-2969-7147-BC8B-153F8D28ED14}"/>
    <hyperlink ref="N1907" r:id="rId1906" xr:uid="{4ADE6F7F-A227-CE43-AFE9-AAC725ECF416}"/>
    <hyperlink ref="N1908" r:id="rId1907" xr:uid="{694BA253-CA04-8447-861C-8D766E1FB160}"/>
    <hyperlink ref="N1909" r:id="rId1908" xr:uid="{91182093-6B42-DD40-BEA6-59525C69695F}"/>
    <hyperlink ref="N1910" r:id="rId1909" xr:uid="{AB4EFD33-BCE1-344F-905C-0CAB1219284B}"/>
    <hyperlink ref="N1911" r:id="rId1910" xr:uid="{B89FDB24-4C25-E44C-AA1D-6052F0598F3B}"/>
    <hyperlink ref="N1912" r:id="rId1911" xr:uid="{24A566F1-9BDE-E548-95C4-3ED04F0BDE04}"/>
    <hyperlink ref="N1913" r:id="rId1912" xr:uid="{2FCE1061-5C60-3D43-ACE0-631012A741E8}"/>
    <hyperlink ref="N1914" r:id="rId1913" xr:uid="{C8C41826-CFB8-5449-BF75-38055427DEF1}"/>
    <hyperlink ref="N1915" r:id="rId1914" xr:uid="{C55D1616-3375-AD41-8FB4-35B58B70EB1D}"/>
    <hyperlink ref="N1916" r:id="rId1915" xr:uid="{332AD398-BFDE-B047-8968-6606F855E0FB}"/>
    <hyperlink ref="N1917" r:id="rId1916" xr:uid="{B523875A-1387-C047-9217-7C86E5D8AC7D}"/>
    <hyperlink ref="N1918" r:id="rId1917" xr:uid="{BE251310-107A-8E48-87E0-AC7E76FE4018}"/>
    <hyperlink ref="N1919" r:id="rId1918" xr:uid="{526720F7-8788-554F-ADC2-A1650CFCC7B0}"/>
    <hyperlink ref="N1920" r:id="rId1919" xr:uid="{7D1AABA9-D143-D448-B472-1FC076169EA6}"/>
    <hyperlink ref="N1921" r:id="rId1920" xr:uid="{16082175-FF68-954A-84F0-6DAFA5A0B77A}"/>
    <hyperlink ref="N1922" r:id="rId1921" xr:uid="{9AACE307-D723-9241-95B9-69678843F80D}"/>
    <hyperlink ref="N1923" r:id="rId1922" xr:uid="{CA1DF40F-AC34-C348-A688-3A3B193FAECE}"/>
    <hyperlink ref="N1924" r:id="rId1923" xr:uid="{F425C4A6-8E64-9646-B230-EF7EB88E68B9}"/>
    <hyperlink ref="N1925" r:id="rId1924" xr:uid="{1FE68AD7-BA41-9649-839A-F4C8AA10083F}"/>
    <hyperlink ref="N1926" r:id="rId1925" xr:uid="{A8EC48EF-D185-9447-BD27-76C68F92E835}"/>
    <hyperlink ref="N1927" r:id="rId1926" xr:uid="{DFE6EB21-55C3-BB4E-9FC5-EAC575C5580B}"/>
    <hyperlink ref="N1928" r:id="rId1927" xr:uid="{A9AADF6D-D997-3A4B-972D-1A8C1572E6AD}"/>
    <hyperlink ref="N1929" r:id="rId1928" xr:uid="{9074F2E3-7EFE-C347-8677-51BE4638E6EB}"/>
    <hyperlink ref="N1930" r:id="rId1929" xr:uid="{7EE06DFF-CDBA-AD45-A0FD-B189A7675F4C}"/>
    <hyperlink ref="N1931" r:id="rId1930" xr:uid="{85839CB7-1400-4E4B-92ED-15DA5BD86E3C}"/>
    <hyperlink ref="N1932" r:id="rId1931" xr:uid="{E4C83B39-F5AA-CD41-9A55-4DE901074183}"/>
    <hyperlink ref="N1933" r:id="rId1932" xr:uid="{65552325-064F-C54C-907B-F1983ADC7A11}"/>
    <hyperlink ref="N1934" r:id="rId1933" xr:uid="{679A66B4-8A88-3046-A0AE-FE2C541C672D}"/>
    <hyperlink ref="N1935" r:id="rId1934" xr:uid="{9029AC17-A772-D848-A9DB-F23463A77ABF}"/>
    <hyperlink ref="N1936" r:id="rId1935" xr:uid="{8322B66B-4C59-9645-8988-B9107B383C93}"/>
    <hyperlink ref="N1937" r:id="rId1936" xr:uid="{C4D56E82-8275-8A4C-A812-EF9215B45A3B}"/>
    <hyperlink ref="N1938" r:id="rId1937" xr:uid="{D8A7124E-215C-004A-BD89-0C409B5B6BF7}"/>
    <hyperlink ref="N1939" r:id="rId1938" xr:uid="{F1EBE378-B945-4D4A-85AB-B99E4DAB69C2}"/>
    <hyperlink ref="N1940" r:id="rId1939" xr:uid="{0048040E-AE1B-0840-8396-7C540ED37134}"/>
    <hyperlink ref="N1941" r:id="rId1940" xr:uid="{819F6050-DBAF-8749-B40D-C110B5F1D493}"/>
    <hyperlink ref="N1942" r:id="rId1941" xr:uid="{C09FDFBD-71FB-F948-A9B8-528779D715EE}"/>
    <hyperlink ref="N1943" r:id="rId1942" xr:uid="{1EC5CF63-B021-334B-A6C1-8C2D027317D3}"/>
    <hyperlink ref="N1944" r:id="rId1943" xr:uid="{3BB39CEA-FF9E-CA4D-917F-54233B37A623}"/>
    <hyperlink ref="N1945" r:id="rId1944" xr:uid="{4E216C2F-0A2E-9E49-808D-ACCB58C83B4B}"/>
    <hyperlink ref="N1946" r:id="rId1945" xr:uid="{BB4AD605-79D2-F84F-922D-4DF3DE864FAE}"/>
    <hyperlink ref="N1947" r:id="rId1946" xr:uid="{8CBCA701-3150-0D40-9017-94487995170B}"/>
    <hyperlink ref="N1948" r:id="rId1947" xr:uid="{29EB2577-2011-E54F-B2CE-76B910B51339}"/>
    <hyperlink ref="N1949" r:id="rId1948" xr:uid="{A4577116-3C60-AE47-854D-22651D80B267}"/>
    <hyperlink ref="N1950" r:id="rId1949" xr:uid="{76E2C395-6D22-474B-9E7E-B5CB70B8A98A}"/>
    <hyperlink ref="N1951" r:id="rId1950" xr:uid="{C7EAB02B-9829-7C4D-A41C-23ED62D100AA}"/>
    <hyperlink ref="N1952" r:id="rId1951" xr:uid="{7E15927B-BA7C-284D-A2C8-D5D943DFBBCD}"/>
    <hyperlink ref="N1953" r:id="rId1952" xr:uid="{550845E3-A503-3A4C-AC66-05529892D806}"/>
    <hyperlink ref="N1954" r:id="rId1953" xr:uid="{32886C57-9921-CD41-9EDC-C6A2C613F11C}"/>
    <hyperlink ref="N1955" r:id="rId1954" xr:uid="{A38344E1-780A-FB4A-A77A-221D9C0AB8F3}"/>
    <hyperlink ref="N1956" r:id="rId1955" xr:uid="{31C4131C-5413-174A-BC26-DF515706F5CA}"/>
    <hyperlink ref="N1957" r:id="rId1956" xr:uid="{87088330-827C-BB47-94A9-43EDB55ECAD0}"/>
    <hyperlink ref="N1958" r:id="rId1957" xr:uid="{6C3A725D-1CAD-4C49-8DD9-2F2BD3859CA2}"/>
    <hyperlink ref="N1959" r:id="rId1958" xr:uid="{F44E4BAF-E149-0543-90E5-D3B2AF39E8A8}"/>
    <hyperlink ref="N1960" r:id="rId1959" xr:uid="{142682A8-5B38-8446-91AA-44A72E50292B}"/>
    <hyperlink ref="N1961" r:id="rId1960" xr:uid="{712CCD47-E0EE-EA4E-B016-CB8C9FCB94EE}"/>
    <hyperlink ref="N1962" r:id="rId1961" xr:uid="{48464F60-CD74-EF44-8CD4-B581E5BF056D}"/>
    <hyperlink ref="N1963" r:id="rId1962" xr:uid="{A69CF517-28E4-AB40-BEE4-DFA4CC8AA3F0}"/>
    <hyperlink ref="N1964" r:id="rId1963" xr:uid="{B2278B8E-C51E-6C48-8A20-C1DDB8160E64}"/>
    <hyperlink ref="N1965" r:id="rId1964" xr:uid="{1BEC47FB-E289-6B46-8AE4-D424EE167B81}"/>
    <hyperlink ref="N1966" r:id="rId1965" xr:uid="{858BD459-0D6A-514B-BF76-0E8075C72E62}"/>
    <hyperlink ref="N1967" r:id="rId1966" xr:uid="{38B0694A-0A4B-6C4E-8B0A-82C1E50B9735}"/>
    <hyperlink ref="N1968" r:id="rId1967" xr:uid="{BA1AF8A6-6576-9D4D-9533-9371E857240B}"/>
    <hyperlink ref="N1969" r:id="rId1968" xr:uid="{3735C37E-5E21-1947-AB68-D203FCB5E695}"/>
    <hyperlink ref="N1970" r:id="rId1969" xr:uid="{A1E3954C-84A9-5540-AD18-3D41C3F58B4C}"/>
    <hyperlink ref="N1971" r:id="rId1970" xr:uid="{59194619-A1A1-EF4B-AF77-EB39F74BEF4B}"/>
    <hyperlink ref="N1972" r:id="rId1971" xr:uid="{8D9BD81B-BFFA-FD4B-AF18-EE9685D41352}"/>
    <hyperlink ref="N1973" r:id="rId1972" xr:uid="{B0FBADBD-AA2A-934C-B081-60D82DA54E23}"/>
    <hyperlink ref="N1974" r:id="rId1973" xr:uid="{B31FEA91-7981-264F-B7B7-605B79DADDC4}"/>
    <hyperlink ref="N1975" r:id="rId1974" xr:uid="{9E823A37-BC2E-8C41-A783-3A7DC15ADD33}"/>
    <hyperlink ref="N1976" r:id="rId1975" xr:uid="{6FA928AA-63A4-FF46-B685-B1F9E82B6D89}"/>
    <hyperlink ref="N1977" r:id="rId1976" xr:uid="{5DB7CE07-B1FB-D948-8BBB-191B5069D625}"/>
    <hyperlink ref="N1978" r:id="rId1977" xr:uid="{C0397949-3759-764F-AB7E-B0890FB2E978}"/>
    <hyperlink ref="N1979" r:id="rId1978" xr:uid="{AA79F395-38A7-E54A-9FC1-40A6C50784C3}"/>
    <hyperlink ref="N1980" r:id="rId1979" xr:uid="{DA94F99E-8154-6048-9633-555630E9CA5F}"/>
    <hyperlink ref="N1981" r:id="rId1980" xr:uid="{F6C687E1-69A8-EF41-87C8-F8CA9F417E2B}"/>
    <hyperlink ref="N1982" r:id="rId1981" xr:uid="{A564CC20-48EF-F049-B3D6-3B93E9F68E05}"/>
    <hyperlink ref="N1983" r:id="rId1982" xr:uid="{5085686D-D897-2642-BA3E-A821E59A78DA}"/>
    <hyperlink ref="N1984" r:id="rId1983" xr:uid="{9B8F443F-5665-444D-97E2-C60BE8AD69FE}"/>
    <hyperlink ref="N1985" r:id="rId1984" xr:uid="{2B5CC534-B089-B242-8C60-C3E7E1084BB9}"/>
    <hyperlink ref="N1986" r:id="rId1985" xr:uid="{7E7D21FD-6AAD-8A41-AF57-36F27A55D824}"/>
    <hyperlink ref="N1987" r:id="rId1986" xr:uid="{71CF16BA-6F32-5A4E-80A2-14A938B6495C}"/>
    <hyperlink ref="N1988" r:id="rId1987" xr:uid="{4A40E1E5-1F98-FA41-8D3B-081BD454DC96}"/>
    <hyperlink ref="N1989" r:id="rId1988" xr:uid="{90B83748-C932-6249-80F5-1CDF476CD91F}"/>
    <hyperlink ref="N1990" r:id="rId1989" xr:uid="{03CE3F84-A2AC-4F46-8C1E-7E89CA17EE0B}"/>
    <hyperlink ref="N1991" r:id="rId1990" xr:uid="{D41F989B-2B32-1C42-A931-ADCF8A2B98D6}"/>
    <hyperlink ref="N1992" r:id="rId1991" xr:uid="{E74F13D1-90B5-534D-9B26-92A68D72C9DF}"/>
    <hyperlink ref="N1993" r:id="rId1992" xr:uid="{A15958C1-D54A-964A-924D-528E9F51DA46}"/>
    <hyperlink ref="N1994" r:id="rId1993" xr:uid="{23CA82F1-C580-2D4F-A5F1-A5193AB9AF7D}"/>
    <hyperlink ref="N1995" r:id="rId1994" xr:uid="{8533F55C-7DB4-1E4C-95A3-3AFC19CA56DA}"/>
    <hyperlink ref="N1996" r:id="rId1995" xr:uid="{2412ABCA-5985-BE4A-ADE4-DA673DA9A795}"/>
    <hyperlink ref="N1997" r:id="rId1996" xr:uid="{62037AD5-18B3-7146-BD6A-09B9DCA21E75}"/>
    <hyperlink ref="N1998" r:id="rId1997" xr:uid="{145BD42D-8BDB-0F40-BDE8-97EC1A3E49EF}"/>
    <hyperlink ref="N1999" r:id="rId1998" xr:uid="{858F83FE-EDE3-D24A-85FD-D305CA204280}"/>
    <hyperlink ref="N2000" r:id="rId1999" xr:uid="{2FD6C732-0D34-4F4A-B554-D37E521DE341}"/>
    <hyperlink ref="N2001" r:id="rId2000" xr:uid="{2128D587-03F3-4249-8400-BD01989A71F6}"/>
    <hyperlink ref="N2002" r:id="rId2001" xr:uid="{FC33A706-4638-7843-847D-C5A7F6B6BBD3}"/>
    <hyperlink ref="N2003" r:id="rId2002" xr:uid="{3859C2A5-F3C9-AC41-9538-FBE94C2E2951}"/>
    <hyperlink ref="N2004" r:id="rId2003" xr:uid="{147C4134-20B8-AC40-A2C7-AC66C03382B8}"/>
    <hyperlink ref="N2005" r:id="rId2004" xr:uid="{86C6E439-AA71-D544-9807-346CFC1D6F2E}"/>
    <hyperlink ref="N2006" r:id="rId2005" xr:uid="{00EF79D3-348C-2349-B61A-A327DFF18ACE}"/>
    <hyperlink ref="N2007" r:id="rId2006" xr:uid="{D8674969-DB52-9243-AADE-2343D1887C2B}"/>
    <hyperlink ref="N2008" r:id="rId2007" xr:uid="{9AF5B5C2-FC49-5D4B-AA64-CD8EC67648A9}"/>
    <hyperlink ref="N2009" r:id="rId2008" xr:uid="{89464751-E624-084E-9BE5-75AF2E595C88}"/>
    <hyperlink ref="N2010" r:id="rId2009" xr:uid="{01AE5F96-32C1-0E4A-9AF8-EC35CBDB46C5}"/>
    <hyperlink ref="N2011" r:id="rId2010" xr:uid="{177C7625-4DF0-CE49-96F4-17AEA4D2B5E0}"/>
    <hyperlink ref="N2012" r:id="rId2011" xr:uid="{656183B7-1439-BB49-A7A1-0094D0383396}"/>
    <hyperlink ref="N2013" r:id="rId2012" xr:uid="{3F118D52-A04C-8541-8D9F-7DE9AAF02BEF}"/>
    <hyperlink ref="N2014" r:id="rId2013" xr:uid="{BB1C6049-2325-8649-816E-901B1CC1401B}"/>
    <hyperlink ref="N2015" r:id="rId2014" xr:uid="{944A819D-748C-914F-811A-6754B5CADA5C}"/>
    <hyperlink ref="N2016" r:id="rId2015" xr:uid="{CA041176-2E21-0144-8BE1-B9415A54BEE5}"/>
    <hyperlink ref="N2017" r:id="rId2016" xr:uid="{F5A2A9C4-DC8A-2D4C-837F-61CFB51902D6}"/>
    <hyperlink ref="N2018" r:id="rId2017" xr:uid="{89191F1E-5313-684C-9558-AEDA7655341D}"/>
    <hyperlink ref="N2019" r:id="rId2018" xr:uid="{E94F3A66-51A8-DA4F-98B5-BAB2605C7DDF}"/>
    <hyperlink ref="N2020" r:id="rId2019" xr:uid="{3511032C-800F-9042-A4CF-A27D2D5D59EA}"/>
    <hyperlink ref="N2021" r:id="rId2020" xr:uid="{C66A72B1-1738-3A41-98A8-5E04C6C58208}"/>
    <hyperlink ref="N2022" r:id="rId2021" xr:uid="{AA11BA52-92EF-1840-A501-A57FC7ED38B0}"/>
    <hyperlink ref="N2023" r:id="rId2022" xr:uid="{0AD0D394-A6E9-EA41-8861-2E94BF42AAC1}"/>
    <hyperlink ref="N2024" r:id="rId2023" xr:uid="{E8BCEC3D-D00A-9B4C-808D-AE3D9DB2E374}"/>
    <hyperlink ref="N2025" r:id="rId2024" xr:uid="{7E1920EB-518E-744A-A1BA-6A7BE8369402}"/>
    <hyperlink ref="N2026" r:id="rId2025" xr:uid="{3D2B3FA1-3DF5-764C-A8B5-541B765F14DC}"/>
    <hyperlink ref="N2027" r:id="rId2026" xr:uid="{DC46CFB9-D7D2-F044-9BC6-D5239D123B6E}"/>
    <hyperlink ref="N2028" r:id="rId2027" xr:uid="{5F9AA8C1-F8FB-FE46-A928-6A7DE3CBD8BA}"/>
    <hyperlink ref="N2029" r:id="rId2028" xr:uid="{8CF120C3-EC04-0946-B2B9-ADAC311DFD31}"/>
    <hyperlink ref="N2030" r:id="rId2029" xr:uid="{23F00457-74D1-704C-AFAE-1A50CC10D92C}"/>
    <hyperlink ref="N2031" r:id="rId2030" xr:uid="{36ABC6B0-9671-DA4D-803D-6CB1A5869034}"/>
    <hyperlink ref="N2032" r:id="rId2031" xr:uid="{3C233E96-0D17-564C-97DB-4F67A5331AED}"/>
    <hyperlink ref="N2033" r:id="rId2032" xr:uid="{E0F1C487-BD1A-8042-9900-23A67038867A}"/>
    <hyperlink ref="N2034" r:id="rId2033" xr:uid="{3987C7FB-9DBC-1B46-BC09-3B4D60FC0F83}"/>
    <hyperlink ref="N2035" r:id="rId2034" xr:uid="{05DF59B3-69ED-AC46-8494-8D5C00B4F4FB}"/>
    <hyperlink ref="N2036" r:id="rId2035" xr:uid="{742CEEC8-F742-1E47-B11A-C4881A2C8905}"/>
    <hyperlink ref="N2037" r:id="rId2036" xr:uid="{5EEE8EB2-A12E-A34D-8B67-E2F8158CFB8E}"/>
    <hyperlink ref="N2038" r:id="rId2037" xr:uid="{0E13389C-58C3-0C45-A265-80A589147941}"/>
    <hyperlink ref="N2039" r:id="rId2038" xr:uid="{1281039D-A0A6-D94D-AA3D-ABAB14F6B041}"/>
    <hyperlink ref="N2040" r:id="rId2039" xr:uid="{A32E3E05-8951-504C-BD4F-79B5AE9AACF6}"/>
    <hyperlink ref="N2041" r:id="rId2040" xr:uid="{243796F3-C2E7-9E47-9B64-8170A49F7066}"/>
    <hyperlink ref="N2042" r:id="rId2041" xr:uid="{03685317-6C06-CD42-B27A-11A09496BD0B}"/>
    <hyperlink ref="N2043" r:id="rId2042" xr:uid="{35EC1527-1987-144E-81FA-4158E416CACB}"/>
    <hyperlink ref="N2044" r:id="rId2043" xr:uid="{88A508EE-AAAD-7C45-AF7E-9739C958084B}"/>
    <hyperlink ref="N2045" r:id="rId2044" xr:uid="{02B256E4-9305-BA43-A802-53A299BA4350}"/>
    <hyperlink ref="N2046" r:id="rId2045" xr:uid="{8EF9519A-0579-274E-A4C8-4BD73E27A5BB}"/>
    <hyperlink ref="N2047" r:id="rId2046" xr:uid="{9E8577C3-D928-5A4B-9FE2-077F68E7CC9D}"/>
    <hyperlink ref="N2048" r:id="rId2047" xr:uid="{92127EA1-0690-BE41-AA33-6B9C8B77E214}"/>
    <hyperlink ref="N2049" r:id="rId2048" xr:uid="{CAB8ED0D-7121-4547-9778-E24BB6B5E058}"/>
    <hyperlink ref="N2050" r:id="rId2049" xr:uid="{34A40B55-AA43-E74D-8B6F-0C0846729A1E}"/>
    <hyperlink ref="N2051" r:id="rId2050" xr:uid="{8245834C-D541-784D-8F4A-5D613F608D55}"/>
    <hyperlink ref="N2052" r:id="rId2051" xr:uid="{422632B7-9CA5-F948-A954-5E078BD5DA8F}"/>
    <hyperlink ref="N2053" r:id="rId2052" xr:uid="{3BEDC463-A74E-474D-B374-F9505F8D5923}"/>
    <hyperlink ref="N2054" r:id="rId2053" xr:uid="{ECF029AC-4AF0-9140-A144-2CDB01B1910B}"/>
    <hyperlink ref="N2055" r:id="rId2054" xr:uid="{05EB48D3-89B9-3B4C-8E27-50BBA57265E5}"/>
    <hyperlink ref="N2056" r:id="rId2055" xr:uid="{E8F1F4E6-AAE1-E142-B89A-6B60A52B9981}"/>
    <hyperlink ref="N2057" r:id="rId2056" xr:uid="{D48C7155-B0DD-464B-A4B1-C45345BB17C6}"/>
    <hyperlink ref="N2058" r:id="rId2057" xr:uid="{C8F6D48C-5E4B-7542-A9FD-F9430EE1504F}"/>
    <hyperlink ref="N2059" r:id="rId2058" xr:uid="{E9F3EF8E-9EA9-5348-B46A-E819E3B9EF80}"/>
    <hyperlink ref="N2060" r:id="rId2059" xr:uid="{04062FD6-68BB-BE42-90F7-E1119D40D510}"/>
    <hyperlink ref="N2061" r:id="rId2060" xr:uid="{997AF3D7-5803-4A43-996E-F383C350D5B5}"/>
    <hyperlink ref="N2062" r:id="rId2061" xr:uid="{4C1A0165-88BC-3D4A-9626-0FC926B71375}"/>
    <hyperlink ref="N2063" r:id="rId2062" xr:uid="{B37351CD-C664-C240-9563-4992006AECB1}"/>
    <hyperlink ref="N2064" r:id="rId2063" xr:uid="{C90801EF-C717-5E41-A3FC-FB83C441F2AC}"/>
    <hyperlink ref="N2065" r:id="rId2064" xr:uid="{CCF88F72-AF5F-4646-A637-515C99B65759}"/>
    <hyperlink ref="N2066" r:id="rId2065" xr:uid="{38606E1C-DA57-F842-815D-8D7AB5B202AA}"/>
    <hyperlink ref="N2067" r:id="rId2066" xr:uid="{D64C9327-3B7E-9B42-8EF1-79CFC662EAA3}"/>
    <hyperlink ref="N2068" r:id="rId2067" xr:uid="{8A3FCD78-7B64-9A4B-935A-743D13B85E0B}"/>
    <hyperlink ref="N2069" r:id="rId2068" xr:uid="{307DAE9F-6E11-AC48-8600-6A38289601E5}"/>
    <hyperlink ref="N2070" r:id="rId2069" xr:uid="{E795E0C7-6439-B044-A406-4D63FFC6C703}"/>
    <hyperlink ref="N2071" r:id="rId2070" xr:uid="{611FD943-C91C-3A4A-A775-9884496BD8A7}"/>
    <hyperlink ref="N2072" r:id="rId2071" xr:uid="{BA5C37D2-6A42-7047-8143-BE05E39DFF0B}"/>
    <hyperlink ref="N2073" r:id="rId2072" xr:uid="{E4F79B6E-AB9E-7A47-8706-F176F9231AD1}"/>
    <hyperlink ref="N2074" r:id="rId2073" xr:uid="{48AD1B1A-41AE-E946-AA98-A717D47FC34C}"/>
    <hyperlink ref="N2075" r:id="rId2074" xr:uid="{BE772DF4-9D47-2144-8DC6-1A05310D0E89}"/>
    <hyperlink ref="N2076" r:id="rId2075" xr:uid="{06C72C27-6530-154D-8679-D8D726DB96C1}"/>
    <hyperlink ref="N2077" r:id="rId2076" xr:uid="{96B32D17-D032-CF48-9AC6-461A49FFDB40}"/>
    <hyperlink ref="N2078" r:id="rId2077" xr:uid="{C4988EAC-0261-364A-BC83-675A55A614F5}"/>
    <hyperlink ref="N2079" r:id="rId2078" xr:uid="{99692E3F-6F98-3D4B-B6BE-52901F3DB4F2}"/>
    <hyperlink ref="N2080" r:id="rId2079" xr:uid="{9BE418CD-3917-854D-A0E2-71C2532E335F}"/>
    <hyperlink ref="N2081" r:id="rId2080" xr:uid="{E282B3B1-6577-FB48-8D68-D1D18337C5BA}"/>
    <hyperlink ref="N2082" r:id="rId2081" xr:uid="{1D513270-B23D-8D41-917C-0FD94CF4BFA0}"/>
    <hyperlink ref="N2083" r:id="rId2082" xr:uid="{B7F37247-4857-F240-9603-1703D0726A00}"/>
    <hyperlink ref="N2084" r:id="rId2083" xr:uid="{B5DE62B7-8530-F746-9364-584682DA56CB}"/>
    <hyperlink ref="N2085" r:id="rId2084" xr:uid="{4D669CBB-704C-7B4D-8209-ED75BDDA089F}"/>
    <hyperlink ref="N2086" r:id="rId2085" xr:uid="{8D2B85DF-AA0B-F249-B564-A532E99A8802}"/>
    <hyperlink ref="N2087" r:id="rId2086" xr:uid="{C268392B-7EAB-F543-BD07-B552DA275E76}"/>
    <hyperlink ref="N2088" r:id="rId2087" xr:uid="{A543AD7A-B5F6-3541-8D63-EC1EB28897CA}"/>
    <hyperlink ref="N2089" r:id="rId2088" xr:uid="{BC1026A8-5CF9-3848-855F-924BD8B0E95E}"/>
    <hyperlink ref="N2090" r:id="rId2089" xr:uid="{8C5C137E-F2A6-A340-A9AB-F18F50C8463A}"/>
    <hyperlink ref="N2091" r:id="rId2090" xr:uid="{12443779-D9A4-7A46-8730-7D2B4DCE5C6D}"/>
    <hyperlink ref="N2092" r:id="rId2091" xr:uid="{F492BA12-C6E6-C741-953F-7C9369CD30D3}"/>
    <hyperlink ref="N2093" r:id="rId2092" xr:uid="{4468DC47-3FDB-5F45-9371-4B641C1DFE3E}"/>
    <hyperlink ref="N2094" r:id="rId2093" xr:uid="{82087583-E991-1D42-B12A-8A8BBAFFD916}"/>
    <hyperlink ref="N2095" r:id="rId2094" xr:uid="{5D968BC5-0A90-8746-BA43-0DBBA4559748}"/>
    <hyperlink ref="N2096" r:id="rId2095" xr:uid="{BC9EFB3B-E803-FC43-AFBD-460221E3B59D}"/>
    <hyperlink ref="N2097" r:id="rId2096" xr:uid="{B05E115B-D336-3D46-AB8A-5327CB47DAB3}"/>
    <hyperlink ref="N2098" r:id="rId2097" xr:uid="{BB661961-EE02-F54C-B8BF-6470E868A8A1}"/>
    <hyperlink ref="N2099" r:id="rId2098" xr:uid="{8136622F-5C51-F947-B875-711EC175B423}"/>
    <hyperlink ref="N2100" r:id="rId2099" xr:uid="{C48D1C59-D79C-024F-9DE4-10FF9458B6EF}"/>
    <hyperlink ref="N2101" r:id="rId2100" xr:uid="{A0E70389-D9CC-BF4C-A1FE-DB765CEE2D79}"/>
    <hyperlink ref="N2102" r:id="rId2101" xr:uid="{4A3232A0-665C-C947-BE3B-F50987C50594}"/>
    <hyperlink ref="N2103" r:id="rId2102" xr:uid="{1FAEC66A-D035-0C44-9A37-DA1C1F10CFC1}"/>
    <hyperlink ref="N2104" r:id="rId2103" xr:uid="{698EA5CA-B13B-FA47-AA04-9B969F253DB0}"/>
    <hyperlink ref="N2105" r:id="rId2104" xr:uid="{C157652A-4E67-7A43-9314-4C33F9E1D9D2}"/>
    <hyperlink ref="N2106" r:id="rId2105" xr:uid="{90F1CBCB-73C4-D848-B35F-02C08AC3014D}"/>
    <hyperlink ref="N2107" r:id="rId2106" xr:uid="{714D9760-C2EA-5F42-873F-58AFF57EBE40}"/>
    <hyperlink ref="N2108" r:id="rId2107" xr:uid="{BF082EA9-E878-C246-9CAB-1D7131F96F9E}"/>
    <hyperlink ref="N2109" r:id="rId2108" xr:uid="{44904677-22F2-9545-A87F-79A074C5FD65}"/>
    <hyperlink ref="N2110" r:id="rId2109" xr:uid="{E916BAD0-CFD0-D849-8F47-6C71D026375F}"/>
    <hyperlink ref="N2111" r:id="rId2110" xr:uid="{9058D627-0362-2A41-AA1C-C34AA4FA3556}"/>
    <hyperlink ref="N2112" r:id="rId2111" xr:uid="{64CE4A56-4E91-5F4A-A684-4A6B7976991F}"/>
    <hyperlink ref="N2113" r:id="rId2112" xr:uid="{BFD6106B-F380-DF41-9CD2-724538BB67A9}"/>
    <hyperlink ref="N2114" r:id="rId2113" xr:uid="{B7C28093-C279-464C-86B5-2844700FE7C1}"/>
    <hyperlink ref="N2115" r:id="rId2114" xr:uid="{1E0C3113-2470-244F-B72B-796DD55DB2D4}"/>
    <hyperlink ref="N2116" r:id="rId2115" xr:uid="{07517296-DD3A-5149-A79C-5E4E48FE9D41}"/>
    <hyperlink ref="N2117" r:id="rId2116" xr:uid="{12B73EB3-D859-D640-B74D-91386E8E86BF}"/>
    <hyperlink ref="N2118" r:id="rId2117" xr:uid="{F0C898CD-B6B0-F046-A6D5-189A45F4907C}"/>
    <hyperlink ref="N2119" r:id="rId2118" xr:uid="{A40AE58A-D344-8E45-8B95-0AE5D84C93BB}"/>
    <hyperlink ref="N2120" r:id="rId2119" xr:uid="{B5B2B749-CAE3-7C43-B8E6-45AF6E848B98}"/>
    <hyperlink ref="N2121" r:id="rId2120" xr:uid="{43D24D02-FE22-ED42-98B5-A782E2AA4724}"/>
    <hyperlink ref="N2122" r:id="rId2121" xr:uid="{03346286-04CC-F04E-9072-FCAFE6EE1870}"/>
    <hyperlink ref="N2123" r:id="rId2122" xr:uid="{1E590D0D-E515-2041-950D-14DED7A1311C}"/>
    <hyperlink ref="N2124" r:id="rId2123" xr:uid="{E0CE058C-2A3A-7247-B96E-D2721A4AFDFF}"/>
    <hyperlink ref="N2125" r:id="rId2124" xr:uid="{DD334C06-E2E7-F94C-9FD6-0FE08AA90ECF}"/>
    <hyperlink ref="N2126" r:id="rId2125" xr:uid="{F8A3C4C9-436F-5941-8388-36EB0E56EFBE}"/>
    <hyperlink ref="N2127" r:id="rId2126" xr:uid="{461A07B4-C204-BB4A-96C7-8AF86CC1283F}"/>
    <hyperlink ref="N2128" r:id="rId2127" xr:uid="{33B36F02-FA49-8041-9713-8E4A15FA610A}"/>
    <hyperlink ref="N2129" r:id="rId2128" xr:uid="{38A7EAA4-6616-304A-A1F1-6804F54A2D8B}"/>
    <hyperlink ref="N2130" r:id="rId2129" xr:uid="{90B8B3B1-152A-444C-BF54-331B5840CC2B}"/>
    <hyperlink ref="N2131" r:id="rId2130" xr:uid="{3C5E6526-36E5-B34D-8318-79793C3569F7}"/>
    <hyperlink ref="N2132" r:id="rId2131" xr:uid="{33FB2A76-11B4-9B4F-BE51-943FF4B313EE}"/>
    <hyperlink ref="N2133" r:id="rId2132" xr:uid="{5D9BAE88-02E0-774F-8204-455590538C7C}"/>
    <hyperlink ref="N2134" r:id="rId2133" xr:uid="{70FCA178-4A9A-B24C-A57C-8810A192BD2B}"/>
    <hyperlink ref="N2135" r:id="rId2134" xr:uid="{1E478FA8-FE92-8142-912D-B60782E87C86}"/>
    <hyperlink ref="N2136" r:id="rId2135" xr:uid="{FF161DF3-AEC6-B54A-B25C-B99C1EDD00C5}"/>
    <hyperlink ref="N2137" r:id="rId2136" xr:uid="{3CB320C0-3A1E-5D47-9D5A-045CA04AB91D}"/>
    <hyperlink ref="N2138" r:id="rId2137" xr:uid="{2E913B14-0B0C-4745-B0CC-5A6D924A18E5}"/>
    <hyperlink ref="N2139" r:id="rId2138" xr:uid="{0C3A0165-4E2B-CD4D-BF9F-0623C3DA9C5F}"/>
    <hyperlink ref="N2140" r:id="rId2139" xr:uid="{AA631541-A6E2-A647-97E6-8FDC204C48F4}"/>
    <hyperlink ref="N2141" r:id="rId2140" xr:uid="{29F14F82-3CF8-424B-AB7D-7AD73352E213}"/>
    <hyperlink ref="N2142" r:id="rId2141" xr:uid="{442514B5-15B6-3E42-AD4E-8FB4E0FE15C0}"/>
    <hyperlink ref="N2143" r:id="rId2142" xr:uid="{1AE185DC-6BC0-FC4E-AB34-22256E3D1DD4}"/>
    <hyperlink ref="N2144" r:id="rId2143" xr:uid="{0F66D794-3860-8849-B88B-19C08FF2FF16}"/>
    <hyperlink ref="N2145" r:id="rId2144" xr:uid="{29BE26EC-E630-D044-AD00-7AACD7181D0B}"/>
    <hyperlink ref="N2146" r:id="rId2145" xr:uid="{C2C3281E-27D4-BB47-8E7C-DA4E4025DE97}"/>
    <hyperlink ref="N2147" r:id="rId2146" xr:uid="{B4C8D17D-0243-1149-9E7B-1381C3481F4C}"/>
    <hyperlink ref="N2148" r:id="rId2147" xr:uid="{DC28F0D2-1A33-1C4F-A35C-D4A3667079D7}"/>
    <hyperlink ref="N2149" r:id="rId2148" xr:uid="{03729628-4569-754E-AD4E-42DB6523CD45}"/>
    <hyperlink ref="N2150" r:id="rId2149" xr:uid="{42F6F2F1-1A9E-FD45-A396-D4FB6C877FEB}"/>
    <hyperlink ref="N2151" r:id="rId2150" xr:uid="{E4014712-9AB5-B542-807F-832219707A2D}"/>
    <hyperlink ref="N2152" r:id="rId2151" xr:uid="{9C61EB0F-D105-8041-98E4-E65F122F5F2F}"/>
    <hyperlink ref="N2153" r:id="rId2152" xr:uid="{B58DA80E-661C-6844-9C18-A4F78AAB7913}"/>
    <hyperlink ref="N2154" r:id="rId2153" xr:uid="{7B8DF171-D796-374B-BDDB-000F33A50979}"/>
    <hyperlink ref="N2155" r:id="rId2154" xr:uid="{896BDDB1-AE8A-144B-B7AD-FC721033C6AC}"/>
    <hyperlink ref="N2156" r:id="rId2155" xr:uid="{690E55FF-AB83-6746-AD79-B72E7E563BDF}"/>
    <hyperlink ref="N2157" r:id="rId2156" xr:uid="{50DAEF46-A2B2-EC41-97BD-9302A4F659BA}"/>
    <hyperlink ref="N2158" r:id="rId2157" xr:uid="{8B0D5D7B-957A-3E4F-9555-30C6E91980C6}"/>
    <hyperlink ref="N2159" r:id="rId2158" xr:uid="{19FDBED2-2681-B343-994D-6FE6482FC21A}"/>
    <hyperlink ref="N2160" r:id="rId2159" xr:uid="{4A1EBA15-7862-4A41-B51D-138AEAF423C9}"/>
    <hyperlink ref="N2161" r:id="rId2160" xr:uid="{32BAD240-65B7-2845-AE52-86EFF1FA2FD6}"/>
    <hyperlink ref="N2162" r:id="rId2161" xr:uid="{14DFD706-0EB3-8C4D-91AA-89DC7C9F7A8F}"/>
    <hyperlink ref="N2163" r:id="rId2162" xr:uid="{A4C953EE-8783-BE40-AAD3-23B915B8F85D}"/>
    <hyperlink ref="N2164" r:id="rId2163" xr:uid="{C13FBDAC-4ED5-1441-98E5-9D6CB152F11E}"/>
    <hyperlink ref="N2165" r:id="rId2164" xr:uid="{E39ED9AB-B6CE-EF47-80F4-6349E77B8DFD}"/>
    <hyperlink ref="N2166" r:id="rId2165" xr:uid="{6C1AC88D-2723-A14E-932F-2D0D045ED128}"/>
    <hyperlink ref="N2167" r:id="rId2166" xr:uid="{F192F499-602C-EC46-9C67-0E29680CD0C6}"/>
    <hyperlink ref="N2168" r:id="rId2167" xr:uid="{201609EE-8B42-F048-982C-1E32F9B401AA}"/>
    <hyperlink ref="N2169" r:id="rId2168" xr:uid="{5730BC31-3BB9-FC49-9913-869D7C974CB9}"/>
    <hyperlink ref="N2170" r:id="rId2169" xr:uid="{0667DB86-8A12-F84F-89E0-12A64813C757}"/>
    <hyperlink ref="N2171" r:id="rId2170" xr:uid="{D7405209-7078-E946-945F-B8DF04C660F8}"/>
    <hyperlink ref="N2172" r:id="rId2171" xr:uid="{583B4127-6380-5E41-80A7-35623FF0D266}"/>
    <hyperlink ref="N2173" r:id="rId2172" xr:uid="{F0B95B75-705F-844A-AF83-9AE56AAE9AD9}"/>
    <hyperlink ref="N2174" r:id="rId2173" xr:uid="{5BCB9846-7DB7-A24F-832E-6E0A1BEA8358}"/>
    <hyperlink ref="N2175" r:id="rId2174" xr:uid="{67C57812-D257-F24A-8E55-FA45D520916D}"/>
    <hyperlink ref="N2176" r:id="rId2175" xr:uid="{617B4BFA-1E87-9A4C-9D8C-F217FE8A3A00}"/>
    <hyperlink ref="N2177" r:id="rId2176" xr:uid="{03BA0CE6-DBEE-C14F-8580-6553E0F9E3A4}"/>
    <hyperlink ref="N2178" r:id="rId2177" xr:uid="{0881BF7C-452B-B34A-82F9-11ED627E069E}"/>
    <hyperlink ref="N2179" r:id="rId2178" xr:uid="{F8CAA22D-F5D1-1943-9BE1-8C174835D5B8}"/>
    <hyperlink ref="N2180" r:id="rId2179" xr:uid="{3DDE811F-AF5B-C043-A7A2-B73B04680458}"/>
    <hyperlink ref="N2181" r:id="rId2180" xr:uid="{833EE783-13F1-CB46-A5DE-63571305264B}"/>
    <hyperlink ref="N2182" r:id="rId2181" xr:uid="{682C3707-EF90-0F43-B4D6-4F07BB4705CD}"/>
    <hyperlink ref="N2183" r:id="rId2182" xr:uid="{B785F893-957F-1C43-BE25-26D79D420F62}"/>
    <hyperlink ref="N2184" r:id="rId2183" xr:uid="{27919CF0-CA9A-F348-85D4-E8C1A9A328CC}"/>
    <hyperlink ref="N2185" r:id="rId2184" xr:uid="{139FE36F-E59B-684B-91FA-AB3A58C23158}"/>
    <hyperlink ref="N2186" r:id="rId2185" xr:uid="{85CA6F13-ACB0-BA45-A576-BE319AD4D835}"/>
    <hyperlink ref="N2187" r:id="rId2186" xr:uid="{213CB33A-5EBD-364D-AED5-4161CDFFE6E5}"/>
    <hyperlink ref="N2188" r:id="rId2187" xr:uid="{B79F16C3-C910-2446-B4E2-C74C4D4FD1CA}"/>
    <hyperlink ref="N2189" r:id="rId2188" xr:uid="{F198090C-353E-9243-8A00-4C36C85E6397}"/>
    <hyperlink ref="N2190" r:id="rId2189" xr:uid="{360CABC6-3121-924F-A5EB-7DFA2C6AC1DB}"/>
    <hyperlink ref="N2191" r:id="rId2190" xr:uid="{8AD77220-3C73-2B4A-86C9-38B40E3DA59A}"/>
    <hyperlink ref="N2192" r:id="rId2191" xr:uid="{5CDD35AC-0734-3B46-8501-DA0AE2070610}"/>
    <hyperlink ref="N2193" r:id="rId2192" xr:uid="{F0881339-E87F-C647-8D57-E407A8DC51B5}"/>
    <hyperlink ref="N2194" r:id="rId2193" xr:uid="{1E86E586-8E31-984B-BDFD-5E26E4DB1DE8}"/>
    <hyperlink ref="N2195" r:id="rId2194" xr:uid="{E3BBAD8E-EC58-884B-84AC-5F4359C7F6ED}"/>
    <hyperlink ref="N2196" r:id="rId2195" xr:uid="{8C32CCED-A500-9847-80D4-E39BFE43C973}"/>
    <hyperlink ref="N2197" r:id="rId2196" xr:uid="{50786D48-31D3-6544-913C-D606A2204ACE}"/>
    <hyperlink ref="N2198" r:id="rId2197" xr:uid="{73471FF7-5DF5-5846-B60D-E72F5CC45858}"/>
    <hyperlink ref="N2199" r:id="rId2198" xr:uid="{FD02894F-5D9B-324F-8F3F-D66D8981B4FD}"/>
    <hyperlink ref="N2200" r:id="rId2199" xr:uid="{D721A938-E033-524B-93A5-BD623A6020D7}"/>
    <hyperlink ref="N2201" r:id="rId2200" xr:uid="{04346CC3-A566-6846-AC40-9A67C202641A}"/>
    <hyperlink ref="N2202" r:id="rId2201" xr:uid="{8111AE66-7416-A849-B3D8-8F4E1E74DB91}"/>
    <hyperlink ref="N2203" r:id="rId2202" xr:uid="{5AB6F805-D7E6-7143-97F2-E7ECF8BA9552}"/>
    <hyperlink ref="N2204" r:id="rId2203" xr:uid="{7C1E8CE7-C0DE-EA43-A60A-21734D509D31}"/>
    <hyperlink ref="N2205" r:id="rId2204" xr:uid="{EA2A717B-8C39-CF44-85F2-ED578C51A193}"/>
    <hyperlink ref="N2206" r:id="rId2205" xr:uid="{BC5F0032-1FAF-7C45-8226-55A9CAD4C055}"/>
    <hyperlink ref="N2207" r:id="rId2206" xr:uid="{133045DE-90A8-6547-8DDF-D874864F8D2A}"/>
    <hyperlink ref="N2208" r:id="rId2207" xr:uid="{B4008F56-DD45-4F47-A4F8-4BDAC374A83C}"/>
    <hyperlink ref="N2209" r:id="rId2208" xr:uid="{DAA9B513-9D6D-914B-880E-E8E30855E11E}"/>
    <hyperlink ref="N2210" r:id="rId2209" xr:uid="{A37F9654-0F27-F243-A240-CF27587043DF}"/>
    <hyperlink ref="N2211" r:id="rId2210" xr:uid="{9856279A-E7DF-DA47-AA3B-47881BDA35B9}"/>
    <hyperlink ref="N2212" r:id="rId2211" xr:uid="{8903CA21-93F7-F147-B72B-EBFC34DF9150}"/>
    <hyperlink ref="N2213" r:id="rId2212" xr:uid="{AD83803C-CC4C-E545-B2BD-732DBC04D076}"/>
    <hyperlink ref="N2214" r:id="rId2213" xr:uid="{31677AD7-E493-CC4C-8AE2-250238229C3B}"/>
    <hyperlink ref="N2215" r:id="rId2214" xr:uid="{7BB9DF77-57E0-4948-A113-564A2C2E282D}"/>
    <hyperlink ref="N2216" r:id="rId2215" xr:uid="{52A0700F-EABF-DF44-9E73-75D05E6B2301}"/>
    <hyperlink ref="N2217" r:id="rId2216" xr:uid="{C7D29FE0-339C-E04F-BFAC-9B7F873186E2}"/>
    <hyperlink ref="N2218" r:id="rId2217" xr:uid="{ABBA154D-DCE8-8542-9D4D-56ED3E94B49C}"/>
    <hyperlink ref="N2219" r:id="rId2218" xr:uid="{6D20762A-FD54-AF46-A32B-7D91A75C6D6A}"/>
    <hyperlink ref="N2220" r:id="rId2219" xr:uid="{95218A2F-D18A-8C49-8D39-6E6210159474}"/>
    <hyperlink ref="N2221" r:id="rId2220" xr:uid="{A588AE39-A520-9342-89BF-1A9326375082}"/>
    <hyperlink ref="N2222" r:id="rId2221" xr:uid="{0D6F7444-6152-7341-BEE1-2CC538C37367}"/>
    <hyperlink ref="N2223" r:id="rId2222" xr:uid="{13454F25-F5F6-D547-B251-A5F4D0A1314E}"/>
    <hyperlink ref="N2224" r:id="rId2223" xr:uid="{C23A0E21-6ACF-1F4B-8653-FE73E5350E81}"/>
    <hyperlink ref="N2225" r:id="rId2224" xr:uid="{185DAE63-E916-7647-B028-A5010A425C13}"/>
    <hyperlink ref="N2226" r:id="rId2225" xr:uid="{56A5D226-B1C3-534D-88D5-34C8F9510746}"/>
    <hyperlink ref="N2227" r:id="rId2226" xr:uid="{BE568D25-B838-ED4D-9CFC-8A40674162AD}"/>
    <hyperlink ref="N2228" r:id="rId2227" xr:uid="{BE7BFBE0-DFF0-6A45-BE1D-D356CFDA61D7}"/>
    <hyperlink ref="N2229" r:id="rId2228" xr:uid="{C8518548-5DBB-8744-9B4B-36E9B97D0B50}"/>
    <hyperlink ref="N2230" r:id="rId2229" xr:uid="{7779BD62-140F-E64D-8E62-8A0B7A450A71}"/>
    <hyperlink ref="N2231" r:id="rId2230" xr:uid="{1370B61A-854B-014A-AA1E-7A372CEB736F}"/>
    <hyperlink ref="N2232" r:id="rId2231" xr:uid="{E8A4E39C-7BD9-6D4E-82B5-819A70B05DB7}"/>
    <hyperlink ref="N2233" r:id="rId2232" xr:uid="{F4964E0C-177D-7843-91B1-8F40E0DAC9EA}"/>
    <hyperlink ref="N2234" r:id="rId2233" xr:uid="{547FACBE-1879-BE4B-A822-C6A770E27430}"/>
    <hyperlink ref="N2235" r:id="rId2234" xr:uid="{EF89AE07-58A0-FD4C-AAF0-AECB18257E90}"/>
    <hyperlink ref="N2236" r:id="rId2235" xr:uid="{6BA7238B-6613-6244-85A2-A0A4DA1588F8}"/>
    <hyperlink ref="N2237" r:id="rId2236" xr:uid="{EC3267C4-AF99-3347-BB08-CECEA3A8CE31}"/>
    <hyperlink ref="N2238" r:id="rId2237" xr:uid="{AB8222C3-8E18-9740-BBAF-906A92F2C44C}"/>
    <hyperlink ref="N2239" r:id="rId2238" xr:uid="{F518A578-6B88-D54C-B4FC-C00A826D6932}"/>
    <hyperlink ref="N2240" r:id="rId2239" xr:uid="{17D11DD3-9E05-BC42-86C0-727EEDC931DD}"/>
    <hyperlink ref="N2241" r:id="rId2240" xr:uid="{DA5ABEA5-D297-0143-A434-B83546EB1410}"/>
    <hyperlink ref="N2242" r:id="rId2241" xr:uid="{8C7C77AC-8FAC-CA43-93BF-43A425324C89}"/>
    <hyperlink ref="N2243" r:id="rId2242" xr:uid="{BD0EADCE-BD72-6147-A676-051A6CFE9715}"/>
    <hyperlink ref="N2244" r:id="rId2243" xr:uid="{3D491FFE-2F5C-9544-B2B4-3E2B4FB9020E}"/>
    <hyperlink ref="N2245" r:id="rId2244" xr:uid="{885528ED-FA4F-F24A-9F80-ABE3C0D2264C}"/>
    <hyperlink ref="N2246" r:id="rId2245" xr:uid="{4916B3E1-0388-8B45-A396-57207D69A854}"/>
    <hyperlink ref="N2247" r:id="rId2246" xr:uid="{2A7B64C6-9622-8D4F-ADEF-FFDF8008A768}"/>
    <hyperlink ref="N2248" r:id="rId2247" xr:uid="{218D9920-17A7-054D-8F1D-ACBDAB1A30CD}"/>
    <hyperlink ref="N2249" r:id="rId2248" xr:uid="{97236A77-7226-8847-82F5-426992131183}"/>
    <hyperlink ref="N2250" r:id="rId2249" xr:uid="{603F997B-60D9-F941-9BBD-E1E8D7179ADF}"/>
    <hyperlink ref="N2251" r:id="rId2250" xr:uid="{8562215C-F150-E34D-9614-C2C59B76E52A}"/>
    <hyperlink ref="N2252" r:id="rId2251" xr:uid="{8CE90E65-0886-B849-9D27-4E6C30D4451C}"/>
    <hyperlink ref="N2253" r:id="rId2252" xr:uid="{5255DE83-982F-4843-A3E8-7F7C7E6082B4}"/>
    <hyperlink ref="N2254" r:id="rId2253" xr:uid="{190C8D44-0C28-F74C-831C-19FD1CAD3741}"/>
    <hyperlink ref="N2255" r:id="rId2254" xr:uid="{11BFF730-D2A7-9D48-90F5-16E6A39563B8}"/>
    <hyperlink ref="N2256" r:id="rId2255" xr:uid="{B4198769-A659-3F48-8B2F-5EC94DDC52AD}"/>
    <hyperlink ref="N2257" r:id="rId2256" xr:uid="{A299EFBE-EEFC-104B-8506-3FB4211F87FD}"/>
    <hyperlink ref="N2258" r:id="rId2257" xr:uid="{3E6B0FA8-7AED-FE4A-9450-8737EAA56E57}"/>
    <hyperlink ref="N2259" r:id="rId2258" xr:uid="{4A31DA10-9767-7B45-ACBB-5E0BDAC26F71}"/>
    <hyperlink ref="N2260" r:id="rId2259" xr:uid="{69EF6760-B4EC-3E47-9609-7E8C3AF9B2B1}"/>
    <hyperlink ref="N2261" r:id="rId2260" xr:uid="{C28EB450-DA3E-E64B-ADA7-57510B1C529F}"/>
    <hyperlink ref="N2262" r:id="rId2261" xr:uid="{BE9A90A8-A1C1-0D48-AFAA-E56EBACD5799}"/>
    <hyperlink ref="N2263" r:id="rId2262" xr:uid="{639935FF-7419-274D-B041-05FCCC20FB45}"/>
    <hyperlink ref="N2264" r:id="rId2263" xr:uid="{A00DC8FD-271A-5148-BD05-42334DE98150}"/>
    <hyperlink ref="N2265" r:id="rId2264" xr:uid="{17644373-E11A-AB47-A170-D35A62E5D9DD}"/>
    <hyperlink ref="N2266" r:id="rId2265" xr:uid="{89DE2207-6CFD-D143-AF83-8CE0833A8049}"/>
    <hyperlink ref="N2267" r:id="rId2266" xr:uid="{6F532F98-D266-B24F-8F15-F465C8D3011E}"/>
    <hyperlink ref="N2268" r:id="rId2267" xr:uid="{D5B1244B-A926-974C-8C94-D757675570EF}"/>
    <hyperlink ref="N2269" r:id="rId2268" xr:uid="{C3941372-9277-4943-9490-3E49CA25A619}"/>
    <hyperlink ref="N2270" r:id="rId2269" xr:uid="{6A737F7D-B3B6-F44B-9CF2-9DFB61FF2CFD}"/>
    <hyperlink ref="N2271" r:id="rId2270" xr:uid="{CB994008-883D-0842-B25B-84CB8403AC41}"/>
    <hyperlink ref="N2272" r:id="rId2271" xr:uid="{079E9C12-B75E-E14A-856C-E42887C907F3}"/>
    <hyperlink ref="N2273" r:id="rId2272" xr:uid="{DF9901BD-4F15-BD4B-9529-0B15610101AC}"/>
    <hyperlink ref="N2274" r:id="rId2273" xr:uid="{08E9AE98-ED01-0F4B-8AAD-EFC0DE943A41}"/>
    <hyperlink ref="N2275" r:id="rId2274" xr:uid="{F9DE59C4-F59A-224D-95FC-EB95621FB543}"/>
    <hyperlink ref="N2276" r:id="rId2275" xr:uid="{71F2BF62-6397-FE40-BBBF-87228406CC00}"/>
    <hyperlink ref="N2277" r:id="rId2276" xr:uid="{1F075334-BA91-1A40-A8A4-0F9BBCAA7379}"/>
    <hyperlink ref="N2278" r:id="rId2277" xr:uid="{7703C327-C031-A047-BA14-4E193B75BB67}"/>
    <hyperlink ref="N2279" r:id="rId2278" xr:uid="{C8E795B9-9F0B-E94B-8A50-BFB6C15C21A0}"/>
    <hyperlink ref="N2280" r:id="rId2279" xr:uid="{255B459E-D961-ED44-A092-F7FEA0B389DD}"/>
    <hyperlink ref="N2281" r:id="rId2280" xr:uid="{28DAAD1D-5B99-F847-BB68-B6AAAA7A88F1}"/>
    <hyperlink ref="N2282" r:id="rId2281" xr:uid="{BF681D93-EC6B-604A-B1A9-AE1804638BC3}"/>
    <hyperlink ref="N2283" r:id="rId2282" xr:uid="{F314DF42-407C-9F40-8F03-15C612549016}"/>
    <hyperlink ref="N2284" r:id="rId2283" xr:uid="{C7E741AE-D127-1C44-A462-912F7EB098C3}"/>
    <hyperlink ref="N2285" r:id="rId2284" xr:uid="{8E18D639-4F0F-3C47-A9B0-4E3BE4294EB8}"/>
    <hyperlink ref="N2286" r:id="rId2285" xr:uid="{78F2B85A-EB4E-154C-B955-7CBE3DCC49EB}"/>
    <hyperlink ref="N2287" r:id="rId2286" xr:uid="{B7533030-AC28-E549-A69D-E212800679F5}"/>
    <hyperlink ref="N2288" r:id="rId2287" xr:uid="{131FF650-C157-114C-A5AF-7F5B9F56F22B}"/>
    <hyperlink ref="N2289" r:id="rId2288" xr:uid="{5E3E34BA-17F8-B642-9F88-8F85B48730BC}"/>
    <hyperlink ref="N2290" r:id="rId2289" xr:uid="{693A01D0-6333-C54F-B6D7-CE28D38A5D3A}"/>
    <hyperlink ref="N2291" r:id="rId2290" xr:uid="{D8BE1B36-1162-5B4A-B2B7-F8573497DAF4}"/>
    <hyperlink ref="N2292" r:id="rId2291" xr:uid="{3A0BDD55-1E06-DC47-B4D3-9AD918F9A21B}"/>
    <hyperlink ref="N2293" r:id="rId2292" xr:uid="{DCF6D428-5474-B444-A33B-7D803F01F5A2}"/>
    <hyperlink ref="N2294" r:id="rId2293" xr:uid="{BB77552E-CEA7-384C-95D9-6FFCEF0AE160}"/>
    <hyperlink ref="N2295" r:id="rId2294" xr:uid="{EC67097D-8943-8D4E-81BA-1F50562ECEE7}"/>
    <hyperlink ref="N2296" r:id="rId2295" xr:uid="{8460CE6F-C328-FB45-897D-7170C0570547}"/>
    <hyperlink ref="N2297" r:id="rId2296" xr:uid="{5C8B1C8D-7F1E-9F40-BCF6-2B6AF1A1E27C}"/>
    <hyperlink ref="N2298" r:id="rId2297" xr:uid="{0726B112-986B-064D-ADAF-D0E1029FB424}"/>
    <hyperlink ref="N2299" r:id="rId2298" xr:uid="{EEAF067C-E1B5-E744-9CF4-141439E9C5CE}"/>
    <hyperlink ref="N2300" r:id="rId2299" xr:uid="{4FC12972-0790-9849-A9C2-0BF5D1D7CBC0}"/>
    <hyperlink ref="N2301" r:id="rId2300" xr:uid="{370E1974-6306-5341-A1E3-7EE918E27FCA}"/>
    <hyperlink ref="N2302" r:id="rId2301" xr:uid="{DD136640-4503-3C41-A0A8-00A8A1706180}"/>
    <hyperlink ref="N2303" r:id="rId2302" xr:uid="{25D59451-401B-5C4C-85C9-A2F4E2CBE8CC}"/>
    <hyperlink ref="N2304" r:id="rId2303" xr:uid="{263B7AD1-3E4D-AF47-AF32-1391E531BF29}"/>
    <hyperlink ref="N2305" r:id="rId2304" xr:uid="{EEAFE988-5780-A34A-80FB-B3F5DE119BF4}"/>
    <hyperlink ref="N2306" r:id="rId2305" xr:uid="{0AEBC57A-F3C3-BC4B-B6E9-F8D187C77356}"/>
    <hyperlink ref="N2307" r:id="rId2306" xr:uid="{303DF204-2B0D-DE4C-A5D3-2BCF673378EB}"/>
    <hyperlink ref="N2308" r:id="rId2307" xr:uid="{2233A045-8A37-FA4E-8306-E50FB1A954F4}"/>
    <hyperlink ref="N2309" r:id="rId2308" xr:uid="{7895B268-5169-CB4B-ACD7-3B1F0773E71A}"/>
    <hyperlink ref="N2310" r:id="rId2309" xr:uid="{47784346-84E4-BF48-B019-F93A224A46B0}"/>
    <hyperlink ref="N2311" r:id="rId2310" xr:uid="{A4AC42DE-D09B-2349-A6F2-2D50ED62BE2A}"/>
    <hyperlink ref="N2312" r:id="rId2311" xr:uid="{8133B6CF-A41C-664E-B0BB-4339E05E4731}"/>
    <hyperlink ref="N2313" r:id="rId2312" xr:uid="{948341AE-038C-CF49-AC2D-6F16EE0BAD80}"/>
    <hyperlink ref="N2314" r:id="rId2313" xr:uid="{122C4DC7-25F0-6E4F-9D5C-2E761C5841AE}"/>
    <hyperlink ref="N2315" r:id="rId2314" xr:uid="{90648FF8-129F-A14F-8BD4-77109CF618B3}"/>
    <hyperlink ref="N2316" r:id="rId2315" xr:uid="{06EDE563-62B7-E648-B49B-3D95FF1BFE1C}"/>
    <hyperlink ref="N2317" r:id="rId2316" xr:uid="{B5CCAA10-2059-AB4C-A7AC-BAA34D8B68C4}"/>
    <hyperlink ref="N2318" r:id="rId2317" xr:uid="{0A2B3B67-D788-0D49-93A5-42A2DCB12DBB}"/>
    <hyperlink ref="N2319" r:id="rId2318" xr:uid="{E585AB18-7D41-9942-ACA3-55F2EA0C5436}"/>
    <hyperlink ref="N2320" r:id="rId2319" xr:uid="{A66EC317-F868-1E42-9705-29B46FFF181F}"/>
    <hyperlink ref="N2321" r:id="rId2320" xr:uid="{9A4FB45B-15FF-E047-8AA0-9798AF2A79E0}"/>
    <hyperlink ref="N2322" r:id="rId2321" xr:uid="{7996B9F5-FA87-314A-8D56-DB6C065E124D}"/>
    <hyperlink ref="N2323" r:id="rId2322" xr:uid="{A278FCFA-D8C2-0846-977A-65B5F9431CCD}"/>
    <hyperlink ref="N2324" r:id="rId2323" xr:uid="{BDD329F0-9AB9-FB41-A233-8CABD368D566}"/>
    <hyperlink ref="N2325" r:id="rId2324" xr:uid="{2505C14C-C706-8D40-9AC4-B023AAB2C338}"/>
    <hyperlink ref="N2326" r:id="rId2325" xr:uid="{7F2E7DF3-C62B-1348-B056-B2C161B782D5}"/>
    <hyperlink ref="N2327" r:id="rId2326" xr:uid="{E7DAD290-D0AF-874A-873C-A5D99A760298}"/>
    <hyperlink ref="N2328" r:id="rId2327" xr:uid="{71DC9897-70D1-E642-94DF-ABF8421231CE}"/>
    <hyperlink ref="N2329" r:id="rId2328" xr:uid="{D00C303A-52B3-A144-9213-04065C352A11}"/>
    <hyperlink ref="N2330" r:id="rId2329" xr:uid="{78D33EAD-CB04-2943-A076-58BD1A2FD765}"/>
    <hyperlink ref="N2331" r:id="rId2330" xr:uid="{C236A3BC-5E59-2F4C-876D-8D434E45EF3E}"/>
    <hyperlink ref="N2332" r:id="rId2331" xr:uid="{3EA9752E-9D1A-E04E-B816-057EB0DCFACB}"/>
    <hyperlink ref="N2333" r:id="rId2332" xr:uid="{8088E9E2-E2AD-894E-B24D-90C12B7B9CBE}"/>
    <hyperlink ref="N2334" r:id="rId2333" xr:uid="{C2647BA9-AB3A-3545-90DE-178A57D5B3A8}"/>
    <hyperlink ref="N2335" r:id="rId2334" xr:uid="{B8240E86-04C9-9D40-83A9-B8E7732ED166}"/>
    <hyperlink ref="N2336" r:id="rId2335" xr:uid="{4CA31EE3-D4E6-1042-8D37-2F13EDD61003}"/>
    <hyperlink ref="N2337" r:id="rId2336" xr:uid="{8E640D87-77F0-394A-9959-A6A0B56D2B62}"/>
    <hyperlink ref="N2338" r:id="rId2337" xr:uid="{8329672E-3EDB-3949-940C-9A7B50A6BD23}"/>
    <hyperlink ref="N2339" r:id="rId2338" xr:uid="{DA352353-FF84-9A47-AA4D-102B6D1A8BEA}"/>
    <hyperlink ref="N2340" r:id="rId2339" xr:uid="{829A93A8-7DE4-804E-9C6D-9D7B9C37B978}"/>
    <hyperlink ref="N2341" r:id="rId2340" xr:uid="{8EE5AB40-854B-B547-8725-1CC00A519250}"/>
    <hyperlink ref="N2342" r:id="rId2341" xr:uid="{6EB722CF-B576-D741-B250-E3C6A9D40277}"/>
    <hyperlink ref="N2343" r:id="rId2342" xr:uid="{8EE514E6-E84B-694C-9EA7-4E470DD00C72}"/>
    <hyperlink ref="N2344" r:id="rId2343" xr:uid="{7E83FBAA-BE9F-C244-91D7-6ACEE1531A5E}"/>
    <hyperlink ref="N2345" r:id="rId2344" xr:uid="{01B51F66-886A-4847-B03A-DC8F780DFC85}"/>
    <hyperlink ref="N2346" r:id="rId2345" xr:uid="{693B5168-416C-2C44-9E71-74F3C0F708D9}"/>
    <hyperlink ref="N2347" r:id="rId2346" xr:uid="{D68AE0EE-5885-5E4F-B977-6364059EE549}"/>
    <hyperlink ref="N2348" r:id="rId2347" xr:uid="{22CBDFC2-3536-8646-91DA-D10E54DBAF91}"/>
    <hyperlink ref="N2349" r:id="rId2348" xr:uid="{40AC4F29-9B59-8B48-BAE2-5A425944842A}"/>
    <hyperlink ref="N2350" r:id="rId2349" xr:uid="{65472B9E-4365-E34E-9549-537A1B276C1D}"/>
    <hyperlink ref="N2351" r:id="rId2350" xr:uid="{C458C916-26BE-224D-9016-F6AE53344477}"/>
    <hyperlink ref="N2352" r:id="rId2351" xr:uid="{72B2FF1A-5518-9D45-8C33-B4D5E8DB652A}"/>
    <hyperlink ref="N2353" r:id="rId2352" xr:uid="{A511AF03-AE04-AE49-82CA-136C14A73504}"/>
    <hyperlink ref="N2354" r:id="rId2353" xr:uid="{B04275E3-A39E-A640-991A-1B57C5ECC12F}"/>
    <hyperlink ref="N2355" r:id="rId2354" xr:uid="{50302362-5087-D144-A472-6AA2A879F944}"/>
    <hyperlink ref="N2356" r:id="rId2355" xr:uid="{24423857-2308-144D-B9CB-E0824EE60BA5}"/>
    <hyperlink ref="N2357" r:id="rId2356" xr:uid="{1ADF98F1-0A6C-2C4C-A270-415A10EA1D96}"/>
    <hyperlink ref="N2358" r:id="rId2357" xr:uid="{CFD8A734-DA8C-2D40-8DA4-8096705F5520}"/>
    <hyperlink ref="N2359" r:id="rId2358" xr:uid="{9E865D5B-8C36-2546-9B66-85C84F6243E1}"/>
    <hyperlink ref="N2360" r:id="rId2359" xr:uid="{E5E73280-1609-0F47-AC7F-70D3FDDB4548}"/>
    <hyperlink ref="N2361" r:id="rId2360" xr:uid="{09D97BE4-92FB-0E49-82C4-AD88B201F6FA}"/>
    <hyperlink ref="N2362" r:id="rId2361" xr:uid="{D3287B73-35D4-0F4E-836F-218C180C1743}"/>
    <hyperlink ref="N2363" r:id="rId2362" xr:uid="{390EF6D1-6944-D045-B14A-C5049CB4ED5E}"/>
    <hyperlink ref="N2364" r:id="rId2363" xr:uid="{9B39E8E9-01FA-4D48-8378-C05D663FA7EA}"/>
    <hyperlink ref="N2365" r:id="rId2364" xr:uid="{143B4F33-D36C-9148-8550-9970F9A8A8E9}"/>
    <hyperlink ref="N2366" r:id="rId2365" xr:uid="{E1280F5A-FA24-C045-A65D-C9E60CE8F0F7}"/>
    <hyperlink ref="N2367" r:id="rId2366" xr:uid="{F7C48435-F0AB-4748-BB9B-5CDC2F4CAB59}"/>
    <hyperlink ref="N2368" r:id="rId2367" xr:uid="{66632635-C967-F54C-A107-D187D45EF3FB}"/>
    <hyperlink ref="N2369" r:id="rId2368" xr:uid="{1E85881A-D814-C047-AE02-DA946265BBAA}"/>
    <hyperlink ref="N2370" r:id="rId2369" xr:uid="{3C026671-F2EA-1C44-B908-5D005EDFE8C4}"/>
    <hyperlink ref="N2371" r:id="rId2370" xr:uid="{D9E74FF4-E02D-764C-AE37-1A1EE3EFDD82}"/>
    <hyperlink ref="N2372" r:id="rId2371" xr:uid="{48677D93-A331-5F44-8FFF-CF7BBF2A4E1C}"/>
    <hyperlink ref="N2373" r:id="rId2372" xr:uid="{DE443292-3A67-0C4B-BAEC-2A2AE40EE887}"/>
    <hyperlink ref="N2374" r:id="rId2373" xr:uid="{C943BE12-822D-A64E-A9C6-C8F3896C385F}"/>
    <hyperlink ref="N2375" r:id="rId2374" xr:uid="{555C708D-2C5C-074E-8A22-5FDC28427B6D}"/>
    <hyperlink ref="N2376" r:id="rId2375" xr:uid="{DA294837-D1E3-AD40-9852-577A19571923}"/>
    <hyperlink ref="N2377" r:id="rId2376" xr:uid="{EB57A3A8-FB82-7E43-9547-F1FBCA0A0B20}"/>
    <hyperlink ref="N2378" r:id="rId2377" xr:uid="{F8EF5356-209B-0F4E-9A7C-57A31461CD58}"/>
    <hyperlink ref="N2379" r:id="rId2378" xr:uid="{2D9112FB-F934-A848-8243-DD310CF73938}"/>
    <hyperlink ref="N2380" r:id="rId2379" xr:uid="{32C6D30C-A29A-A544-8B31-9A0635F35F8A}"/>
    <hyperlink ref="N2381" r:id="rId2380" xr:uid="{7A610145-19D8-764F-A64D-B6E670C89AB3}"/>
    <hyperlink ref="N2382" r:id="rId2381" xr:uid="{1AB11CD5-AF2B-144F-ABEF-9EBDDFF6EB24}"/>
    <hyperlink ref="N2383" r:id="rId2382" xr:uid="{BD3A1AA8-F336-914A-8AD7-1B24449F5AD0}"/>
    <hyperlink ref="N2384" r:id="rId2383" xr:uid="{85E1EDF0-D783-F942-B9C5-1A0D6F6CF588}"/>
    <hyperlink ref="N2385" r:id="rId2384" xr:uid="{40F005E1-8F00-2545-92CD-A63D19D57569}"/>
    <hyperlink ref="N2386" r:id="rId2385" xr:uid="{367A0018-35D3-3D49-BC08-442A96264D97}"/>
    <hyperlink ref="N2387" r:id="rId2386" xr:uid="{5C44381C-2363-434F-85A9-AB010F788531}"/>
    <hyperlink ref="N2388" r:id="rId2387" xr:uid="{0EF57E96-4DBC-2F4C-B71F-62E01901E561}"/>
    <hyperlink ref="N2389" r:id="rId2388" xr:uid="{9CE227B9-5A4B-7F40-9721-D7F60655B49A}"/>
    <hyperlink ref="N2390" r:id="rId2389" xr:uid="{7760085E-2B3C-8F47-9B74-AF1CDC00AD00}"/>
    <hyperlink ref="N2391" r:id="rId2390" xr:uid="{8B5BA54B-C8E6-1343-9B7B-7E2FB98C811B}"/>
    <hyperlink ref="N2392" r:id="rId2391" xr:uid="{4F6768DE-8832-8142-A589-CE065861BEEE}"/>
    <hyperlink ref="N2393" r:id="rId2392" xr:uid="{DF61C686-4675-FE4F-8E33-0B267E69AB13}"/>
    <hyperlink ref="N2394" r:id="rId2393" xr:uid="{1F3A9060-A5D4-C646-BAA8-D01A8713A2CE}"/>
    <hyperlink ref="N2395" r:id="rId2394" xr:uid="{E4E002DD-9894-6940-B78D-C7A57A0F7752}"/>
    <hyperlink ref="N2396" r:id="rId2395" xr:uid="{67021998-3E33-6440-BB65-E0B53C0E92C5}"/>
    <hyperlink ref="N2397" r:id="rId2396" xr:uid="{50AAC415-ACF4-1C44-B12A-294EEB0E4458}"/>
    <hyperlink ref="N2398" r:id="rId2397" xr:uid="{ED1A8F43-A0DE-344F-BF24-5F92827F2D33}"/>
    <hyperlink ref="N2399" r:id="rId2398" xr:uid="{8358D8E3-745E-814D-8D8C-676F403171C1}"/>
    <hyperlink ref="N2400" r:id="rId2399" xr:uid="{70D263AC-9391-6341-8901-D07BC5D5AA2D}"/>
    <hyperlink ref="N2401" r:id="rId2400" xr:uid="{3DA72909-B0D6-FC49-89DB-5816DE692501}"/>
    <hyperlink ref="N2402" r:id="rId2401" xr:uid="{FAF4BE27-786E-B846-B093-B2A089553B3A}"/>
    <hyperlink ref="N2403" r:id="rId2402" xr:uid="{3E3F0411-4496-0049-BFBC-5C5CDB2C8423}"/>
    <hyperlink ref="N2404" r:id="rId2403" xr:uid="{71551332-2527-DF4F-9265-5B341779CB7B}"/>
    <hyperlink ref="N2405" r:id="rId2404" xr:uid="{F66B767B-B94D-3C40-A20A-8072DCA64AF1}"/>
    <hyperlink ref="N2406" r:id="rId2405" xr:uid="{5A2C10AC-9331-E146-8568-4379BB36492C}"/>
    <hyperlink ref="N2407" r:id="rId2406" xr:uid="{6BB396CE-67AE-DE49-90D5-8AE29B48308C}"/>
    <hyperlink ref="N2408" r:id="rId2407" xr:uid="{D9749457-89E4-A841-8274-B21E71FD78B6}"/>
    <hyperlink ref="N2409" r:id="rId2408" xr:uid="{B39951DD-8A26-B741-BB28-A5092863F1E2}"/>
    <hyperlink ref="N2410" r:id="rId2409" xr:uid="{348A69FF-B210-444D-BA1B-70338C320DAA}"/>
    <hyperlink ref="N2411" r:id="rId2410" xr:uid="{F06CA412-5062-2041-9738-9954906126AA}"/>
    <hyperlink ref="N2412" r:id="rId2411" xr:uid="{50424FC2-4A31-3B4F-8DE2-B856C7E69584}"/>
    <hyperlink ref="N2413" r:id="rId2412" xr:uid="{D899B277-3505-4D42-98BB-A9D63050134D}"/>
    <hyperlink ref="N2414" r:id="rId2413" xr:uid="{A1A5935D-2020-9941-8F24-DF436996842B}"/>
    <hyperlink ref="N2415" r:id="rId2414" xr:uid="{9364A69A-9B49-2C44-8B97-96C50D9313B6}"/>
    <hyperlink ref="N2416" r:id="rId2415" xr:uid="{487027CB-0602-FB4E-ABAA-12A0392965CE}"/>
    <hyperlink ref="N2417" r:id="rId2416" xr:uid="{6E32FC64-A0D6-0240-AC73-C8B3C7A8A20F}"/>
    <hyperlink ref="N2418" r:id="rId2417" xr:uid="{13C021AC-C9F2-BA44-83F1-A6B64A3C633D}"/>
    <hyperlink ref="N2419" r:id="rId2418" xr:uid="{55E01BE2-A492-C944-BB0E-3EEB540AD761}"/>
    <hyperlink ref="N2420" r:id="rId2419" xr:uid="{952DBA4B-2ECA-274C-A7A8-07F7679134DC}"/>
    <hyperlink ref="N2421" r:id="rId2420" xr:uid="{08630F6E-F6C9-C849-9E4B-D405A97DB57C}"/>
    <hyperlink ref="N2422" r:id="rId2421" xr:uid="{AD13123F-90CB-714D-9DCA-62AD780BAB14}"/>
    <hyperlink ref="N2423" r:id="rId2422" xr:uid="{8C9CF0A3-249B-F445-A040-1C11B7063B31}"/>
    <hyperlink ref="N2424" r:id="rId2423" xr:uid="{1760D4C2-1DEF-BE4B-9E4D-34FE43EE5062}"/>
    <hyperlink ref="N2425" r:id="rId2424" xr:uid="{0E7A48E5-B33F-054E-A021-8A1CCF6EB2BA}"/>
    <hyperlink ref="N2426" r:id="rId2425" xr:uid="{1142043A-4D02-8243-9E30-D669EA90CC35}"/>
    <hyperlink ref="N2427" r:id="rId2426" xr:uid="{425E40F6-8781-1445-8870-683BB4C22B2C}"/>
    <hyperlink ref="N2428" r:id="rId2427" xr:uid="{839D7AB6-5722-564D-BA7B-3281BC924FF1}"/>
    <hyperlink ref="N2429" r:id="rId2428" xr:uid="{008B3DE6-FB04-D249-B2A1-1AF46A5F84E4}"/>
    <hyperlink ref="N2430" r:id="rId2429" xr:uid="{6AF03BD4-38BB-7E4C-83BA-5BBAB5E7598B}"/>
    <hyperlink ref="N2431" r:id="rId2430" xr:uid="{C75D3850-C25A-304F-884F-5AE9033B4198}"/>
    <hyperlink ref="N2432" r:id="rId2431" xr:uid="{3ABCE6A0-2D5D-904D-B5FC-2F6D9CA59812}"/>
    <hyperlink ref="N2433" r:id="rId2432" xr:uid="{2FF7AF0E-9804-D84C-B997-E16EA44B4F7F}"/>
    <hyperlink ref="N2434" r:id="rId2433" xr:uid="{C3FD8642-862F-2F41-9DBE-C118C80512AD}"/>
    <hyperlink ref="N2435" r:id="rId2434" xr:uid="{95D9A78D-C41D-F44E-B219-CBBFE4F098D8}"/>
    <hyperlink ref="N2436" r:id="rId2435" xr:uid="{FE0B43ED-E921-D046-B6E9-54E267DA45BE}"/>
    <hyperlink ref="N2437" r:id="rId2436" xr:uid="{22046868-BF80-E341-82B6-E489AA1909D2}"/>
    <hyperlink ref="N2438" r:id="rId2437" xr:uid="{D48B5493-7993-B448-9CA5-68BB0499484B}"/>
    <hyperlink ref="N2439" r:id="rId2438" xr:uid="{92182CA0-A155-D747-A36C-9DD4C91502C0}"/>
    <hyperlink ref="N2440" r:id="rId2439" xr:uid="{A8E0538F-BFFF-8C41-9935-8DA564AC02C9}"/>
    <hyperlink ref="N2441" r:id="rId2440" xr:uid="{4D965233-F473-AB44-AB49-48DE4A9D8579}"/>
    <hyperlink ref="N2442" r:id="rId2441" xr:uid="{3D1FF4B0-76D8-E644-9B43-B29A7A387ACA}"/>
    <hyperlink ref="N2443" r:id="rId2442" xr:uid="{FBC1A3FC-372F-C847-94BE-BD53B26858E5}"/>
    <hyperlink ref="N2444" r:id="rId2443" xr:uid="{2CE8DC3D-4431-C54B-8BB1-971B50E7612A}"/>
    <hyperlink ref="N2445" r:id="rId2444" xr:uid="{E9D462CE-08C7-2D4D-8FC5-253CA5ABB468}"/>
    <hyperlink ref="N2446" r:id="rId2445" xr:uid="{E6C6B896-61BD-1340-8557-3EF6F51177B8}"/>
    <hyperlink ref="N2447" r:id="rId2446" xr:uid="{6844133E-6137-024D-8074-092CAB580FED}"/>
    <hyperlink ref="N2448" r:id="rId2447" xr:uid="{2C956EB9-5D63-3045-810B-F5F332D9E2E1}"/>
    <hyperlink ref="N2449" r:id="rId2448" xr:uid="{AEB383A6-144C-9242-9314-8275C3C7DD06}"/>
    <hyperlink ref="N2450" r:id="rId2449" xr:uid="{C02C7166-9D81-F141-A3F8-68A120CC83E8}"/>
    <hyperlink ref="N2451" r:id="rId2450" xr:uid="{0428C868-A3F5-9F42-AB8F-B7402A45BE4D}"/>
    <hyperlink ref="N2452" r:id="rId2451" xr:uid="{A5724E0F-DF50-2549-9CD9-5CD4CA9C866B}"/>
    <hyperlink ref="N2453" r:id="rId2452" xr:uid="{1D8BF3AA-7006-AC4B-A3BC-A14DFC3825ED}"/>
    <hyperlink ref="N2454" r:id="rId2453" xr:uid="{4074CA6A-B801-C148-9689-BE4A8760B4E9}"/>
    <hyperlink ref="N2455" r:id="rId2454" xr:uid="{638D7C18-0BCE-4041-8AB7-1D32DC2E1B03}"/>
    <hyperlink ref="N2456" r:id="rId2455" xr:uid="{C191FA10-8A25-AE46-A75A-BCD98EA8F02E}"/>
    <hyperlink ref="N2457" r:id="rId2456" xr:uid="{0CB22835-5860-1D4A-B4AF-E9C29F947849}"/>
    <hyperlink ref="N2458" r:id="rId2457" xr:uid="{61159DAE-1DAE-4C4D-B362-827D139FF991}"/>
    <hyperlink ref="N2459" r:id="rId2458" xr:uid="{40E80E24-5947-3B4B-AFF9-69EBE272967E}"/>
    <hyperlink ref="N2460" r:id="rId2459" xr:uid="{8F348562-0036-A647-B86B-4832E88BA16A}"/>
    <hyperlink ref="N2461" r:id="rId2460" xr:uid="{41CD598A-1F97-524E-98AF-180E8B46D089}"/>
    <hyperlink ref="N2462" r:id="rId2461" xr:uid="{B80AECCF-A370-3544-A62B-B7BB5795BE23}"/>
    <hyperlink ref="N2463" r:id="rId2462" xr:uid="{DC9FE05C-8628-E444-93AC-70043E69DD0B}"/>
    <hyperlink ref="N2464" r:id="rId2463" xr:uid="{BB5C94CC-B405-6F4F-9FA8-E39648D2F4DF}"/>
    <hyperlink ref="N2465" r:id="rId2464" xr:uid="{78707349-92D9-1A4F-83BF-329979E00302}"/>
    <hyperlink ref="N2466" r:id="rId2465" xr:uid="{AFDEF8C3-5339-944F-80A6-F573C1AB6EB6}"/>
    <hyperlink ref="N2467" r:id="rId2466" xr:uid="{CF81C02E-FEF6-0C4A-832D-0E4BA8DB25A4}"/>
    <hyperlink ref="N2468" r:id="rId2467" xr:uid="{ADBD8929-B231-174A-B588-0422B3BC4816}"/>
    <hyperlink ref="N2469" r:id="rId2468" xr:uid="{3D0C1693-B6FA-5C4E-BA82-7CCDBB1B61C5}"/>
    <hyperlink ref="N2470" r:id="rId2469" xr:uid="{A8015D10-C352-6040-9EDE-88A9E6464F5D}"/>
    <hyperlink ref="N2471" r:id="rId2470" xr:uid="{914D1296-30D5-6445-B2F5-76F453ED0446}"/>
    <hyperlink ref="N2472" r:id="rId2471" xr:uid="{2572A19B-6981-1943-AE7D-5668C56E1A2A}"/>
    <hyperlink ref="N2473" r:id="rId2472" xr:uid="{B2D728BD-B8EC-2A4B-933E-36F2BDA64ACD}"/>
    <hyperlink ref="N2474" r:id="rId2473" xr:uid="{C6589B7F-0448-6745-81AF-74F47F0AAAC9}"/>
    <hyperlink ref="N2475" r:id="rId2474" xr:uid="{92BB0DF5-FD4C-4640-B76A-9498AF5CC960}"/>
    <hyperlink ref="N2476" r:id="rId2475" xr:uid="{72F5989F-B4A4-3641-B9CF-CEB5EB5E23D2}"/>
    <hyperlink ref="N2477" r:id="rId2476" xr:uid="{BCF6A18E-80BA-6A4A-A5AC-2186D929A1DA}"/>
    <hyperlink ref="N2478" r:id="rId2477" xr:uid="{8F936FFC-C388-4F4D-A808-FD1116F95A94}"/>
    <hyperlink ref="N2479" r:id="rId2478" xr:uid="{920D344E-1C33-834E-884F-2E0006341576}"/>
    <hyperlink ref="N2480" r:id="rId2479" xr:uid="{431202B6-64B7-164D-B658-CDE7A86CFC06}"/>
    <hyperlink ref="N2481" r:id="rId2480" xr:uid="{D1FE2923-8BAF-9D40-80D2-E1C03310B1AF}"/>
    <hyperlink ref="N2482" r:id="rId2481" xr:uid="{85766E9C-CE67-A74B-9AE6-FE929F809EDC}"/>
    <hyperlink ref="N2483" r:id="rId2482" xr:uid="{FEE70852-8D4F-1A41-8A37-44F5090659B3}"/>
    <hyperlink ref="N2484" r:id="rId2483" xr:uid="{44D2447A-759A-F54A-B782-1F54DB6EE921}"/>
    <hyperlink ref="N2485" r:id="rId2484" xr:uid="{612AFF9D-B2C8-2645-BDAE-8D9D0F6B669E}"/>
    <hyperlink ref="N2486" r:id="rId2485" xr:uid="{E9A28934-467E-A945-BB64-291FC931BC6D}"/>
    <hyperlink ref="N2487" r:id="rId2486" xr:uid="{B7298833-D4ED-454A-82F6-C54F20F29AE5}"/>
    <hyperlink ref="N2488" r:id="rId2487" xr:uid="{AFD195C4-1514-A540-B0D0-E53B1F2479C2}"/>
    <hyperlink ref="N2489" r:id="rId2488" xr:uid="{98A87399-6E9F-4A47-A623-46A6847BF715}"/>
    <hyperlink ref="N2490" r:id="rId2489" xr:uid="{125A11D9-0AA2-8248-BCFD-D2DFA5B5E8A6}"/>
    <hyperlink ref="N2491" r:id="rId2490" xr:uid="{E1FD7798-DAA0-E141-8AEE-26A455973FC3}"/>
    <hyperlink ref="N2492" r:id="rId2491" xr:uid="{7F6F48F2-1729-6B40-A09E-6096F5C2210A}"/>
    <hyperlink ref="N2493" r:id="rId2492" xr:uid="{AA693965-7298-5147-B438-B25E8437EC84}"/>
    <hyperlink ref="N2494" r:id="rId2493" xr:uid="{93D776EA-0A89-1A4A-AFEF-B783E6291941}"/>
    <hyperlink ref="N2495" r:id="rId2494" xr:uid="{580B35AE-6D3E-3544-BCC5-EDEE59F4FC3D}"/>
    <hyperlink ref="N2496" r:id="rId2495" xr:uid="{D78E6DCA-B237-EC4A-95B2-2F5887D7B75B}"/>
    <hyperlink ref="N2497" r:id="rId2496" xr:uid="{822D8EC0-AF00-CC43-9E77-5313ECA188AC}"/>
    <hyperlink ref="N2498" r:id="rId2497" xr:uid="{F9FBFF5F-830A-684A-B423-E1912FA160F8}"/>
    <hyperlink ref="N2499" r:id="rId2498" xr:uid="{A40A1E7E-9DFD-3840-BEF8-8FB7D451AEDB}"/>
    <hyperlink ref="N2500" r:id="rId2499" xr:uid="{9351F9A2-42F8-424B-85CA-3E859024FAD3}"/>
    <hyperlink ref="N2501" r:id="rId2500" xr:uid="{8E9E9084-096A-C140-B1EB-6F02E5F9C9F8}"/>
    <hyperlink ref="N2502" r:id="rId2501" xr:uid="{86652C3E-D353-D648-8169-B694DBB2D5C4}"/>
    <hyperlink ref="N2503" r:id="rId2502" xr:uid="{3878F7AB-9527-834F-BE04-6DDE60398AA0}"/>
    <hyperlink ref="N2504" r:id="rId2503" xr:uid="{8DD4DFDE-DA60-6F4A-9E7B-9D2D3986A603}"/>
    <hyperlink ref="N2505" r:id="rId2504" xr:uid="{89959D28-51FC-6B41-BAF0-CB96BE6B28A1}"/>
    <hyperlink ref="N2506" r:id="rId2505" xr:uid="{E650FF83-93EE-6A4B-B8F6-27024EAE4969}"/>
    <hyperlink ref="N2507" r:id="rId2506" xr:uid="{792BB3A6-9D90-F846-B989-3AB95EC4D022}"/>
    <hyperlink ref="N2508" r:id="rId2507" xr:uid="{8CC37271-FFFC-094E-BAB3-6B7628597532}"/>
    <hyperlink ref="N2509" r:id="rId2508" xr:uid="{6C0B1F4F-D976-CF4A-9265-AFBA9C443949}"/>
    <hyperlink ref="N2510" r:id="rId2509" xr:uid="{088CA452-9D38-6E4B-8134-1FE5CBDD7945}"/>
    <hyperlink ref="N2511" r:id="rId2510" xr:uid="{E7456785-4613-874E-BC00-F3D57A14A3DC}"/>
    <hyperlink ref="N2512" r:id="rId2511" xr:uid="{9BC9D8BE-0230-A046-BFDB-A12915DFA006}"/>
    <hyperlink ref="N2513" r:id="rId2512" xr:uid="{EC0E0996-0A94-4F45-A734-B5A065CA9016}"/>
    <hyperlink ref="N2514" r:id="rId2513" xr:uid="{0EFE2F62-E589-B24D-A89F-44F4FB341829}"/>
    <hyperlink ref="N2515" r:id="rId2514" xr:uid="{C7296665-49F2-3D43-AD68-8DA9085638F3}"/>
    <hyperlink ref="N2516" r:id="rId2515" xr:uid="{EA4B191A-3DE9-5246-803D-D6A8396F8D60}"/>
    <hyperlink ref="N2517" r:id="rId2516" xr:uid="{64902E88-DBD1-664F-BE7C-769720B0F1DA}"/>
    <hyperlink ref="N2518" r:id="rId2517" xr:uid="{9103499A-F07B-FC45-982E-200B1AF979B4}"/>
    <hyperlink ref="N2519" r:id="rId2518" xr:uid="{38E0FE46-E3FE-D44A-8401-B33640928432}"/>
    <hyperlink ref="N2520" r:id="rId2519" xr:uid="{A8FCF1B5-3FB3-4C46-93C0-3EC867B91814}"/>
    <hyperlink ref="N2521" r:id="rId2520" xr:uid="{32F8B7B4-ED07-2D4A-B541-D67C01481754}"/>
    <hyperlink ref="N2522" r:id="rId2521" xr:uid="{FAF406F3-3F34-284B-9E7C-4B537C5E9BA1}"/>
    <hyperlink ref="N2523" r:id="rId2522" xr:uid="{14D9B0E8-812B-B148-8172-6761AB35474B}"/>
    <hyperlink ref="N2524" r:id="rId2523" xr:uid="{461CE268-029B-064C-8C52-88FDBA140B77}"/>
    <hyperlink ref="N2525" r:id="rId2524" xr:uid="{4006850F-248B-E846-8209-7FE29CE39B24}"/>
    <hyperlink ref="N2526" r:id="rId2525" xr:uid="{BE5059B4-2254-A54D-8764-557685EFC799}"/>
    <hyperlink ref="N2527" r:id="rId2526" xr:uid="{1303D4DD-DA2F-2C47-8338-E2120A5D0910}"/>
    <hyperlink ref="N2528" r:id="rId2527" xr:uid="{63B2E9FB-F933-C742-BB48-BB3E144AD660}"/>
    <hyperlink ref="N2529" r:id="rId2528" xr:uid="{112D9F28-0C7D-4944-B738-AFF864E69E4F}"/>
    <hyperlink ref="N2530" r:id="rId2529" xr:uid="{2D48FE49-E23D-6C40-80D8-B1040BEF5F7C}"/>
    <hyperlink ref="N2531" r:id="rId2530" xr:uid="{AE2B3FF5-CF07-AF4A-AAF2-13563B33C1F5}"/>
    <hyperlink ref="N2532" r:id="rId2531" xr:uid="{5D44F835-2496-FE48-AE6E-18B8CF2F200C}"/>
    <hyperlink ref="N2533" r:id="rId2532" xr:uid="{0C07E492-FF77-8B4A-AEAD-AC76F0DE4870}"/>
    <hyperlink ref="N2534" r:id="rId2533" xr:uid="{CA059D68-4832-A548-8C85-891397125B29}"/>
    <hyperlink ref="N2535" r:id="rId2534" xr:uid="{FF31F73D-CDC0-B34E-A92B-168696754B83}"/>
    <hyperlink ref="N2536" r:id="rId2535" xr:uid="{3FB7FE11-B458-6A48-B59D-70C62B9A3D46}"/>
    <hyperlink ref="N2537" r:id="rId2536" xr:uid="{1E8124AC-DF48-CC48-A4D9-223AFDEF6D19}"/>
    <hyperlink ref="N2538" r:id="rId2537" xr:uid="{AFD2213B-5FA8-7049-80F4-26C086245B51}"/>
    <hyperlink ref="N2539" r:id="rId2538" xr:uid="{F2B82ADA-C4C3-8D46-9C7B-CF462625233E}"/>
    <hyperlink ref="N2540" r:id="rId2539" xr:uid="{B1AB79D4-0A93-9D46-BCE8-835CB35A429D}"/>
    <hyperlink ref="N2541" r:id="rId2540" xr:uid="{00DA7487-394B-8D4D-8EAB-65060490E289}"/>
    <hyperlink ref="N2542" r:id="rId2541" xr:uid="{59A0C57A-EB38-744B-83DD-137630618C51}"/>
    <hyperlink ref="N2543" r:id="rId2542" xr:uid="{EA338E06-ABCE-164A-B201-0F3198CDD0C6}"/>
    <hyperlink ref="N2544" r:id="rId2543" xr:uid="{892C3CCE-2744-8247-B695-52A50E7AE23C}"/>
    <hyperlink ref="N2545" r:id="rId2544" xr:uid="{A753619B-6200-6946-BE0D-068C4735F980}"/>
    <hyperlink ref="N2546" r:id="rId2545" xr:uid="{4FF678BD-4C5B-B94C-A424-622749C54910}"/>
    <hyperlink ref="N2547" r:id="rId2546" xr:uid="{83DFADD4-E3C1-954F-8F1F-46DC5BA63AE4}"/>
    <hyperlink ref="N2548" r:id="rId2547" xr:uid="{A741E4B5-68A8-2945-ADA5-838D9428D80A}"/>
    <hyperlink ref="N2549" r:id="rId2548" xr:uid="{5F963E23-5FBE-8B44-A241-CEE51802752B}"/>
    <hyperlink ref="N2550" r:id="rId2549" xr:uid="{5AF65B68-92DA-714B-B05C-486603C2FF67}"/>
    <hyperlink ref="N2551" r:id="rId2550" xr:uid="{8390BAF4-D87C-714F-A66E-41792C9DED3E}"/>
    <hyperlink ref="N2552" r:id="rId2551" xr:uid="{7A672C9D-5655-6542-91D9-91C054988E34}"/>
    <hyperlink ref="N2553" r:id="rId2552" xr:uid="{969BB44D-2758-C84B-AA52-176F1D15D16C}"/>
    <hyperlink ref="N2554" r:id="rId2553" xr:uid="{830B850A-AB04-7849-AC2E-095F4F29C8F6}"/>
    <hyperlink ref="N2555" r:id="rId2554" xr:uid="{BF6A70C0-4F0D-474F-9B03-16EA4E4A7531}"/>
    <hyperlink ref="N2556" r:id="rId2555" xr:uid="{24544A99-3046-DD44-97E5-437168BB6A5D}"/>
    <hyperlink ref="N2557" r:id="rId2556" xr:uid="{F15202E4-813F-CE4E-B673-0836AD4B129C}"/>
    <hyperlink ref="N2558" r:id="rId2557" xr:uid="{7329AC4F-0B68-1E4C-AFD4-00FA22DAC158}"/>
    <hyperlink ref="N2559" r:id="rId2558" xr:uid="{FABAFC7F-87B7-EB46-80EB-687E8036FC51}"/>
    <hyperlink ref="N2560" r:id="rId2559" xr:uid="{9C9A5705-E650-CA43-8E36-4C42A4DEB807}"/>
    <hyperlink ref="N2561" r:id="rId2560" xr:uid="{82C1D1C6-69A4-134F-A41A-A3A9FF125BE5}"/>
    <hyperlink ref="N2562" r:id="rId2561" xr:uid="{B25EC165-0EB6-FE49-A836-64277D02A2BC}"/>
    <hyperlink ref="N2563" r:id="rId2562" xr:uid="{D0D3EE2E-5432-624A-95A5-B653FDE8F065}"/>
    <hyperlink ref="N2564" r:id="rId2563" xr:uid="{724D778F-F00E-D248-9D73-E3B160492415}"/>
    <hyperlink ref="N2565" r:id="rId2564" xr:uid="{9E477DD0-C6E0-824C-AEBF-E641ACEC26DB}"/>
    <hyperlink ref="N2566" r:id="rId2565" xr:uid="{0190B408-4B15-B041-A288-5732AD6DC781}"/>
    <hyperlink ref="N2567" r:id="rId2566" xr:uid="{0CBB2F2B-EDA4-0B4C-906D-9B1F0103152B}"/>
    <hyperlink ref="N2568" r:id="rId2567" xr:uid="{C8972637-3647-FB49-8EE7-69780706759D}"/>
    <hyperlink ref="N2569" r:id="rId2568" xr:uid="{B6172212-D226-CF4E-9442-D43EF0875388}"/>
    <hyperlink ref="N2570" r:id="rId2569" xr:uid="{77A21D84-878E-ED4D-837A-C9B9A7FF45A7}"/>
    <hyperlink ref="N2571" r:id="rId2570" xr:uid="{F7EAC4BF-EB53-C645-9FB9-8A36599E4A0C}"/>
    <hyperlink ref="N2572" r:id="rId2571" xr:uid="{B0112C60-D023-A549-AE6F-F6D4AD237FFC}"/>
    <hyperlink ref="N2573" r:id="rId2572" xr:uid="{4E563341-52D5-464B-A6C7-81932E6CCD88}"/>
    <hyperlink ref="N2574" r:id="rId2573" xr:uid="{0A4BEFEA-C635-FB4D-A386-BF8D62B4F168}"/>
    <hyperlink ref="N2575" r:id="rId2574" xr:uid="{B6246560-2E24-184A-BFA7-63213E148A80}"/>
    <hyperlink ref="N2576" r:id="rId2575" xr:uid="{E51724BB-A6EF-0F4D-8CA9-CFCB71868269}"/>
    <hyperlink ref="N2577" r:id="rId2576" xr:uid="{1714A5D8-9AF8-0846-B31D-F570B5ABC3C9}"/>
    <hyperlink ref="N2578" r:id="rId2577" xr:uid="{31D1A9A5-4604-624F-8C79-A4BD052C467D}"/>
    <hyperlink ref="N2579" r:id="rId2578" xr:uid="{3337D296-F486-B14E-B0B5-A858250B4146}"/>
    <hyperlink ref="N2580" r:id="rId2579" xr:uid="{83922E61-52E4-2247-8EB2-EE7F1443EC3B}"/>
    <hyperlink ref="N2581" r:id="rId2580" xr:uid="{3C00A835-5164-9D49-A388-BD97DF0C2A7D}"/>
    <hyperlink ref="N2582" r:id="rId2581" xr:uid="{FE7ACB25-9984-1643-B35C-CAC3B00B1667}"/>
    <hyperlink ref="N2583" r:id="rId2582" xr:uid="{25784ED7-5E2F-5941-BC67-96927BBC5642}"/>
    <hyperlink ref="N2584" r:id="rId2583" xr:uid="{C5B2EE51-270E-7646-8CD1-CC3B21F402DE}"/>
    <hyperlink ref="N2585" r:id="rId2584" xr:uid="{628758B5-D3C5-4546-A765-8A63E2BEE7A9}"/>
    <hyperlink ref="N2586" r:id="rId2585" xr:uid="{C38CB905-1655-D241-95DD-EC4867CC0506}"/>
    <hyperlink ref="N2587" r:id="rId2586" xr:uid="{CB4913E0-0F17-C241-B6AF-96A6DA73FC59}"/>
    <hyperlink ref="N2588" r:id="rId2587" xr:uid="{6D55C4F1-3207-5641-A31C-FABBA3F35E97}"/>
    <hyperlink ref="N2589" r:id="rId2588" xr:uid="{B5BAF801-DFD7-7B4A-8F30-12763559999F}"/>
    <hyperlink ref="N2590" r:id="rId2589" xr:uid="{3D8A7990-8852-7E4D-82DC-CD55DA6F6EC3}"/>
    <hyperlink ref="N2591" r:id="rId2590" xr:uid="{3DEB2FDE-232E-E54F-B331-6423ACAAB4AC}"/>
    <hyperlink ref="N2592" r:id="rId2591" xr:uid="{A291BE05-E841-F943-8E68-C5DF84B888D4}"/>
    <hyperlink ref="N2593" r:id="rId2592" xr:uid="{251F4BDC-E319-1140-A916-7B086A7DDD8D}"/>
    <hyperlink ref="N2594" r:id="rId2593" xr:uid="{F56716F2-828B-E74E-853F-2C9870B62099}"/>
    <hyperlink ref="N2595" r:id="rId2594" xr:uid="{BCB4FF0C-2E1A-8345-9A42-2B9F9B0A48BD}"/>
    <hyperlink ref="N2596" r:id="rId2595" xr:uid="{36AF07DB-27CD-7F43-99E0-993FD314B53A}"/>
    <hyperlink ref="N2597" r:id="rId2596" xr:uid="{DB6654E7-BE0F-A047-BDFA-7BBF37245B09}"/>
    <hyperlink ref="N2598" r:id="rId2597" xr:uid="{2E59B311-94DD-5448-8CE4-40A754C52752}"/>
    <hyperlink ref="N2599" r:id="rId2598" xr:uid="{4A7F5B3B-BFED-774B-A917-E5378B8BF334}"/>
    <hyperlink ref="N2600" r:id="rId2599" xr:uid="{1CC60930-1463-5A45-BA0F-1A10E39AAD21}"/>
    <hyperlink ref="N2601" r:id="rId2600" xr:uid="{B2594595-0AE2-9E48-84F2-AFB9BEF7AA59}"/>
    <hyperlink ref="N2602" r:id="rId2601" xr:uid="{4D49F42C-6E94-8545-8819-DC62F7BD9AF7}"/>
    <hyperlink ref="N2603" r:id="rId2602" xr:uid="{AB60D164-59C3-7546-BEA3-74F608F9DF48}"/>
    <hyperlink ref="N2604" r:id="rId2603" xr:uid="{B40BA8C7-C6D3-774A-AE41-6C3894650B22}"/>
    <hyperlink ref="N2605" r:id="rId2604" xr:uid="{50E38FDF-C9E7-EF44-B046-BC3459CE720B}"/>
    <hyperlink ref="N2606" r:id="rId2605" xr:uid="{77325E43-D220-F84F-90E5-911B8226B2BC}"/>
    <hyperlink ref="N2607" r:id="rId2606" xr:uid="{0CC83A8D-2A35-2C49-8756-6B5F766700BB}"/>
    <hyperlink ref="N2608" r:id="rId2607" xr:uid="{9C40BA53-82E4-7A4B-913E-B1C6929D60EB}"/>
    <hyperlink ref="N2609" r:id="rId2608" xr:uid="{D1845EDA-8156-3C44-903A-6727DAF2F146}"/>
    <hyperlink ref="N2610" r:id="rId2609" xr:uid="{BDAB2F45-6220-AC4D-87E5-EAEAEE3DDEA4}"/>
    <hyperlink ref="N2611" r:id="rId2610" xr:uid="{76C24728-26CA-B64A-AAE8-18D1F6BB8711}"/>
    <hyperlink ref="N2612" r:id="rId2611" xr:uid="{40826BD4-A880-1948-9B62-F947F7BA353F}"/>
    <hyperlink ref="N2613" r:id="rId2612" xr:uid="{C1A254F5-7435-1144-9D67-58C4F21D55EA}"/>
    <hyperlink ref="N2614" r:id="rId2613" xr:uid="{E329AECF-C455-6D4F-8EBB-603A675E5EFE}"/>
    <hyperlink ref="N2615" r:id="rId2614" xr:uid="{1CBC93A6-74BE-634E-8629-329F3A4F945A}"/>
    <hyperlink ref="N2616" r:id="rId2615" xr:uid="{097AFB67-5E0E-E345-B936-3276A425F02B}"/>
    <hyperlink ref="N2617" r:id="rId2616" xr:uid="{1B1B1200-A5DE-3149-8F3C-3F405E6D6BF2}"/>
    <hyperlink ref="N2618" r:id="rId2617" xr:uid="{5F9074B5-FF32-3A45-A979-91B1DF9E9397}"/>
    <hyperlink ref="N2619" r:id="rId2618" xr:uid="{9496E125-2612-6D4D-97E7-FED225694D67}"/>
    <hyperlink ref="N2620" r:id="rId2619" xr:uid="{8BA92484-6BFC-0849-B4F0-A5B18FABD472}"/>
    <hyperlink ref="N2621" r:id="rId2620" xr:uid="{4DE56984-66DE-C346-97E5-8DE6E1AA624B}"/>
    <hyperlink ref="N2622" r:id="rId2621" xr:uid="{2B5D893F-E9F9-A645-8EC4-17D54255FE16}"/>
    <hyperlink ref="N2623" r:id="rId2622" xr:uid="{2B5F4510-CEA8-EC44-8E08-6B02B54EEDB8}"/>
    <hyperlink ref="N2624" r:id="rId2623" xr:uid="{EB39EA43-63CD-EB47-8E83-078A0DDA7AEB}"/>
    <hyperlink ref="N2625" r:id="rId2624" xr:uid="{607468BD-6188-5548-B04E-FBC0AE28EFCC}"/>
    <hyperlink ref="N2626" r:id="rId2625" xr:uid="{FAA380E5-E5F0-C147-BA59-342E8B1A68BB}"/>
    <hyperlink ref="N2627" r:id="rId2626" xr:uid="{6A7D32F0-57AF-9443-92BB-7817DDBD2633}"/>
    <hyperlink ref="N2628" r:id="rId2627" xr:uid="{4D3FFE7A-C9B0-3845-9B49-81FD7E75D8F1}"/>
    <hyperlink ref="N2629" r:id="rId2628" xr:uid="{CB708F26-84AF-3847-A4FF-C5BD549328FC}"/>
    <hyperlink ref="N2630" r:id="rId2629" xr:uid="{8906C681-7328-6840-99A2-A99512AFE06C}"/>
    <hyperlink ref="N2631" r:id="rId2630" xr:uid="{995477A2-FEFF-654A-8221-1A700C1595BF}"/>
    <hyperlink ref="N2632" r:id="rId2631" xr:uid="{C99F6904-3334-FD48-B355-F4CDD0AE20BB}"/>
    <hyperlink ref="N2633" r:id="rId2632" xr:uid="{28A576F4-6008-8C43-A89D-99432CD201BC}"/>
    <hyperlink ref="N2634" r:id="rId2633" xr:uid="{7BEC8D29-5299-5B4B-B450-8DE7B46BA718}"/>
    <hyperlink ref="N2635" r:id="rId2634" xr:uid="{B48048CC-E0E6-DD49-8BFA-C4F698C61EF9}"/>
    <hyperlink ref="N2636" r:id="rId2635" xr:uid="{F0B9C092-8F4F-CB4E-8966-AD568BFF664B}"/>
    <hyperlink ref="N2637" r:id="rId2636" xr:uid="{A0EABDBE-6609-5C43-9CBA-8661C5914CC2}"/>
    <hyperlink ref="N2638" r:id="rId2637" xr:uid="{42C5BED3-DE4B-C745-80F8-D390A3B3EC3C}"/>
    <hyperlink ref="N2639" r:id="rId2638" xr:uid="{DF183CA5-E1C3-3047-BB88-EF741FA74D43}"/>
    <hyperlink ref="N2640" r:id="rId2639" xr:uid="{8E839082-9413-C349-8FDC-B2B6BC039983}"/>
    <hyperlink ref="N2641" r:id="rId2640" xr:uid="{94F26DFD-AF7A-E544-8B1B-08A2D7741B8B}"/>
    <hyperlink ref="N2642" r:id="rId2641" xr:uid="{7D45D144-AD7C-8947-9700-47BEE635694A}"/>
    <hyperlink ref="N2643" r:id="rId2642" xr:uid="{36BDFE6B-701B-AA44-BE81-340BB1C5C3E3}"/>
    <hyperlink ref="N2644" r:id="rId2643" xr:uid="{BBCE3E90-9733-F445-BA62-428E4529EFC5}"/>
    <hyperlink ref="N2645" r:id="rId2644" xr:uid="{475621B1-C663-9146-882B-BC304961E6D0}"/>
    <hyperlink ref="N2646" r:id="rId2645" xr:uid="{FE258C8B-57A8-A643-A5F9-7CC1DAFA5E74}"/>
    <hyperlink ref="N2647" r:id="rId2646" xr:uid="{50579925-9996-844D-A5B9-1A40A142420A}"/>
    <hyperlink ref="N2648" r:id="rId2647" xr:uid="{A0748B27-8478-0B46-99CF-5022FA2B8F69}"/>
    <hyperlink ref="N2649" r:id="rId2648" xr:uid="{5611FE5E-BEC6-F149-8D4B-DE4E40470FD9}"/>
    <hyperlink ref="N2650" r:id="rId2649" xr:uid="{F51CD516-285D-8444-B173-05BAD8B73F06}"/>
    <hyperlink ref="N2651" r:id="rId2650" xr:uid="{5E46B58F-4A77-CE40-83EE-54BF599028AC}"/>
    <hyperlink ref="N2652" r:id="rId2651" xr:uid="{1A79AE9A-7BCA-BA4B-A491-0A4177FB70A1}"/>
    <hyperlink ref="N2653" r:id="rId2652" xr:uid="{58EECA7C-1120-A14C-8970-B1B4D1FAB9AA}"/>
    <hyperlink ref="N2654" r:id="rId2653" xr:uid="{BC4DE388-87E3-734F-A52C-8D8E534671D0}"/>
    <hyperlink ref="N2655" r:id="rId2654" xr:uid="{28A487A3-B7E8-E343-A6DB-9B766EF4B78B}"/>
    <hyperlink ref="N2656" r:id="rId2655" xr:uid="{03E43662-4194-EE47-8DDA-E391AB3A1167}"/>
    <hyperlink ref="N2657" r:id="rId2656" xr:uid="{2E30234D-AF48-F642-A471-B62BA375902B}"/>
    <hyperlink ref="N2658" r:id="rId2657" xr:uid="{EC37FB4F-4B33-174C-8550-B6CE458B3A5F}"/>
    <hyperlink ref="N2659" r:id="rId2658" xr:uid="{1885D8E2-A356-8C4C-B287-5B4721483B5D}"/>
    <hyperlink ref="N2660" r:id="rId2659" xr:uid="{BE1370DF-994D-AC47-B9A9-3427C3E44D40}"/>
    <hyperlink ref="N2661" r:id="rId2660" xr:uid="{60972ED9-5F59-F042-BE0C-E695917C846A}"/>
    <hyperlink ref="N2662" r:id="rId2661" xr:uid="{E92D856C-BBDA-8947-88CA-703E95A8DCC5}"/>
    <hyperlink ref="N2663" r:id="rId2662" xr:uid="{D5B16F6D-190F-BD48-A941-B22D60C9428B}"/>
    <hyperlink ref="N2664" r:id="rId2663" xr:uid="{4F14EA50-40B2-3A4B-8E0A-62EC7A5920E1}"/>
    <hyperlink ref="N2665" r:id="rId2664" xr:uid="{007DFE71-2271-A94C-8DA3-2AE4AB360ACB}"/>
    <hyperlink ref="N2666" r:id="rId2665" xr:uid="{2F8BDF06-8ED8-2749-9DE1-5A0B8AB87D29}"/>
    <hyperlink ref="N2667" r:id="rId2666" xr:uid="{6A2E7A3C-C717-CE42-84BC-73301BBCCE37}"/>
    <hyperlink ref="N2668" r:id="rId2667" xr:uid="{9EA09CDB-B3B6-D24E-9C3A-6AF5579BCFAF}"/>
    <hyperlink ref="N2669" r:id="rId2668" xr:uid="{F21E6F1D-BC66-4943-BD9D-A55F658E32E8}"/>
    <hyperlink ref="N2670" r:id="rId2669" xr:uid="{16857AC2-B314-A641-A61C-06E7A13B16C0}"/>
    <hyperlink ref="N2671" r:id="rId2670" xr:uid="{522CB9C0-0CDE-B74A-AC13-7F53A16D4BF7}"/>
    <hyperlink ref="N2672" r:id="rId2671" xr:uid="{E96AFFC2-1297-7C48-80F3-B6FF6A8953BE}"/>
    <hyperlink ref="N2673" r:id="rId2672" xr:uid="{ACBE0A9C-8C58-E547-967A-735267F59043}"/>
    <hyperlink ref="N2674" r:id="rId2673" xr:uid="{A08D58B4-8FB1-8E4B-95B0-ACB6835F4EE6}"/>
    <hyperlink ref="N2675" r:id="rId2674" xr:uid="{EBC4737D-59CC-6B4E-BE6B-41D6279EDCC3}"/>
    <hyperlink ref="N2676" r:id="rId2675" xr:uid="{0C3406C2-B88F-EA4E-9930-262C52E1A157}"/>
    <hyperlink ref="N2677" r:id="rId2676" xr:uid="{7D5C3FA2-C96D-1D44-AF2C-48800C54DB7C}"/>
    <hyperlink ref="N2678" r:id="rId2677" xr:uid="{60E27646-0E4F-8C41-AE5C-8B9E24CF4F0D}"/>
    <hyperlink ref="N2679" r:id="rId2678" xr:uid="{AAFD3CD1-290D-9D4B-AFD2-5027469A3DC1}"/>
    <hyperlink ref="N2680" r:id="rId2679" xr:uid="{EF5C1048-784D-4E48-9C6C-EF12CCAEFE3D}"/>
    <hyperlink ref="N2681" r:id="rId2680" xr:uid="{2F17A769-84B5-5648-8260-A3018A21BACE}"/>
    <hyperlink ref="N2682" r:id="rId2681" xr:uid="{3A997FA1-3087-244D-B51D-8AED1ED453DF}"/>
    <hyperlink ref="N2683" r:id="rId2682" xr:uid="{DB883CED-8768-9740-9C1E-2B25DD8CDF00}"/>
    <hyperlink ref="N2684" r:id="rId2683" xr:uid="{9B700B4F-2155-C54D-B0AA-19626F6DF311}"/>
    <hyperlink ref="N2685" r:id="rId2684" xr:uid="{7EFCFDD0-604E-0848-BA09-C4905E80E367}"/>
    <hyperlink ref="N2686" r:id="rId2685" xr:uid="{41C0117D-3028-864C-A79A-F87D7FDB7309}"/>
    <hyperlink ref="N2687" r:id="rId2686" xr:uid="{AE7F8D5F-29D9-5245-8239-A3A971C8EA18}"/>
    <hyperlink ref="N2688" r:id="rId2687" xr:uid="{7040937E-13FF-FF4F-BEEB-9F3BB9FDB571}"/>
    <hyperlink ref="N2689" r:id="rId2688" xr:uid="{ABA453B7-73BF-1345-A4C7-3D6F137737EE}"/>
    <hyperlink ref="N2690" r:id="rId2689" xr:uid="{EFCC2E60-E5DB-B941-8637-EFF12D155736}"/>
    <hyperlink ref="N2691" r:id="rId2690" xr:uid="{1738AEAB-6BC9-6E4A-A603-84E01684322B}"/>
    <hyperlink ref="N2692" r:id="rId2691" xr:uid="{2EE00564-6FF9-7B4F-97A0-E0A0E26A054D}"/>
    <hyperlink ref="N2693" r:id="rId2692" xr:uid="{10AA7ED0-95B9-5A45-9F98-47683C02C070}"/>
    <hyperlink ref="N2694" r:id="rId2693" xr:uid="{CEF71777-35BE-524E-B939-DB36C10F9D36}"/>
    <hyperlink ref="N2695" r:id="rId2694" xr:uid="{3EF5C258-A154-6047-A511-F8AD2B8B4915}"/>
    <hyperlink ref="N2696" r:id="rId2695" xr:uid="{5801B3D7-43F4-A74E-B177-599993868503}"/>
    <hyperlink ref="N2697" r:id="rId2696" xr:uid="{F3A4E315-0795-4F48-9BE2-D8C478793900}"/>
    <hyperlink ref="N2698" r:id="rId2697" xr:uid="{C13A5757-14FA-4944-8676-D7E265282679}"/>
    <hyperlink ref="N2699" r:id="rId2698" xr:uid="{66167C14-7DFC-3347-9B5E-3FE8C9E6FCC8}"/>
    <hyperlink ref="N2700" r:id="rId2699" xr:uid="{3DA3A845-9232-3A49-B1E7-187B08675280}"/>
    <hyperlink ref="N2701" r:id="rId2700" xr:uid="{F567E357-273E-A143-88C3-9FA475B97DAA}"/>
    <hyperlink ref="N2702" r:id="rId2701" xr:uid="{A1F349F4-512E-7346-B398-D38DDA09980F}"/>
    <hyperlink ref="N2703" r:id="rId2702" xr:uid="{98708583-42DE-FA42-946C-C7F68BAFD209}"/>
    <hyperlink ref="N2704" r:id="rId2703" xr:uid="{0ED0B015-FB60-8E40-ADDC-DC49AB574F52}"/>
    <hyperlink ref="N2705" r:id="rId2704" xr:uid="{102C9450-6746-5A42-8407-EAB2851F5E2F}"/>
    <hyperlink ref="N2706" r:id="rId2705" xr:uid="{DF2FC051-63BD-9945-86BA-B70118BB7E2B}"/>
    <hyperlink ref="N2707" r:id="rId2706" xr:uid="{0072AA81-00D8-2B4B-9FBD-949A08B915E1}"/>
    <hyperlink ref="N2708" r:id="rId2707" xr:uid="{C90C37C3-6FD0-2E49-A542-331E0F675FE1}"/>
    <hyperlink ref="N2709" r:id="rId2708" xr:uid="{1C8975DD-F525-E54A-B1BE-82B601932C04}"/>
    <hyperlink ref="N2710" r:id="rId2709" xr:uid="{27CAF07E-9DD7-AA45-B610-C199B801C001}"/>
    <hyperlink ref="N2711" r:id="rId2710" xr:uid="{B9C8CA21-439A-2940-8917-350844C11589}"/>
    <hyperlink ref="N2712" r:id="rId2711" xr:uid="{58781199-64A4-994C-8D5A-2300A0B0C343}"/>
    <hyperlink ref="N2713" r:id="rId2712" xr:uid="{141BAE27-87F5-C14B-AE37-EF63BBA2ED0B}"/>
    <hyperlink ref="N2714" r:id="rId2713" xr:uid="{582728E7-D361-444C-8F08-0A0557D6A1CF}"/>
    <hyperlink ref="N2715" r:id="rId2714" xr:uid="{2F1BFFFE-2E37-0D4A-96C0-B6AA55AC257D}"/>
    <hyperlink ref="N2716" r:id="rId2715" xr:uid="{28E6779F-3105-864F-8E69-CB6C3C484946}"/>
    <hyperlink ref="N2717" r:id="rId2716" xr:uid="{2CDFF1C1-7BA8-E640-9872-AFE9275D4347}"/>
    <hyperlink ref="N2718" r:id="rId2717" xr:uid="{3E9226E8-4DF8-7842-A44F-F373FEC86601}"/>
    <hyperlink ref="N2719" r:id="rId2718" xr:uid="{931955FE-DC83-A848-B741-4DB9F688EB4F}"/>
    <hyperlink ref="N2720" r:id="rId2719" xr:uid="{43711A0F-EB0B-A141-8363-C1A26543DF31}"/>
    <hyperlink ref="N2721" r:id="rId2720" xr:uid="{FE694313-33F8-F24D-A666-00249F84F1E6}"/>
    <hyperlink ref="N2722" r:id="rId2721" xr:uid="{020F6228-2B85-944C-B86A-77C4E630FFB7}"/>
    <hyperlink ref="N2723" r:id="rId2722" xr:uid="{081197B8-152C-2B46-A49E-E07F56D4A0D4}"/>
    <hyperlink ref="N2724" r:id="rId2723" xr:uid="{971A3FDC-FE81-594B-9A30-F578B92DB748}"/>
    <hyperlink ref="N2725" r:id="rId2724" xr:uid="{5270DFB3-A4E0-7E45-ABA1-1D6C5E78AE88}"/>
    <hyperlink ref="N2726" r:id="rId2725" xr:uid="{1ACF692F-B3A4-4C44-A62F-8070CBEC0D13}"/>
    <hyperlink ref="N2727" r:id="rId2726" xr:uid="{A67A21E5-8476-454E-8764-06CC19EE3691}"/>
    <hyperlink ref="N2728" r:id="rId2727" xr:uid="{DCB058C7-37A7-E544-BF23-76E59161996C}"/>
    <hyperlink ref="N2729" r:id="rId2728" xr:uid="{97447F52-A7FE-5A4B-92D6-45E0EAA5F581}"/>
    <hyperlink ref="N2730" r:id="rId2729" xr:uid="{FD992BA4-7196-D949-9829-AE4B3936C35E}"/>
    <hyperlink ref="N2731" r:id="rId2730" xr:uid="{351D88A5-C2F8-CB44-904C-49F7E9FA5DE5}"/>
    <hyperlink ref="N2732" r:id="rId2731" xr:uid="{8161CB05-526F-5544-A097-0A454C8AE1B5}"/>
    <hyperlink ref="N2733" r:id="rId2732" xr:uid="{41E9D654-9006-F745-9589-50EBCA084981}"/>
    <hyperlink ref="N2734" r:id="rId2733" xr:uid="{33FAD20D-6AD2-364F-99FB-2C0C2AC6D0D3}"/>
    <hyperlink ref="N2735" r:id="rId2734" xr:uid="{57C056EF-7FA8-0245-8CE2-680C912A0426}"/>
    <hyperlink ref="N2736" r:id="rId2735" xr:uid="{C9786418-2896-0149-AFB4-35AE6CCF7096}"/>
    <hyperlink ref="N2737" r:id="rId2736" xr:uid="{8E2BA4DF-56A7-A745-AE69-C48141789938}"/>
    <hyperlink ref="N2738" r:id="rId2737" xr:uid="{6196BA38-EE5E-CA4B-8D29-76A34C062817}"/>
    <hyperlink ref="N2739" r:id="rId2738" xr:uid="{845123FA-49EC-DB46-8A15-76919FA8B5B8}"/>
    <hyperlink ref="N2740" r:id="rId2739" xr:uid="{87E3DBA3-3086-854D-A0FB-9CFEF3EBCBBB}"/>
    <hyperlink ref="N2741" r:id="rId2740" xr:uid="{DCD5AC84-B0EF-F14F-AF43-4C752D53C3C6}"/>
    <hyperlink ref="N2742" r:id="rId2741" xr:uid="{6A312B36-E624-2C43-977F-AD27AB6535D8}"/>
    <hyperlink ref="N2743" r:id="rId2742" xr:uid="{7C927BFA-7F79-A14B-BA22-F02B88AF6C02}"/>
    <hyperlink ref="N2744" r:id="rId2743" xr:uid="{FEF671DD-49E6-804A-A580-753514A49210}"/>
    <hyperlink ref="N2745" r:id="rId2744" xr:uid="{C8F991FF-2A90-0041-9C95-510BA1FC84B3}"/>
    <hyperlink ref="N2746" r:id="rId2745" xr:uid="{D0183B6F-4EA3-7C43-92A9-B682DDD944DA}"/>
    <hyperlink ref="N2747" r:id="rId2746" xr:uid="{0439B371-89E3-8F4B-A94A-EB32D1D80A76}"/>
    <hyperlink ref="N2748" r:id="rId2747" xr:uid="{39927F8F-0923-8846-B293-2F90D0E92408}"/>
    <hyperlink ref="N2749" r:id="rId2748" xr:uid="{81367597-AAB8-7B4B-AE1E-746A3963D213}"/>
    <hyperlink ref="N2750" r:id="rId2749" xr:uid="{13605836-9575-5F45-AE96-AEFCAC54C8D6}"/>
    <hyperlink ref="N2751" r:id="rId2750" xr:uid="{7398C7C5-82C2-694E-B05D-995EBEBC2F07}"/>
    <hyperlink ref="N2752" r:id="rId2751" xr:uid="{7D9AD66F-69EC-4144-B552-07E176D221A5}"/>
    <hyperlink ref="N2753" r:id="rId2752" xr:uid="{0624F17C-5599-ED4A-A095-719D52565014}"/>
    <hyperlink ref="N2754" r:id="rId2753" xr:uid="{1EC7ABA5-F115-C34E-84E5-BC3292FDC68D}"/>
    <hyperlink ref="N2755" r:id="rId2754" xr:uid="{56A52052-9502-954A-828D-1BE8D3DEE805}"/>
    <hyperlink ref="N2756" r:id="rId2755" xr:uid="{667FD504-09FA-214B-8800-7AC3E4442708}"/>
    <hyperlink ref="N2757" r:id="rId2756" xr:uid="{94E917A6-CB89-0A43-B9B8-23DAA4F660BE}"/>
    <hyperlink ref="N2758" r:id="rId2757" xr:uid="{67D5F236-B768-2F49-9884-055178985CE8}"/>
    <hyperlink ref="N2759" r:id="rId2758" xr:uid="{0DF0DF34-DDA9-2D45-9F1B-A308A2D69545}"/>
    <hyperlink ref="N2760" r:id="rId2759" xr:uid="{DFF323ED-0CD1-BF41-81CF-FB9F36BB1286}"/>
    <hyperlink ref="N2761" r:id="rId2760" xr:uid="{2F0A70BB-D978-0F46-A63B-E09B3A34BEAE}"/>
    <hyperlink ref="N2762" r:id="rId2761" xr:uid="{1F5FFDED-6FCD-7C4D-875E-B7DBDF7F8086}"/>
    <hyperlink ref="N2763" r:id="rId2762" xr:uid="{1D3D0431-26CF-EA48-851C-511CE4432011}"/>
    <hyperlink ref="N2764" r:id="rId2763" xr:uid="{A89CD991-EAF4-6648-9802-C3E421B5EB21}"/>
    <hyperlink ref="N2765" r:id="rId2764" xr:uid="{E0D88DCD-9816-4248-ADCC-DC55632E828A}"/>
    <hyperlink ref="N2766" r:id="rId2765" xr:uid="{F183FB0D-F6B9-E545-967C-9CD0E5F78AF5}"/>
    <hyperlink ref="N2767" r:id="rId2766" xr:uid="{5C2D6E45-944A-9C4C-8431-B18EC68A4A93}"/>
    <hyperlink ref="N2768" r:id="rId2767" xr:uid="{39E82EAA-53B0-7F4B-811F-44017F5D0126}"/>
    <hyperlink ref="N2769" r:id="rId2768" xr:uid="{CEAC3485-65B9-8847-B7D1-36DED2154727}"/>
    <hyperlink ref="N2770" r:id="rId2769" xr:uid="{BAF3F7D0-BA66-F445-BC91-B1792EA7D7FA}"/>
    <hyperlink ref="N2771" r:id="rId2770" xr:uid="{4F71C924-2D24-E940-A5FA-015CC5DE4393}"/>
    <hyperlink ref="N2772" r:id="rId2771" xr:uid="{AED38618-1C3F-0D49-B6A3-CDA6F285AEA7}"/>
    <hyperlink ref="N2773" r:id="rId2772" xr:uid="{469816B4-690A-7943-A32B-8A5DB4D59179}"/>
    <hyperlink ref="N2774" r:id="rId2773" xr:uid="{290EEDFC-FCED-2743-A4EF-C764EE051087}"/>
    <hyperlink ref="N2775" r:id="rId2774" xr:uid="{45CB37B5-FBF7-FC42-ACCE-91B3E71A652B}"/>
    <hyperlink ref="N2776" r:id="rId2775" xr:uid="{B4EED4AE-347C-0545-8BB2-ABAFDA875D94}"/>
    <hyperlink ref="N2777" r:id="rId2776" xr:uid="{E71CAD5F-0A28-714A-9F00-59B9D8B06BD8}"/>
    <hyperlink ref="N2778" r:id="rId2777" xr:uid="{EDC123A4-2C26-8A44-B640-2023702EF529}"/>
    <hyperlink ref="N2779" r:id="rId2778" xr:uid="{9086DE10-E19B-F744-BAB5-BF66883BC57C}"/>
    <hyperlink ref="N2780" r:id="rId2779" xr:uid="{377D7A23-7554-3648-84EC-B1DA1B4AF5B4}"/>
    <hyperlink ref="N2781" r:id="rId2780" xr:uid="{D1110DFA-BB46-A045-A12F-C8D466A55758}"/>
    <hyperlink ref="N2782" r:id="rId2781" xr:uid="{7A7317C7-287F-6F4F-A9D3-BA32533BC1EC}"/>
    <hyperlink ref="N2783" r:id="rId2782" xr:uid="{F530CDD4-A30E-544F-97EB-6BB36338B9B8}"/>
    <hyperlink ref="N2784" r:id="rId2783" xr:uid="{67BFD625-BF65-AF47-A4EF-A82E7A7B9B43}"/>
    <hyperlink ref="N2785" r:id="rId2784" xr:uid="{67E8FABB-6C29-A148-BBCE-835EFD027F4B}"/>
    <hyperlink ref="N2786" r:id="rId2785" xr:uid="{4ED6BF5E-BED6-1A40-8908-69D77370F62F}"/>
    <hyperlink ref="N2787" r:id="rId2786" xr:uid="{185AEB57-6ED4-4C4D-8A8D-7F9790FA78CF}"/>
    <hyperlink ref="N2788" r:id="rId2787" xr:uid="{C2645DAB-8BFA-DF42-AB72-1EB96FAB71FB}"/>
    <hyperlink ref="N2789" r:id="rId2788" xr:uid="{4DF51528-8157-5542-B9EA-253E1DDEB9C3}"/>
    <hyperlink ref="N2790" r:id="rId2789" xr:uid="{C44ECB92-AC75-3A44-8328-D839F0EFD89D}"/>
    <hyperlink ref="N2791" r:id="rId2790" xr:uid="{55F13E78-D4BB-F047-BD44-8E96C06C3F11}"/>
    <hyperlink ref="N2792" r:id="rId2791" xr:uid="{4E2D7C78-B406-064B-8EBD-FF72A38D8E14}"/>
    <hyperlink ref="N2793" r:id="rId2792" xr:uid="{7E386303-E0A6-F045-875E-D0C3ADA17903}"/>
    <hyperlink ref="N2794" r:id="rId2793" xr:uid="{87F3A3BD-332F-F049-ABF5-D776EF51D6CA}"/>
    <hyperlink ref="N2795" r:id="rId2794" xr:uid="{ECC7BC72-D4F0-C847-B4FC-F18128D3D25C}"/>
    <hyperlink ref="N2796" r:id="rId2795" xr:uid="{6ED89F23-CA50-5F40-B8F8-B288BE1CBA83}"/>
    <hyperlink ref="N2797" r:id="rId2796" xr:uid="{3AE8520A-1030-094F-89E5-F4F6D42275C7}"/>
    <hyperlink ref="N2798" r:id="rId2797" xr:uid="{C6DAD879-0773-644F-A258-EF8E20B515D5}"/>
    <hyperlink ref="N2799" r:id="rId2798" xr:uid="{914EE962-3B37-234E-8275-C41FE4FE1780}"/>
    <hyperlink ref="N2800" r:id="rId2799" xr:uid="{BC5A40EE-3AFA-594C-956B-05D09BA41561}"/>
    <hyperlink ref="N2801" r:id="rId2800" xr:uid="{B8E5EA5F-A8B8-5D40-83F3-5C745F44F7C8}"/>
    <hyperlink ref="N2802" r:id="rId2801" xr:uid="{97E8B97C-8FB6-BD47-B7D2-23470DBF4730}"/>
    <hyperlink ref="N2803" r:id="rId2802" xr:uid="{93C60202-6559-0B4F-9913-0A7DDDDE2A7F}"/>
    <hyperlink ref="N2804" r:id="rId2803" xr:uid="{0B4F1252-BD8C-0F40-BDFE-BC0FEF883107}"/>
    <hyperlink ref="N2805" r:id="rId2804" xr:uid="{AB55D772-9FD6-4D4E-A6DF-C69A91ACD59E}"/>
    <hyperlink ref="N2806" r:id="rId2805" xr:uid="{E64C4506-93E8-8A40-B8E4-0A48837AB508}"/>
    <hyperlink ref="N2807" r:id="rId2806" xr:uid="{0161D494-5C0C-3A4E-89E1-F2132D69D102}"/>
    <hyperlink ref="N2808" r:id="rId2807" xr:uid="{C091BEC1-B891-DB46-928E-F8CCEED008B5}"/>
    <hyperlink ref="N2809" r:id="rId2808" xr:uid="{728F2033-5BDD-CA48-91BD-F032B2E6C66B}"/>
    <hyperlink ref="N2810" r:id="rId2809" xr:uid="{2868EF00-9B39-1E4D-B8A2-3A21756D4B06}"/>
    <hyperlink ref="N2811" r:id="rId2810" xr:uid="{148A2837-8C1B-1049-ADA8-6CE6E70EF98C}"/>
    <hyperlink ref="N2812" r:id="rId2811" xr:uid="{3890A6AD-B6CB-2543-97A7-9F8C5BE148E2}"/>
    <hyperlink ref="N2813" r:id="rId2812" xr:uid="{D31436C8-84C2-014E-A199-98583C4C2DAB}"/>
    <hyperlink ref="N2814" r:id="rId2813" xr:uid="{8AE55F93-E86D-994C-8726-61E8EBEC25BF}"/>
    <hyperlink ref="N2815" r:id="rId2814" xr:uid="{74858940-F0D3-404B-858F-85C28B922DC4}"/>
    <hyperlink ref="N2816" r:id="rId2815" xr:uid="{CC531632-1A28-B041-97E7-5B0088D08299}"/>
    <hyperlink ref="N2817" r:id="rId2816" xr:uid="{B076DF52-D6B1-8C4E-AF42-985DEDAAD7B9}"/>
    <hyperlink ref="N2818" r:id="rId2817" xr:uid="{666A4B87-8664-4348-BB1E-85BC7C369CCF}"/>
    <hyperlink ref="N2819" r:id="rId2818" xr:uid="{DADE7168-19E3-6A49-8472-0F8420270173}"/>
    <hyperlink ref="N2820" r:id="rId2819" xr:uid="{AE38AEF4-7B6F-4644-92A8-2C81D2052762}"/>
    <hyperlink ref="N2821" r:id="rId2820" xr:uid="{21B26774-D548-1A4F-8CA3-A455973492E4}"/>
    <hyperlink ref="N2822" r:id="rId2821" xr:uid="{B4777975-D0AF-C94B-BD9A-5C16593169DA}"/>
    <hyperlink ref="N2823" r:id="rId2822" xr:uid="{0A825166-DF10-9F47-8F11-44D75A9201EA}"/>
    <hyperlink ref="N2824" r:id="rId2823" xr:uid="{6E3A123F-78A5-C64F-9E65-66197CA87A9F}"/>
    <hyperlink ref="N2825" r:id="rId2824" xr:uid="{BA96946E-55FA-6A49-9180-E3DFB17AB294}"/>
    <hyperlink ref="N2826" r:id="rId2825" xr:uid="{351D1E11-7886-1A45-B358-F7242F508485}"/>
    <hyperlink ref="N2827" r:id="rId2826" xr:uid="{B93FD14D-10E8-754C-BE93-991228C9CCA1}"/>
    <hyperlink ref="N2828" r:id="rId2827" xr:uid="{B25CEBE3-FC2C-F44D-9485-E44B2A129D49}"/>
    <hyperlink ref="N2829" r:id="rId2828" xr:uid="{B7940A89-D094-1D49-BF3B-B2F0CE4C5E4C}"/>
    <hyperlink ref="N2830" r:id="rId2829" xr:uid="{58C9898F-DD42-E444-BD65-4F6E85EFE948}"/>
    <hyperlink ref="N2831" r:id="rId2830" xr:uid="{E23B4FAA-F38F-5943-9566-AFD1D47510AC}"/>
    <hyperlink ref="N2832" r:id="rId2831" xr:uid="{225E1AA2-49CC-8940-9F76-6650A578F158}"/>
    <hyperlink ref="N2833" r:id="rId2832" xr:uid="{8449EC01-2919-5E4E-9869-75A3C9EA6096}"/>
    <hyperlink ref="N2834" r:id="rId2833" xr:uid="{8202B760-AB28-C34E-9BB5-E26EDAB33D50}"/>
    <hyperlink ref="N2835" r:id="rId2834" xr:uid="{C83309CC-7AF5-0841-AAF3-FE3B7EC40291}"/>
    <hyperlink ref="N2836" r:id="rId2835" xr:uid="{82FAFFCB-F26B-B84C-AF33-3A1705AFD637}"/>
    <hyperlink ref="N2837" r:id="rId2836" xr:uid="{50E610DC-E6C2-8E48-AC70-2FEBC1C9BB5B}"/>
    <hyperlink ref="N2838" r:id="rId2837" xr:uid="{F4CED067-D70B-5949-84A2-D39A19408A45}"/>
    <hyperlink ref="N2839" r:id="rId2838" xr:uid="{3443D751-C987-424D-A718-98E9F5E0D8DB}"/>
    <hyperlink ref="N2840" r:id="rId2839" xr:uid="{3FB918D3-193C-E140-83F6-9C5301AE5EA8}"/>
    <hyperlink ref="N2841" r:id="rId2840" xr:uid="{4F355D2A-05A4-7D46-8784-EAD0416BC10F}"/>
    <hyperlink ref="N2842" r:id="rId2841" xr:uid="{99908490-34F7-4D4F-8D64-B199DFF88F32}"/>
    <hyperlink ref="N2843" r:id="rId2842" xr:uid="{F98102D8-985A-A24C-A413-E6CFE55802B1}"/>
    <hyperlink ref="N2844" r:id="rId2843" xr:uid="{B06E2095-F3ED-AB4A-ACBB-DD8C660924BB}"/>
    <hyperlink ref="N2845" r:id="rId2844" xr:uid="{870A8191-4927-E04F-934C-C2C4279E9DAB}"/>
    <hyperlink ref="N2846" r:id="rId2845" xr:uid="{DD78E9AB-B52F-4947-98AB-C1B3E08F6222}"/>
    <hyperlink ref="N2847" r:id="rId2846" xr:uid="{357415E9-C4B5-9648-8D44-D169E386F22D}"/>
    <hyperlink ref="N2848" r:id="rId2847" xr:uid="{5375243D-0615-654E-AD0E-B5E27511ED7C}"/>
    <hyperlink ref="N2849" r:id="rId2848" xr:uid="{D93CA9C1-1BBE-994D-8141-7077F056A9E9}"/>
    <hyperlink ref="N2850" r:id="rId2849" xr:uid="{38108D1E-386F-7546-A1AA-B6C813DC0BBD}"/>
    <hyperlink ref="N2851" r:id="rId2850" xr:uid="{2FD20F7E-6CEA-3444-9F5A-F2B925D4C8D3}"/>
    <hyperlink ref="N2852" r:id="rId2851" xr:uid="{A0F8841A-B2A5-7C47-A0B7-9A07F0783480}"/>
    <hyperlink ref="N2853" r:id="rId2852" xr:uid="{684C727B-FFF2-0840-B1EC-DF9ECB9AF954}"/>
    <hyperlink ref="N2854" r:id="rId2853" xr:uid="{8975D0F5-016C-D64A-A3D3-BA2E35CFA1C6}"/>
    <hyperlink ref="N2855" r:id="rId2854" xr:uid="{1E8D5870-A73C-5040-9682-3C82B6171342}"/>
    <hyperlink ref="N2856" r:id="rId2855" xr:uid="{971E0B3E-5F42-2A4D-8DE3-C50EA1FC3FFB}"/>
    <hyperlink ref="N2857" r:id="rId2856" xr:uid="{8B9F5038-4A15-3448-A807-F974D208528B}"/>
    <hyperlink ref="N2858" r:id="rId2857" xr:uid="{58C3F4A1-BCED-FB40-B000-CDB373E3BF30}"/>
    <hyperlink ref="N2859" r:id="rId2858" xr:uid="{DA3C305F-04D0-0945-8DC1-1377CCB059DF}"/>
    <hyperlink ref="N2860" r:id="rId2859" xr:uid="{C0307503-5DC3-F547-8E1C-227006E114A3}"/>
    <hyperlink ref="N2861" r:id="rId2860" xr:uid="{95037DEE-ED44-AE45-AF9C-F108B0C5DA5A}"/>
    <hyperlink ref="N2862" r:id="rId2861" xr:uid="{5D0CA830-FEA7-E447-8B8D-58D16B914FB0}"/>
    <hyperlink ref="N2863" r:id="rId2862" xr:uid="{3AE8324A-7454-544E-A85C-5F76FC315E45}"/>
    <hyperlink ref="N2864" r:id="rId2863" xr:uid="{71BB58E4-AE08-834F-94AB-DAFB9D3906AB}"/>
    <hyperlink ref="N2865" r:id="rId2864" xr:uid="{8848C6D3-8DDD-1445-AD87-A588C1684294}"/>
    <hyperlink ref="N2866" r:id="rId2865" xr:uid="{F3D2D625-9D7E-D245-B717-9D5F0EBF01A5}"/>
    <hyperlink ref="N2867" r:id="rId2866" xr:uid="{3355AF79-B029-2345-B65D-DC81C6356299}"/>
    <hyperlink ref="N2868" r:id="rId2867" xr:uid="{E1346BA2-373B-5B44-B0AE-04268F9DC4F0}"/>
    <hyperlink ref="N2869" r:id="rId2868" xr:uid="{DF440F9B-1009-914A-BA7C-F36159B043E0}"/>
    <hyperlink ref="N2870" r:id="rId2869" xr:uid="{577CD642-9918-FC40-8C70-C4F400EE0CE5}"/>
    <hyperlink ref="N2871" r:id="rId2870" xr:uid="{02018527-9A64-0E45-AFC8-A589CA1D39A2}"/>
    <hyperlink ref="N2872" r:id="rId2871" xr:uid="{64BF3004-2421-2545-A80E-5AB88B6B0CC2}"/>
    <hyperlink ref="N2873" r:id="rId2872" xr:uid="{7F1EB9CF-D6EC-4548-8E17-D77BE7C484FD}"/>
    <hyperlink ref="N2874" r:id="rId2873" xr:uid="{5E7D571E-1995-0946-926A-31AA01856B10}"/>
    <hyperlink ref="N2875" r:id="rId2874" xr:uid="{5EE4ECC2-6C09-C74A-8328-C4DC4D4C0B12}"/>
    <hyperlink ref="N2876" r:id="rId2875" xr:uid="{69789450-9D47-A54A-AB83-DC3AC03E23AF}"/>
    <hyperlink ref="N2877" r:id="rId2876" xr:uid="{C2216F60-0C8B-514E-88DA-EAA9CD5997D5}"/>
    <hyperlink ref="N2878" r:id="rId2877" xr:uid="{F7D892A8-F48E-3048-9691-5AD6BDA2C216}"/>
    <hyperlink ref="N2879" r:id="rId2878" xr:uid="{DA8C0D61-19C6-A340-B97F-CC0FBBFFBA91}"/>
    <hyperlink ref="N2880" r:id="rId2879" xr:uid="{3AA13C95-3ADE-CC47-93D3-4A1EADCE387C}"/>
    <hyperlink ref="N2881" r:id="rId2880" xr:uid="{1F73CC26-AA16-2049-A4E7-EAF323F0BC57}"/>
    <hyperlink ref="N2882" r:id="rId2881" xr:uid="{9D926C7D-0591-164D-96FC-6B9699BFE954}"/>
    <hyperlink ref="N2883" r:id="rId2882" xr:uid="{B1CA570A-F70F-6D48-BDEE-238868C6213B}"/>
    <hyperlink ref="N2884" r:id="rId2883" xr:uid="{61035EF7-8403-9E47-AD79-4E61D83A4D3D}"/>
    <hyperlink ref="N2885" r:id="rId2884" xr:uid="{E8DB1813-965A-AB4F-B6D0-7095D6C47889}"/>
    <hyperlink ref="N2886" r:id="rId2885" xr:uid="{70726CAB-C07D-1540-9A0E-4ABB8ADE542D}"/>
    <hyperlink ref="N2887" r:id="rId2886" xr:uid="{9E7CD16D-B049-3147-87E5-A790298BD4C9}"/>
    <hyperlink ref="N2888" r:id="rId2887" xr:uid="{4746D40D-BC7E-5F43-A73C-5B881AFA715A}"/>
    <hyperlink ref="N2889" r:id="rId2888" xr:uid="{2B972383-1927-AA40-8490-A3D43D8076C3}"/>
    <hyperlink ref="N2890" r:id="rId2889" xr:uid="{95466372-8664-3543-BA96-46B8F59FBAC2}"/>
    <hyperlink ref="N2891" r:id="rId2890" xr:uid="{D94FFB7E-23CF-E640-9201-E02A61070C24}"/>
    <hyperlink ref="N2892" r:id="rId2891" xr:uid="{F8FFC4B2-9093-144B-8694-BCEA0E08D83F}"/>
    <hyperlink ref="N2893" r:id="rId2892" xr:uid="{7FB8D551-9C52-4744-87A4-9A1C4B5BE1E3}"/>
    <hyperlink ref="N2894" r:id="rId2893" xr:uid="{C2F94918-F6D2-1B4B-90FA-563178F321BB}"/>
    <hyperlink ref="N2895" r:id="rId2894" xr:uid="{E5BB63BE-A6E5-4B40-B2A6-0EB971A8049F}"/>
    <hyperlink ref="N2896" r:id="rId2895" xr:uid="{F60C475D-9A3D-614B-8D82-4D9716D0EAB1}"/>
    <hyperlink ref="N2897" r:id="rId2896" xr:uid="{939BF669-BD80-754E-AA69-4B30FE36CC28}"/>
    <hyperlink ref="N2898" r:id="rId2897" xr:uid="{42641FAD-1C14-074E-8741-753A1C7F4DBC}"/>
    <hyperlink ref="N2899" r:id="rId2898" xr:uid="{D4E45424-719D-944B-B3D0-E3F023411AE5}"/>
    <hyperlink ref="N2900" r:id="rId2899" xr:uid="{3D21085F-9702-094B-8E16-4268E69FCBF7}"/>
    <hyperlink ref="N2901" r:id="rId2900" xr:uid="{F77F7ED9-29B3-924A-9698-E0AD4CF1AFBB}"/>
    <hyperlink ref="N2902" r:id="rId2901" xr:uid="{63CE7BCB-50B8-2945-9F2B-D67D013AB9BB}"/>
    <hyperlink ref="N2903" r:id="rId2902" xr:uid="{30A0DF88-092E-494A-94BC-26592F915852}"/>
    <hyperlink ref="N2904" r:id="rId2903" xr:uid="{E9303A06-7C70-E344-A7A6-B9C471BE734F}"/>
    <hyperlink ref="N2905" r:id="rId2904" xr:uid="{6E5AEE2E-AF55-274E-A8BE-6E8FAF27B2B6}"/>
    <hyperlink ref="N2906" r:id="rId2905" xr:uid="{2442745F-C7FC-C041-9E70-F3E0A454224E}"/>
    <hyperlink ref="N2907" r:id="rId2906" xr:uid="{49B2E677-756E-3346-B431-F04AB014236B}"/>
    <hyperlink ref="N2908" r:id="rId2907" xr:uid="{0B9756A6-27A7-CE4B-A9D8-5053A22DFBB1}"/>
    <hyperlink ref="N2909" r:id="rId2908" xr:uid="{07D2B99B-09E9-A64B-B22D-EFAD1C807770}"/>
    <hyperlink ref="N2910" r:id="rId2909" xr:uid="{02333C9D-9B5A-A640-8104-39D8304D03C6}"/>
    <hyperlink ref="N2911" r:id="rId2910" xr:uid="{E4EABDB1-6B54-274B-A2B5-2095B2567E26}"/>
    <hyperlink ref="N2912" r:id="rId2911" xr:uid="{F9562275-5F0C-7848-8EE4-A9C3250719AC}"/>
    <hyperlink ref="N2913" r:id="rId2912" xr:uid="{ADFC984B-4AF2-154A-BAF6-584DE700FAF0}"/>
    <hyperlink ref="N2914" r:id="rId2913" xr:uid="{C03015B2-A6FE-1241-8C7B-998B2651D1C5}"/>
    <hyperlink ref="N2915" r:id="rId2914" xr:uid="{B1F3D6C5-E091-E749-AB77-90A401EC1B85}"/>
    <hyperlink ref="N2916" r:id="rId2915" xr:uid="{6B1363DE-1ED9-0B4E-930C-60468FC44A68}"/>
    <hyperlink ref="N2917" r:id="rId2916" xr:uid="{AF02E9B6-B0F2-5C4E-9BC7-BA46928E7925}"/>
    <hyperlink ref="N2918" r:id="rId2917" xr:uid="{F03923A9-5429-734E-AD8F-ED3BA8403400}"/>
    <hyperlink ref="N2919" r:id="rId2918" xr:uid="{5CCC4C57-E63C-7645-ACF2-17D2022201B4}"/>
    <hyperlink ref="N2920" r:id="rId2919" xr:uid="{CD91F85A-0B7C-C942-9D51-7108FEF4145B}"/>
    <hyperlink ref="N2921" r:id="rId2920" xr:uid="{E08C7C80-5EC4-3842-87F2-54B7BD50851F}"/>
    <hyperlink ref="N2922" r:id="rId2921" xr:uid="{8970D06B-2FB1-1946-A58C-1E933D64318C}"/>
    <hyperlink ref="N2923" r:id="rId2922" xr:uid="{0D4C104C-C7FE-D847-9433-7A7E42514396}"/>
    <hyperlink ref="N2924" r:id="rId2923" xr:uid="{07A8FBBA-05C9-424C-868C-566949AE46EB}"/>
    <hyperlink ref="N2925" r:id="rId2924" xr:uid="{EF8E752F-D2AD-284D-8D76-9EAB001A4840}"/>
    <hyperlink ref="N2926" r:id="rId2925" xr:uid="{2EA0F911-D5F4-2E48-BC93-75C559513939}"/>
    <hyperlink ref="N2927" r:id="rId2926" xr:uid="{D995C943-0593-4E4B-B6D0-2419E6C0DECB}"/>
    <hyperlink ref="N2928" r:id="rId2927" xr:uid="{8FD857C6-D43D-374A-8EC4-968FBBD8F55D}"/>
    <hyperlink ref="N2929" r:id="rId2928" xr:uid="{E9F0CAB9-0812-F144-B30E-1981F7E168A0}"/>
    <hyperlink ref="N2930" r:id="rId2929" xr:uid="{469CA06B-17E0-2E49-9ECE-1B577D38E6CC}"/>
    <hyperlink ref="N2931" r:id="rId2930" xr:uid="{F1DFC176-FA6D-1B4F-B566-D678B5C324B6}"/>
    <hyperlink ref="N2932" r:id="rId2931" xr:uid="{F85A7974-B7CD-4949-BD99-B01017B439F6}"/>
    <hyperlink ref="N2933" r:id="rId2932" xr:uid="{9A382533-8ED1-1A46-889C-3787F97C0084}"/>
    <hyperlink ref="N2934" r:id="rId2933" xr:uid="{16E9E9D7-1F7B-3749-B6FC-C9DC49035059}"/>
    <hyperlink ref="N2935" r:id="rId2934" xr:uid="{0228F62C-6EE8-FA45-A7B1-F08F5BCB2B96}"/>
    <hyperlink ref="N2936" r:id="rId2935" xr:uid="{742A47CE-2150-BC47-9E84-8B1C62F102D5}"/>
    <hyperlink ref="N2937" r:id="rId2936" xr:uid="{AC7F1E1B-25F8-AA43-9667-13F2FE841730}"/>
    <hyperlink ref="N2938" r:id="rId2937" xr:uid="{C80C18B0-88A1-6C41-A38C-690822F48452}"/>
    <hyperlink ref="N2939" r:id="rId2938" xr:uid="{84FEC8C4-3916-1447-AA7E-589B1E3072B7}"/>
    <hyperlink ref="N2940" r:id="rId2939" xr:uid="{6431F55B-5503-084A-8690-F122ED933B48}"/>
    <hyperlink ref="N2941" r:id="rId2940" xr:uid="{187CC55F-C9F6-494D-9D0D-92D1BC4214E0}"/>
    <hyperlink ref="N2942" r:id="rId2941" xr:uid="{D5B42296-89A5-C24D-AF38-A7D3077C8184}"/>
    <hyperlink ref="N2943" r:id="rId2942" xr:uid="{19DAF726-7662-4640-81E9-D7A3D2E214BA}"/>
    <hyperlink ref="N2944" r:id="rId2943" xr:uid="{7235C798-9AA5-2642-8FB6-023A7A520B05}"/>
    <hyperlink ref="N2945" r:id="rId2944" xr:uid="{4A0044D4-6AC3-AA4A-A957-51723FD0BCB2}"/>
    <hyperlink ref="N2946" r:id="rId2945" xr:uid="{D76CD2F4-8590-1C40-9E77-DA480477E056}"/>
    <hyperlink ref="N2947" r:id="rId2946" xr:uid="{42C09921-FBA5-5142-A876-469BD123F5AA}"/>
    <hyperlink ref="N2948" r:id="rId2947" xr:uid="{FE42E37F-9930-0645-A98E-4065A49F056A}"/>
    <hyperlink ref="N2949" r:id="rId2948" xr:uid="{E9BA92EB-B296-0840-840F-D0A31A21343F}"/>
    <hyperlink ref="N2950" r:id="rId2949" xr:uid="{E3BA791A-AE16-014B-A72D-F2E03BDA4539}"/>
    <hyperlink ref="N2951" r:id="rId2950" xr:uid="{664FFAA0-9213-454F-9E3E-76E3421DC623}"/>
    <hyperlink ref="N2952" r:id="rId2951" xr:uid="{D30E0910-D4D6-B742-88D7-C8FEA4A7582D}"/>
    <hyperlink ref="N2953" r:id="rId2952" xr:uid="{67005DB3-5868-F345-AB0B-14963035F0E0}"/>
    <hyperlink ref="N2954" r:id="rId2953" xr:uid="{3BC9BF5A-4666-1D4D-A460-E464108E67BD}"/>
    <hyperlink ref="N2955" r:id="rId2954" xr:uid="{FA5FAC90-1B66-7945-93A9-FEA264895403}"/>
    <hyperlink ref="N2956" r:id="rId2955" xr:uid="{73B4F42F-8ED8-E843-A8F2-69677B7ACC2F}"/>
    <hyperlink ref="N2957" r:id="rId2956" xr:uid="{67B77CF6-B51E-814F-8290-DB208DA16AC6}"/>
    <hyperlink ref="N2958" r:id="rId2957" xr:uid="{33F0A055-70F9-B349-85D4-7984CFC7D53E}"/>
    <hyperlink ref="N2959" r:id="rId2958" xr:uid="{84B69175-1E5C-974C-B35D-5EFD491B3AAA}"/>
    <hyperlink ref="N2960" r:id="rId2959" xr:uid="{EB6C27E2-C867-C84E-A421-0545C6888F13}"/>
    <hyperlink ref="N2961" r:id="rId2960" xr:uid="{1A321DC4-B521-294A-B44A-77B91452B294}"/>
    <hyperlink ref="N2962" r:id="rId2961" xr:uid="{D5502DF6-B123-0845-A1D3-D2E3E77EFE17}"/>
    <hyperlink ref="N2963" r:id="rId2962" xr:uid="{43B01BFD-6864-4845-817B-887F1C997676}"/>
    <hyperlink ref="N2964" r:id="rId2963" xr:uid="{75CA3F99-A48B-3C4A-8AB4-0189D6DC1D41}"/>
    <hyperlink ref="N2965" r:id="rId2964" xr:uid="{4661E773-5248-5747-B604-F101B77FCA4F}"/>
    <hyperlink ref="N2966" r:id="rId2965" xr:uid="{C664A006-2FDD-C24A-9203-9532D4D73FC1}"/>
    <hyperlink ref="N2967" r:id="rId2966" xr:uid="{8CF6458C-EE01-E74D-B2D3-9BE4EFF925AE}"/>
    <hyperlink ref="N2968" r:id="rId2967" xr:uid="{84ADF349-B033-D24B-8BE6-E2689653AFEC}"/>
    <hyperlink ref="N2969" r:id="rId2968" xr:uid="{97F2ED00-118F-9549-85C7-5D50C8DB137D}"/>
    <hyperlink ref="N2970" r:id="rId2969" xr:uid="{17B318FD-35C1-E044-9EEB-EE70589C33B8}"/>
    <hyperlink ref="N2971" r:id="rId2970" xr:uid="{79E1D909-6FC7-D54A-9AE9-2C9BF46F2388}"/>
    <hyperlink ref="N2972" r:id="rId2971" xr:uid="{E0A964A2-5264-6B49-BFDE-FBD9399066BC}"/>
    <hyperlink ref="N2973" r:id="rId2972" xr:uid="{F5A1C335-E9F5-6943-BC75-E4F9EC899751}"/>
    <hyperlink ref="N2974" r:id="rId2973" xr:uid="{00DE0B7A-D415-4F48-9BA3-DAF2AF013E86}"/>
    <hyperlink ref="N2975" r:id="rId2974" xr:uid="{3F2088C0-722B-1243-9E0C-162EE10B774C}"/>
    <hyperlink ref="N2976" r:id="rId2975" xr:uid="{7C140ACA-85F7-8E49-997C-3B1A563B7A61}"/>
    <hyperlink ref="N2977" r:id="rId2976" xr:uid="{5F88E2DD-DEC8-224C-B69C-325A1AD35470}"/>
    <hyperlink ref="N2978" r:id="rId2977" xr:uid="{96764608-DF53-3743-B755-64A26D6C5265}"/>
    <hyperlink ref="N2979" r:id="rId2978" xr:uid="{7ECFEFCE-7155-DA4D-ACF4-BD820B03AED8}"/>
    <hyperlink ref="N2980" r:id="rId2979" xr:uid="{9C6150F1-F4B6-D248-8C73-83C0D2A534EF}"/>
    <hyperlink ref="N2981" r:id="rId2980" xr:uid="{3C4355BD-95C9-C34D-B497-CA4C338799A4}"/>
    <hyperlink ref="N2982" r:id="rId2981" xr:uid="{351C2F52-059B-A848-86C6-57A24259432F}"/>
    <hyperlink ref="N2983" r:id="rId2982" xr:uid="{D4C4310F-CAB5-D040-B313-BA22496B47B4}"/>
    <hyperlink ref="N2984" r:id="rId2983" xr:uid="{80448C89-BE80-9C44-A9A4-2EF03886C25B}"/>
    <hyperlink ref="N2985" r:id="rId2984" xr:uid="{B17121D8-59D0-C24A-B89A-765646AB97A0}"/>
    <hyperlink ref="N2986" r:id="rId2985" xr:uid="{1FCF16A0-13AC-9A4B-8BEF-5423646ECA9C}"/>
    <hyperlink ref="N2987" r:id="rId2986" xr:uid="{62D57097-4E14-3E4E-88D0-F446E072DD9F}"/>
    <hyperlink ref="N2988" r:id="rId2987" xr:uid="{3C5D1F62-A713-6D4A-8779-34A2AADA4CCB}"/>
    <hyperlink ref="N2989" r:id="rId2988" xr:uid="{C98E8179-36E4-A642-ACA0-9FD468C9479C}"/>
    <hyperlink ref="N2990" r:id="rId2989" xr:uid="{17130E44-0A2B-2942-9CC0-06B67CA319BF}"/>
    <hyperlink ref="N2991" r:id="rId2990" xr:uid="{70FC4B72-D09F-8A48-8005-EE210F3273C4}"/>
    <hyperlink ref="N2992" r:id="rId2991" xr:uid="{821FFD27-1816-4144-8312-864C9D697D38}"/>
    <hyperlink ref="N2993" r:id="rId2992" xr:uid="{B01FD728-70C6-BE49-9D23-0775704811BE}"/>
    <hyperlink ref="N2994" r:id="rId2993" xr:uid="{90F4EC76-CBF1-FA40-8232-E670D2EF6D42}"/>
    <hyperlink ref="N2995" r:id="rId2994" xr:uid="{ADDCA9E8-2382-7F41-B3CA-2EB748DF2A94}"/>
    <hyperlink ref="N2996" r:id="rId2995" xr:uid="{493481A6-9123-564A-95CD-C7EC1B26BF6E}"/>
    <hyperlink ref="N2997" r:id="rId2996" xr:uid="{B3792142-9382-404C-8FA4-1B8E03F44BFE}"/>
    <hyperlink ref="N2998" r:id="rId2997" xr:uid="{E5B403A5-D1BD-484B-8EBA-07B054E8D822}"/>
    <hyperlink ref="N2999" r:id="rId2998" xr:uid="{15D967EE-64F1-FC46-BCD4-352C171189C3}"/>
    <hyperlink ref="N3000" r:id="rId2999" xr:uid="{81EA2DFA-1C46-3443-A1A9-F49216D74C02}"/>
    <hyperlink ref="N3001" r:id="rId3000" xr:uid="{E3EC9743-3834-6144-8F58-134871AD1E60}"/>
    <hyperlink ref="N3002" r:id="rId3001" xr:uid="{1E37C718-8827-7E4B-911D-98BFE263BC6A}"/>
    <hyperlink ref="N3003" r:id="rId3002" xr:uid="{67B5F0D8-D4E8-BC43-A774-638E2FF6F486}"/>
    <hyperlink ref="N3004" r:id="rId3003" xr:uid="{E4DAB65B-A46B-B746-AA5B-922CABE2887E}"/>
    <hyperlink ref="N3005" r:id="rId3004" xr:uid="{3EBE24C1-F6AE-F846-AFF6-8022C1D77DF6}"/>
    <hyperlink ref="N3006" r:id="rId3005" xr:uid="{96EB70DF-5E12-CD46-9ABE-2A0842E4C158}"/>
    <hyperlink ref="N3007" r:id="rId3006" xr:uid="{02D75B1B-A5D4-5949-9377-7E50283D6162}"/>
    <hyperlink ref="N3008" r:id="rId3007" xr:uid="{905A1F8B-E0DB-984A-8FF7-9F00DAE040F4}"/>
    <hyperlink ref="N3009" r:id="rId3008" xr:uid="{5122C42C-1571-AB47-87C2-0FAD3402B37B}"/>
    <hyperlink ref="N3010" r:id="rId3009" xr:uid="{8C7800FB-618C-F84D-9EA3-A3BFEAB43C69}"/>
    <hyperlink ref="N3011" r:id="rId3010" xr:uid="{9B2B99A3-C2C2-C149-901E-845464F5F766}"/>
    <hyperlink ref="N3012" r:id="rId3011" xr:uid="{2A162139-3C11-6F46-8661-47BB5A29AEBF}"/>
    <hyperlink ref="N3013" r:id="rId3012" xr:uid="{B5982BB3-5E09-A340-AD31-47940A5E8C52}"/>
    <hyperlink ref="N3014" r:id="rId3013" xr:uid="{94D3507B-5AB4-9845-AEEF-E929DF885F23}"/>
    <hyperlink ref="N3015" r:id="rId3014" xr:uid="{EAAC75D4-F550-D94B-BC4C-3A2887DC2C51}"/>
    <hyperlink ref="N3016" r:id="rId3015" xr:uid="{932B2F69-6B04-F54C-8938-A8B09F13D6E9}"/>
    <hyperlink ref="N3017" r:id="rId3016" xr:uid="{A4CCFA7C-B1C3-8140-AFCD-FC343F17544F}"/>
    <hyperlink ref="N3018" r:id="rId3017" xr:uid="{B5124562-C00E-9F48-8D17-2FBEA0D66B3A}"/>
    <hyperlink ref="N3019" r:id="rId3018" xr:uid="{DED32931-C156-2446-8E4E-43A5D9AE4016}"/>
    <hyperlink ref="N3020" r:id="rId3019" xr:uid="{E7505F3C-E712-624C-B94E-7246192914C7}"/>
    <hyperlink ref="N3021" r:id="rId3020" xr:uid="{AEB30CDA-586B-0D4D-A6B2-E53813D47CE5}"/>
    <hyperlink ref="N3022" r:id="rId3021" xr:uid="{BB71EB9F-726A-E548-A659-7B42D3BC36A0}"/>
    <hyperlink ref="N3023" r:id="rId3022" xr:uid="{77117041-D2D9-8641-87CD-34571E0EDEB0}"/>
    <hyperlink ref="N3024" r:id="rId3023" xr:uid="{F8FEFDE4-18D7-F34F-9124-078D54426277}"/>
    <hyperlink ref="N3025" r:id="rId3024" xr:uid="{BAAC457F-4166-1B43-BEBB-39E1F1DF25A2}"/>
    <hyperlink ref="N3026" r:id="rId3025" xr:uid="{0900FA7C-DA00-EA48-9C03-98BA292A1F85}"/>
    <hyperlink ref="N3027" r:id="rId3026" xr:uid="{10B17107-A8D3-C54B-8D36-85AF60F897FE}"/>
    <hyperlink ref="N3028" r:id="rId3027" xr:uid="{EA080924-E3D1-DD4F-8CE0-0B971CC1E268}"/>
    <hyperlink ref="N3029" r:id="rId3028" xr:uid="{EF396080-657E-3B4A-848E-26BF8DED01FB}"/>
    <hyperlink ref="N3030" r:id="rId3029" xr:uid="{E35081D6-0F5E-3A44-BFE8-5A6184BE7B9A}"/>
    <hyperlink ref="N3031" r:id="rId3030" xr:uid="{7ABE3B6B-1B92-3945-BB8C-E8923B5DC58C}"/>
    <hyperlink ref="N3032" r:id="rId3031" xr:uid="{ECABB2A5-376C-804B-8A18-5D63FD351EDD}"/>
    <hyperlink ref="N3033" r:id="rId3032" xr:uid="{E2071BAF-549E-F641-A63F-CCE6D40807D3}"/>
    <hyperlink ref="N3034" r:id="rId3033" xr:uid="{68B8BDB2-F912-374D-B714-FC89C43BD3F5}"/>
    <hyperlink ref="N3035" r:id="rId3034" xr:uid="{24243CC7-F313-F04C-8616-EE14DBF92F1C}"/>
    <hyperlink ref="N3036" r:id="rId3035" xr:uid="{10DEDA50-E4DB-604A-BFF4-04C0061AFA35}"/>
    <hyperlink ref="N3037" r:id="rId3036" xr:uid="{4C33FA66-0632-2249-99A4-9834858761EB}"/>
    <hyperlink ref="N3038" r:id="rId3037" xr:uid="{9E6932A0-AE2E-374E-8581-47848564ECB5}"/>
    <hyperlink ref="N3039" r:id="rId3038" xr:uid="{920818FB-91BA-B34B-8135-371D29409E1F}"/>
    <hyperlink ref="N3040" r:id="rId3039" xr:uid="{3E18E3AF-2004-EF4E-92DC-916B062467C0}"/>
    <hyperlink ref="N3041" r:id="rId3040" xr:uid="{2EC6FF9C-8B46-2345-AD02-EA73D2ACC61D}"/>
    <hyperlink ref="N3042" r:id="rId3041" xr:uid="{6C9A0016-4B16-F54D-9E49-254BCB9F13A5}"/>
    <hyperlink ref="N3043" r:id="rId3042" xr:uid="{A92402CA-EDD8-E14D-A820-974C3B27D06A}"/>
    <hyperlink ref="N3044" r:id="rId3043" xr:uid="{162A2108-BED7-1C42-8F42-B481AB20C231}"/>
    <hyperlink ref="N3045" r:id="rId3044" xr:uid="{F1F55949-23E2-B540-8B04-5B970C8ED529}"/>
    <hyperlink ref="N3046" r:id="rId3045" xr:uid="{62359A67-CD2F-C046-B71C-CA580AACEDE0}"/>
    <hyperlink ref="N3047" r:id="rId3046" xr:uid="{66B48D0D-6D0C-5542-B090-DD9B4A1C8D90}"/>
    <hyperlink ref="N3048" r:id="rId3047" xr:uid="{31711370-00B7-F74F-A58C-C853EA801B5E}"/>
    <hyperlink ref="N3049" r:id="rId3048" xr:uid="{3FA29D83-7FD4-B240-BA93-FCC71125E0C9}"/>
    <hyperlink ref="N3050" r:id="rId3049" xr:uid="{0B5D1320-497A-734A-9594-B12775BF1EC4}"/>
    <hyperlink ref="N3051" r:id="rId3050" xr:uid="{D428ABD8-D36E-F641-89E5-6F5C0A2AF234}"/>
    <hyperlink ref="N3052" r:id="rId3051" xr:uid="{C32D0C18-B1FC-FE4A-A7F4-32CDA6A547B2}"/>
    <hyperlink ref="N3053" r:id="rId3052" xr:uid="{15E485F2-FC2C-0343-8466-54E08E129B7D}"/>
    <hyperlink ref="N3054" r:id="rId3053" xr:uid="{3BE1AE2F-EAF9-D94D-AF5E-DB028394DADE}"/>
    <hyperlink ref="N3055" r:id="rId3054" xr:uid="{F7B5F114-6FD9-BD4B-86F2-B103B8247D88}"/>
    <hyperlink ref="N3056" r:id="rId3055" xr:uid="{ACA4DB9F-4353-2742-909E-E564644FE838}"/>
    <hyperlink ref="N3057" r:id="rId3056" xr:uid="{28B8211D-3C22-9F48-ACE5-FA130A941710}"/>
    <hyperlink ref="N3058" r:id="rId3057" xr:uid="{4A05F81E-B4B1-8548-BA96-81A941FA7E88}"/>
    <hyperlink ref="N3059" r:id="rId3058" xr:uid="{C57CD229-13AD-6641-924B-659646975757}"/>
    <hyperlink ref="N3060" r:id="rId3059" xr:uid="{EBA540E7-FB69-0E4E-8090-A44637008BA3}"/>
    <hyperlink ref="N3061" r:id="rId3060" xr:uid="{15397C8B-BB9D-AF4D-B656-4D5D7AC0F545}"/>
    <hyperlink ref="N3062" r:id="rId3061" xr:uid="{43104221-172F-054F-8A27-C69F13D77B36}"/>
    <hyperlink ref="N3063" r:id="rId3062" xr:uid="{22DCB163-8A78-4447-8D8F-BA385F3DAC17}"/>
    <hyperlink ref="N3064" r:id="rId3063" xr:uid="{4E9240BA-177B-B542-83A7-37918D47C1E7}"/>
    <hyperlink ref="N3065" r:id="rId3064" xr:uid="{BE0BCB50-7F64-2841-9023-1984934C922C}"/>
    <hyperlink ref="N3066" r:id="rId3065" xr:uid="{6CCF9C2F-B98F-A347-8FF7-02C82AA1C2DF}"/>
    <hyperlink ref="N3067" r:id="rId3066" xr:uid="{4943EF11-BB9B-7547-AB52-5E4723A6CB47}"/>
    <hyperlink ref="N3068" r:id="rId3067" xr:uid="{9D1D98F1-0010-FB41-96EE-1DE8F2026433}"/>
    <hyperlink ref="N3069" r:id="rId3068" xr:uid="{CCD825BB-0BC8-E249-B1B6-9335B4066A4D}"/>
    <hyperlink ref="N3070" r:id="rId3069" xr:uid="{F785EA8C-FB2C-A94C-83A1-37A931F6E175}"/>
    <hyperlink ref="N3071" r:id="rId3070" xr:uid="{15875CF8-7256-2040-8683-8F605DD9515A}"/>
    <hyperlink ref="N3072" r:id="rId3071" xr:uid="{0E826CD9-B5CA-3841-85E7-AA45078D1157}"/>
    <hyperlink ref="N3073" r:id="rId3072" xr:uid="{2E476D66-123D-5544-BCE6-7D41CBDCC6E2}"/>
    <hyperlink ref="N3074" r:id="rId3073" xr:uid="{D587DB48-D7FF-D441-AA37-438676DAD73B}"/>
    <hyperlink ref="N3075" r:id="rId3074" xr:uid="{3ACB2B11-C7C6-3C42-84F4-98843EB58E26}"/>
    <hyperlink ref="N3076" r:id="rId3075" xr:uid="{7B264814-281F-CA4A-96CC-BDDA0EABC7D6}"/>
    <hyperlink ref="N3077" r:id="rId3076" xr:uid="{C749AEA4-4DA0-274A-A61C-E12D08F2BEA3}"/>
    <hyperlink ref="N3078" r:id="rId3077" xr:uid="{CA598F75-10F8-D74F-A798-6C2BC6055C9F}"/>
    <hyperlink ref="N3079" r:id="rId3078" xr:uid="{E1ABA774-DA0B-834D-A16D-9BE8EFFF2290}"/>
    <hyperlink ref="N3080" r:id="rId3079" xr:uid="{2CF68804-B88F-F149-ADAB-72681B945DFC}"/>
    <hyperlink ref="N3081" r:id="rId3080" xr:uid="{E83AAD5B-2652-834B-91B5-2FDF620B901D}"/>
    <hyperlink ref="N3082" r:id="rId3081" xr:uid="{285C2746-B418-F949-BA19-A982750A11EB}"/>
    <hyperlink ref="N3083" r:id="rId3082" xr:uid="{18FEB286-0273-7C44-96F6-A184DAD855D6}"/>
    <hyperlink ref="N3084" r:id="rId3083" xr:uid="{B7EB8084-0242-3F41-AB68-2EF77A53CE2B}"/>
    <hyperlink ref="N3085" r:id="rId3084" xr:uid="{DDD13E45-9669-BA44-A463-CE7F16C80316}"/>
    <hyperlink ref="N3086" r:id="rId3085" xr:uid="{6EE15150-63E4-3942-938E-16EBCF99683F}"/>
    <hyperlink ref="N3087" r:id="rId3086" xr:uid="{9E272B94-F907-5F4B-9A77-A5B4B268DA44}"/>
    <hyperlink ref="N3088" r:id="rId3087" xr:uid="{FD71BA49-ACDC-0747-81E8-68AAF8A9210F}"/>
    <hyperlink ref="N3089" r:id="rId3088" xr:uid="{1B960B2D-96EB-8B49-9340-6691F3912C5F}"/>
    <hyperlink ref="N3090" r:id="rId3089" xr:uid="{EF393054-756A-B34A-B432-89C69103990A}"/>
    <hyperlink ref="N3091" r:id="rId3090" xr:uid="{DA6F4CEA-A2DB-2A4A-9C9E-E3849B15072B}"/>
    <hyperlink ref="N3092" r:id="rId3091" xr:uid="{9DC4E000-83FA-E547-96D1-8EC597A217D0}"/>
    <hyperlink ref="N3093" r:id="rId3092" xr:uid="{A91FEA84-0D34-AB44-B7DA-CE1B2BB65A7D}"/>
    <hyperlink ref="N3094" r:id="rId3093" xr:uid="{426C3A3F-D1DC-4643-8A01-CFF21F7E031F}"/>
    <hyperlink ref="N3095" r:id="rId3094" xr:uid="{3E39A349-FB07-A747-B73C-FE989C4E0259}"/>
    <hyperlink ref="N3096" r:id="rId3095" xr:uid="{64D49281-377F-F447-9029-F9EDB7D7AA86}"/>
    <hyperlink ref="N3097" r:id="rId3096" xr:uid="{7607188D-909F-974E-9853-E954441AE7A8}"/>
    <hyperlink ref="N3098" r:id="rId3097" xr:uid="{8B12FFA9-A850-8140-A50A-18EF524329C0}"/>
    <hyperlink ref="N3099" r:id="rId3098" xr:uid="{7D32702A-0EA0-C348-8290-9A48B336AA66}"/>
    <hyperlink ref="N3100" r:id="rId3099" xr:uid="{AEDF9CC9-D0A6-9B4C-AF0A-C6DA1C61DE03}"/>
    <hyperlink ref="N3101" r:id="rId3100" xr:uid="{28CF57E6-CC90-C24B-A3EA-9EAAD3F1D221}"/>
    <hyperlink ref="N3102" r:id="rId3101" xr:uid="{AD284092-14EC-BB4E-902C-16B2686A49F9}"/>
    <hyperlink ref="N3103" r:id="rId3102" xr:uid="{9282DC49-DA88-F34C-884E-AA0B171FDA26}"/>
    <hyperlink ref="N3104" r:id="rId3103" xr:uid="{16DF1371-4F9D-EC43-A4FE-07C91697011F}"/>
    <hyperlink ref="N3105" r:id="rId3104" xr:uid="{748D5846-578E-4643-AD7E-6BF9A66A2B5D}"/>
    <hyperlink ref="N3106" r:id="rId3105" xr:uid="{CEB2FBD0-4A7C-B443-9258-72ACF31E2025}"/>
    <hyperlink ref="N3107" r:id="rId3106" xr:uid="{99521F7D-196A-8A44-8735-7944248F60A9}"/>
    <hyperlink ref="N3108" r:id="rId3107" xr:uid="{CD64F6B8-8F63-7444-B605-CB5F29F5C4E9}"/>
    <hyperlink ref="N3109" r:id="rId3108" xr:uid="{0350AA7F-A2F7-3045-AC67-668004A25A19}"/>
    <hyperlink ref="N3110" r:id="rId3109" xr:uid="{FA167494-29AE-A945-A5BA-3DD2A6859CC1}"/>
    <hyperlink ref="N3111" r:id="rId3110" xr:uid="{01F0DE89-3A10-D34E-884C-0EBBFCEA516F}"/>
    <hyperlink ref="N3112" r:id="rId3111" xr:uid="{6C9BA51D-81EB-B741-BB48-92916D892470}"/>
    <hyperlink ref="N3113" r:id="rId3112" xr:uid="{0F7E4940-35BA-5B43-80E3-80576A849544}"/>
    <hyperlink ref="N3114" r:id="rId3113" xr:uid="{747B0E25-0304-F141-BA19-EA6A5EAD90CD}"/>
    <hyperlink ref="N3115" r:id="rId3114" xr:uid="{5A9E9839-FA25-4745-8732-637811CBCE62}"/>
    <hyperlink ref="N3116" r:id="rId3115" xr:uid="{751B734B-FD0E-5944-B554-E27EB8733AF7}"/>
    <hyperlink ref="N3117" r:id="rId3116" xr:uid="{839400E7-4DC1-5C42-9B9E-F87EBA165FFD}"/>
    <hyperlink ref="N3118" r:id="rId3117" xr:uid="{2E7CA112-8702-C542-A67D-70E53C5DAD95}"/>
    <hyperlink ref="N3119" r:id="rId3118" xr:uid="{12E939BE-5033-5E4F-A267-5A5E30BA7819}"/>
    <hyperlink ref="N3120" r:id="rId3119" xr:uid="{EA05D459-8B54-F446-B814-DD359B25FC6A}"/>
    <hyperlink ref="N3121" r:id="rId3120" xr:uid="{A524FB8B-03F0-4540-A053-63327B790CD1}"/>
    <hyperlink ref="N3122" r:id="rId3121" xr:uid="{640307CA-E867-3D43-A274-B778F2BF7027}"/>
    <hyperlink ref="N3123" r:id="rId3122" xr:uid="{8CFDC214-E532-6648-965B-57E22D10B215}"/>
    <hyperlink ref="N3124" r:id="rId3123" xr:uid="{35B37ACC-FF49-7742-8F63-8DCE0FAAF7BB}"/>
    <hyperlink ref="N3125" r:id="rId3124" xr:uid="{8336D224-2B0E-5944-B529-52E927947EBA}"/>
    <hyperlink ref="N3126" r:id="rId3125" xr:uid="{C0397DC8-A8C0-B845-B9FB-B1B1DEA173D1}"/>
    <hyperlink ref="N3127" r:id="rId3126" xr:uid="{7BDBF50A-8997-BE46-B9C1-93BE36B1F8DE}"/>
    <hyperlink ref="N3128" r:id="rId3127" xr:uid="{6DC86545-1653-3C48-94B5-284011572E94}"/>
    <hyperlink ref="N3129" r:id="rId3128" xr:uid="{6AC2058C-28C9-9140-A587-CC60DC261D9E}"/>
    <hyperlink ref="N3130" r:id="rId3129" xr:uid="{2D377833-2333-3C47-9A5A-89BDE9F824B2}"/>
    <hyperlink ref="N3131" r:id="rId3130" xr:uid="{69CD5197-C714-9745-9E3E-2F046FC8F2DA}"/>
    <hyperlink ref="N3132" r:id="rId3131" xr:uid="{E80225B8-ED6F-334A-90FD-4508366F8ACD}"/>
    <hyperlink ref="N3133" r:id="rId3132" xr:uid="{DB3C1EFD-95CE-4942-BE98-CCD80C43B710}"/>
    <hyperlink ref="N3134" r:id="rId3133" xr:uid="{B950C9FE-4983-8843-AA48-5B8D375F7E9F}"/>
    <hyperlink ref="N3135" r:id="rId3134" xr:uid="{68950D47-0B43-004C-BA1F-E0BE1F3AA2C5}"/>
    <hyperlink ref="N3136" r:id="rId3135" xr:uid="{EBE5DA6F-E382-484D-B8C9-5C5F62FD0976}"/>
    <hyperlink ref="N3137" r:id="rId3136" xr:uid="{00BE9D17-3D10-4B46-BE20-332F8E4CBAA4}"/>
    <hyperlink ref="N3138" r:id="rId3137" xr:uid="{6352D4E0-D252-7341-92D0-36105885EF82}"/>
    <hyperlink ref="N3139" r:id="rId3138" xr:uid="{199AA5F2-D18E-0647-A86C-24EEEC0BD4FD}"/>
    <hyperlink ref="N3140" r:id="rId3139" xr:uid="{9C73914B-E23C-1B4B-994E-0078F50AB861}"/>
    <hyperlink ref="N3141" r:id="rId3140" xr:uid="{D25D1644-A221-A044-8E5B-B7AAD6161250}"/>
    <hyperlink ref="N3142" r:id="rId3141" xr:uid="{313A8110-30A0-0645-940C-878A65FAE83F}"/>
    <hyperlink ref="N3143" r:id="rId3142" xr:uid="{91E00578-F6A2-C343-8237-3B57D1709BF9}"/>
    <hyperlink ref="N3144" r:id="rId3143" xr:uid="{3064263F-5D5E-2C48-A481-BEB745A63E72}"/>
    <hyperlink ref="N3145" r:id="rId3144" xr:uid="{C84930F3-6C8A-EC4B-9F02-2893F91E548E}"/>
    <hyperlink ref="N3146" r:id="rId3145" xr:uid="{3688F9CC-A2B4-DA42-9DD8-08E4240B6D41}"/>
    <hyperlink ref="N3147" r:id="rId3146" xr:uid="{63E88DE5-E4EF-1647-9EB8-6C070BECCA1D}"/>
    <hyperlink ref="N3148" r:id="rId3147" xr:uid="{B86F29F3-1044-BE45-ADD4-0EF128E5D706}"/>
    <hyperlink ref="N3149" r:id="rId3148" xr:uid="{27424F42-E325-D44C-92E0-784256E10717}"/>
    <hyperlink ref="N3150" r:id="rId3149" xr:uid="{C32DF061-76F1-E748-AD01-DFDFF43B5D75}"/>
    <hyperlink ref="N3151" r:id="rId3150" xr:uid="{2B521EE9-9A49-7746-9424-B0C519BACA2E}"/>
    <hyperlink ref="N3152" r:id="rId3151" xr:uid="{40636A3E-B9EA-3944-99D3-89907D249F2B}"/>
    <hyperlink ref="N3153" r:id="rId3152" xr:uid="{11A2E273-1B8E-DD40-A99E-2640B2581CB9}"/>
    <hyperlink ref="N3154" r:id="rId3153" xr:uid="{D2C2A7C8-CF14-424D-8CE3-E77EB9640FFD}"/>
    <hyperlink ref="N3155" r:id="rId3154" xr:uid="{33E23756-6FD5-C546-8D09-E09236A37C4E}"/>
    <hyperlink ref="N3156" r:id="rId3155" xr:uid="{C3D9D9D3-28B5-3F43-B1C5-6881BD219B5C}"/>
    <hyperlink ref="N3157" r:id="rId3156" xr:uid="{BACB6076-FE67-DC4E-B204-2FF678E67F58}"/>
    <hyperlink ref="N3158" r:id="rId3157" xr:uid="{AF8A0F94-DF27-A74B-A54D-05321C31FB29}"/>
    <hyperlink ref="N3159" r:id="rId3158" xr:uid="{7D8477F4-4836-F843-8210-A735B6191235}"/>
    <hyperlink ref="N3160" r:id="rId3159" xr:uid="{72BFEEB1-74AE-0C44-89E5-6C9BE7A97390}"/>
    <hyperlink ref="N3161" r:id="rId3160" xr:uid="{1169D63D-2367-8543-91B3-03BD5D975092}"/>
    <hyperlink ref="N3162" r:id="rId3161" xr:uid="{EC3524E8-6DF3-2440-9E28-47739EB56C1B}"/>
    <hyperlink ref="N3163" r:id="rId3162" xr:uid="{3F3E14A6-85E1-F643-B37B-1658B146E851}"/>
    <hyperlink ref="N3164" r:id="rId3163" xr:uid="{66D648A6-0656-104E-8E86-7D7D1CA55C8E}"/>
    <hyperlink ref="N3165" r:id="rId3164" xr:uid="{37F3FA21-B0E1-6A4D-841F-393965CAAFD0}"/>
    <hyperlink ref="N3166" r:id="rId3165" xr:uid="{7C448E45-D3D2-504D-879D-9582D8DE5C72}"/>
    <hyperlink ref="N3167" r:id="rId3166" xr:uid="{EF4A9239-3772-8648-A383-710EE8380029}"/>
    <hyperlink ref="N3168" r:id="rId3167" xr:uid="{8563607A-5D9F-0B49-921D-BF8F8C8DEFE0}"/>
    <hyperlink ref="N3169" r:id="rId3168" xr:uid="{9B871BE9-932F-D64B-BD4F-5B01BD35D017}"/>
    <hyperlink ref="N3170" r:id="rId3169" xr:uid="{52DB5E0B-0E79-8D40-B216-2D19BFCFB94E}"/>
    <hyperlink ref="N3171" r:id="rId3170" xr:uid="{A56EA07F-A27D-6D4B-A2FA-0395350F869A}"/>
    <hyperlink ref="N3172" r:id="rId3171" xr:uid="{F37A77DF-38E1-6841-8BBD-22AA7F7B5BB5}"/>
    <hyperlink ref="N3173" r:id="rId3172" xr:uid="{019001DC-1B69-2646-8F17-2B7138BA7C5E}"/>
    <hyperlink ref="N3174" r:id="rId3173" xr:uid="{064A883D-A7DF-8E42-8D7C-F0D9D63548DA}"/>
    <hyperlink ref="N3175" r:id="rId3174" xr:uid="{1544AD78-7A1D-A048-98A3-242338F458CA}"/>
    <hyperlink ref="N3176" r:id="rId3175" xr:uid="{E42A438C-0D5A-C34C-8E1B-2C3C9AA55CE2}"/>
    <hyperlink ref="N3177" r:id="rId3176" xr:uid="{BC11EEC4-72F6-304E-8FB9-EDBE59C50609}"/>
    <hyperlink ref="N3178" r:id="rId3177" xr:uid="{A3C222D5-8466-3341-B317-DD6465D4AC59}"/>
    <hyperlink ref="N3179" r:id="rId3178" xr:uid="{4D07B11A-E3BC-9B42-98F2-3AD9DA3C2AA9}"/>
    <hyperlink ref="N3180" r:id="rId3179" xr:uid="{C46A430F-3C7E-9246-9CFA-7B7C5696073A}"/>
    <hyperlink ref="N3181" r:id="rId3180" xr:uid="{42AE3561-3F69-0F4D-BBBA-66BE0E1B126F}"/>
    <hyperlink ref="N3182" r:id="rId3181" xr:uid="{5C2F761B-75EB-C648-8E97-0E74A05CEDC4}"/>
    <hyperlink ref="N3183" r:id="rId3182" xr:uid="{E42AE76B-6A0E-1C4F-8DE6-8C2BDBB1AB47}"/>
    <hyperlink ref="N3184" r:id="rId3183" xr:uid="{59A81B10-0E44-E44D-A3F4-A07D86334F49}"/>
    <hyperlink ref="N3185" r:id="rId3184" xr:uid="{B2ED89D8-66DC-D645-A618-269B4AE5FBE6}"/>
    <hyperlink ref="N3186" r:id="rId3185" xr:uid="{0EB15E19-2CAF-1C44-B971-5A6B0B1F60DC}"/>
    <hyperlink ref="N3187" r:id="rId3186" xr:uid="{AE0F3323-51E0-B649-8634-4EF6E7413BD3}"/>
    <hyperlink ref="N3188" r:id="rId3187" xr:uid="{26F0DF91-CA53-B540-A7EF-7CB555850A99}"/>
    <hyperlink ref="N3189" r:id="rId3188" xr:uid="{75031BF0-69D3-A241-AB39-305EF3B126F6}"/>
    <hyperlink ref="N3190" r:id="rId3189" xr:uid="{BD147AE2-9E50-E343-BC87-1505557799EE}"/>
    <hyperlink ref="N3191" r:id="rId3190" xr:uid="{06DC240F-BA32-294C-8FA6-7F6F6947BF7C}"/>
    <hyperlink ref="N3192" r:id="rId3191" xr:uid="{ECBD4C13-A0E1-E741-B99E-7BD93136F562}"/>
    <hyperlink ref="N3193" r:id="rId3192" xr:uid="{079AF272-CE57-A744-A415-9D45A873904D}"/>
    <hyperlink ref="N3194" r:id="rId3193" xr:uid="{61D6311B-AE59-B542-9232-643DE855FF6C}"/>
    <hyperlink ref="N3195" r:id="rId3194" xr:uid="{DDD6ABF6-E22B-1B4B-90A5-3EA0EBE25F39}"/>
    <hyperlink ref="N3196" r:id="rId3195" xr:uid="{8DB275C8-A4B6-9645-961F-E2EA6637CEBD}"/>
    <hyperlink ref="N3197" r:id="rId3196" xr:uid="{B0E064B0-1B64-EF4A-80A1-8895277D9348}"/>
    <hyperlink ref="N3198" r:id="rId3197" xr:uid="{FED37834-AD7F-6F44-BB03-A0B6891559CE}"/>
    <hyperlink ref="N3199" r:id="rId3198" xr:uid="{27FE2151-847C-D843-AA7B-3670254A79F1}"/>
    <hyperlink ref="N3200" r:id="rId3199" xr:uid="{3FFE6A7B-F659-2E41-9112-E8028E512F51}"/>
    <hyperlink ref="N3201" r:id="rId3200" xr:uid="{72EED5FD-9503-264F-8133-9F395EC7A93F}"/>
    <hyperlink ref="N3202" r:id="rId3201" xr:uid="{9E82C1A3-4514-7940-BCF2-763B80EA35B2}"/>
    <hyperlink ref="N3203" r:id="rId3202" xr:uid="{78112A6D-28F1-DA46-B31B-4A0292DBEFE9}"/>
    <hyperlink ref="N3204" r:id="rId3203" xr:uid="{B83A48E6-6B65-C043-852D-503C05E3890B}"/>
    <hyperlink ref="N3205" r:id="rId3204" xr:uid="{F2959C56-FFBC-2343-9D7C-11B6A2DB2925}"/>
    <hyperlink ref="N3206" r:id="rId3205" xr:uid="{7B0585C6-3113-C242-8322-D05F87260441}"/>
    <hyperlink ref="N3207" r:id="rId3206" xr:uid="{CE6C2569-7D5D-E143-A89D-361C61FE6100}"/>
    <hyperlink ref="N3208" r:id="rId3207" xr:uid="{0829A40A-1AEE-C845-A2F8-C0300157F96B}"/>
    <hyperlink ref="N3209" r:id="rId3208" xr:uid="{EC5EF64C-D021-F343-BD2E-532375FE21D1}"/>
    <hyperlink ref="N3210" r:id="rId3209" xr:uid="{602DEA5A-4B35-A741-A1A6-DE7B9F582F04}"/>
    <hyperlink ref="N3211" r:id="rId3210" xr:uid="{767B3EC0-9C7E-CC4E-A1BE-4A65F45CB503}"/>
    <hyperlink ref="N3212" r:id="rId3211" xr:uid="{BA68954E-FA9E-F445-9D34-D4A1C89C21A6}"/>
    <hyperlink ref="N3213" r:id="rId3212" xr:uid="{09DD4DC3-970E-3742-9E5B-EB43BC5FBCE0}"/>
    <hyperlink ref="N3214" r:id="rId3213" xr:uid="{091A7204-D191-BC45-AF0E-722F0C6B52C4}"/>
    <hyperlink ref="N3215" r:id="rId3214" xr:uid="{B8F680B4-29A2-D44D-B21A-421873150E30}"/>
    <hyperlink ref="N3216" r:id="rId3215" xr:uid="{C12D9397-3029-A04D-A481-B949422AE66D}"/>
    <hyperlink ref="N3217" r:id="rId3216" xr:uid="{08F2144D-F2AF-CA42-95C4-074F3C21CBBD}"/>
    <hyperlink ref="N3218" r:id="rId3217" xr:uid="{8AD09795-DAEB-1C4F-9785-30E5F8669ED5}"/>
    <hyperlink ref="N3219" r:id="rId3218" xr:uid="{4FCDDC9D-9115-7A46-AF13-D77DEDE9457A}"/>
    <hyperlink ref="N3220" r:id="rId3219" xr:uid="{6E80ADE8-64A7-AC42-B625-3D5BD2412F72}"/>
    <hyperlink ref="N3221" r:id="rId3220" xr:uid="{195A07C8-5C18-9B4A-A397-A5C6BDCC5C07}"/>
    <hyperlink ref="N3222" r:id="rId3221" xr:uid="{53BCFE1B-B417-E84B-9670-841AB8B15A4A}"/>
    <hyperlink ref="N3223" r:id="rId3222" xr:uid="{DF3BC56B-C879-9048-A64B-0F8F187EB7D6}"/>
    <hyperlink ref="N3224" r:id="rId3223" xr:uid="{56B9C1F5-7D02-8447-BE8E-9ACDC2114365}"/>
    <hyperlink ref="N3225" r:id="rId3224" xr:uid="{38310DBE-84D3-BF49-A2F4-8EAC5854AABD}"/>
    <hyperlink ref="N3226" r:id="rId3225" xr:uid="{07AB56D3-70B0-274F-B872-A7287692D5AF}"/>
    <hyperlink ref="N3227" r:id="rId3226" xr:uid="{3A10BD3D-89DC-CD4C-941F-5BDA2DCB039F}"/>
    <hyperlink ref="N3228" r:id="rId3227" xr:uid="{11F22ACA-A816-BC4C-BFE5-CAD649614F0E}"/>
    <hyperlink ref="N3229" r:id="rId3228" xr:uid="{15D598CF-B2CF-6349-92EB-1ED0EAA8A928}"/>
    <hyperlink ref="N3230" r:id="rId3229" xr:uid="{375766F0-2CBB-5946-8832-CB6745EFB8BB}"/>
    <hyperlink ref="N3231" r:id="rId3230" xr:uid="{A7C2AAD3-9BB2-6D40-BB43-1474C2F53C17}"/>
    <hyperlink ref="N3232" r:id="rId3231" xr:uid="{8668D955-0DFF-1542-A5C8-B5AA037B5AFF}"/>
    <hyperlink ref="N3233" r:id="rId3232" xr:uid="{68F3528D-8A93-154C-B0D6-83DE7F914F1D}"/>
    <hyperlink ref="N3234" r:id="rId3233" xr:uid="{F94F76E3-0B65-CD41-A660-601D5CFB5909}"/>
    <hyperlink ref="N3235" r:id="rId3234" xr:uid="{6F15F0BD-5C6C-0649-873E-96ED88C8AA4D}"/>
    <hyperlink ref="N3236" r:id="rId3235" xr:uid="{C1BF293B-440C-A145-ADF5-835533E8DB46}"/>
    <hyperlink ref="N3237" r:id="rId3236" xr:uid="{21E99EE2-3E0A-5C47-9ACD-BFF61BD7E90E}"/>
    <hyperlink ref="N3238" r:id="rId3237" xr:uid="{970652BC-208E-484D-B409-DC6CD8433BE5}"/>
    <hyperlink ref="N3239" r:id="rId3238" xr:uid="{B892E627-92A3-9247-BB53-F2C871DAAEB6}"/>
    <hyperlink ref="N3240" r:id="rId3239" xr:uid="{B78F99E5-4974-5C43-9BE7-927C8F95050B}"/>
    <hyperlink ref="N3241" r:id="rId3240" xr:uid="{464DAB78-8759-DA4D-A8BB-0E875F7D2D61}"/>
    <hyperlink ref="N3242" r:id="rId3241" xr:uid="{FE788E98-E707-C249-B1E1-4F426BAB7734}"/>
    <hyperlink ref="N3243" r:id="rId3242" xr:uid="{2A04ED4A-5186-6E46-8881-4A49FF9829BE}"/>
    <hyperlink ref="N3244" r:id="rId3243" xr:uid="{ADE41AE8-0271-8248-B069-217FF7D15B8C}"/>
    <hyperlink ref="N3245" r:id="rId3244" xr:uid="{62230FA7-523F-8C43-8515-7DA2F2427150}"/>
    <hyperlink ref="N3246" r:id="rId3245" xr:uid="{68A6F7FC-3263-A145-8A9B-D683E2D3EC12}"/>
    <hyperlink ref="N3247" r:id="rId3246" xr:uid="{2D856F75-892F-134D-8DD6-165532F6068A}"/>
    <hyperlink ref="N3248" r:id="rId3247" xr:uid="{59394979-0732-2440-8D76-2F4C89096D84}"/>
    <hyperlink ref="N3249" r:id="rId3248" xr:uid="{EEF7022D-BDAE-484D-A638-77D346A4C257}"/>
    <hyperlink ref="N3250" r:id="rId3249" xr:uid="{8AF8CC52-FCE7-5545-A4C4-FD3F6824228E}"/>
    <hyperlink ref="N3251" r:id="rId3250" xr:uid="{A570A3D6-6331-2141-9B8D-C2B2D7B6ED19}"/>
    <hyperlink ref="N3252" r:id="rId3251" xr:uid="{E049E966-2D02-C448-B211-9C5B5B8FC1FE}"/>
    <hyperlink ref="N3253" r:id="rId3252" xr:uid="{5D7C72E9-B792-7E4B-A174-A30090D8D54D}"/>
    <hyperlink ref="N3254" r:id="rId3253" xr:uid="{31C04FE1-9B02-F74D-AAA6-A3D90CA70030}"/>
    <hyperlink ref="N3255" r:id="rId3254" xr:uid="{19BA6583-849E-2D48-A310-EB9E6BBEB3AD}"/>
    <hyperlink ref="N3256" r:id="rId3255" xr:uid="{FD42603B-0759-434A-8588-BE1DC09305F8}"/>
    <hyperlink ref="N3257" r:id="rId3256" xr:uid="{7230392E-94E4-9A43-BC2F-EB5BA2632ACA}"/>
    <hyperlink ref="N3258" r:id="rId3257" xr:uid="{EB65048C-AACD-9E4F-A906-608A03EC4350}"/>
    <hyperlink ref="N3259" r:id="rId3258" xr:uid="{A5024C30-DBE1-8140-8C78-6F26F6396518}"/>
    <hyperlink ref="N3260" r:id="rId3259" xr:uid="{47AFD8B6-2668-7F49-BEB6-70C3617543A5}"/>
    <hyperlink ref="N3261" r:id="rId3260" xr:uid="{8C6F3C6E-28B6-7F47-AABE-D7701DBE79C3}"/>
    <hyperlink ref="N3262" r:id="rId3261" xr:uid="{E8480A3B-5D17-2B45-84C3-CA3FFDD2F324}"/>
    <hyperlink ref="N3263" r:id="rId3262" xr:uid="{F43B82D3-3957-AD4B-A224-95BA14D77F4E}"/>
    <hyperlink ref="N3264" r:id="rId3263" xr:uid="{25B46A66-DA3B-D44E-918F-1542C6D8D20A}"/>
    <hyperlink ref="N3265" r:id="rId3264" xr:uid="{203066F4-171C-A54C-8CE6-C4EA2B3B14E7}"/>
    <hyperlink ref="N3266" r:id="rId3265" xr:uid="{AA531C38-5855-4640-B136-A3D68DB85318}"/>
    <hyperlink ref="N3267" r:id="rId3266" xr:uid="{9EB478E0-D815-944E-BF29-0356C62DAA97}"/>
    <hyperlink ref="N3268" r:id="rId3267" xr:uid="{E9BBFB8E-8FAF-2343-90E4-FB0C25974435}"/>
    <hyperlink ref="N3269" r:id="rId3268" xr:uid="{9DB643A5-CB02-6342-A840-1CB2CEB64CBA}"/>
    <hyperlink ref="N3270" r:id="rId3269" xr:uid="{EEAC66B3-3C7C-8247-915E-4EA164E51F51}"/>
    <hyperlink ref="N3271" r:id="rId3270" xr:uid="{88291177-F783-504B-A29D-58AC1162CE94}"/>
    <hyperlink ref="N3272" r:id="rId3271" xr:uid="{0EE7FDAB-14C2-0141-88F8-94C371F8141A}"/>
    <hyperlink ref="N3273" r:id="rId3272" xr:uid="{5336B568-E250-7342-BB7A-2ED2A6429AA8}"/>
    <hyperlink ref="N3274" r:id="rId3273" xr:uid="{5E87AB16-A803-B042-B57A-D30D2D5CB9F5}"/>
    <hyperlink ref="N3275" r:id="rId3274" xr:uid="{7D94F66E-B4B4-4442-A8C1-71E0A7EBAA67}"/>
    <hyperlink ref="N3276" r:id="rId3275" xr:uid="{7288DF7F-70A9-1947-AE65-E9D98C39A936}"/>
    <hyperlink ref="N3277" r:id="rId3276" xr:uid="{53576673-E1B3-3249-A338-2ABA5A518529}"/>
    <hyperlink ref="N3278" r:id="rId3277" xr:uid="{5DD85A46-3BDB-2849-A7F0-C4AE9C087698}"/>
    <hyperlink ref="N3279" r:id="rId3278" xr:uid="{F95BA2A3-AE89-564C-B101-C3281BB3CBC2}"/>
    <hyperlink ref="N3280" r:id="rId3279" xr:uid="{FACF1655-3302-D241-9EC7-4C8E11D24346}"/>
    <hyperlink ref="N3281" r:id="rId3280" xr:uid="{63C84F3E-9931-D244-BA75-50E9E806D71F}"/>
    <hyperlink ref="N3282" r:id="rId3281" xr:uid="{60E8D0D5-610B-014B-86A6-66F68C09D146}"/>
    <hyperlink ref="N3283" r:id="rId3282" xr:uid="{D22DEA81-2D92-B247-BCD9-A3FEF1BCDA27}"/>
    <hyperlink ref="N3284" r:id="rId3283" xr:uid="{6DC4A0B4-3FA1-9447-A870-39FC6D4007B0}"/>
    <hyperlink ref="N3285" r:id="rId3284" xr:uid="{AA352EAF-7B99-BC47-BBA4-855E431C2DD3}"/>
    <hyperlink ref="N3286" r:id="rId3285" xr:uid="{C8AD7614-E888-C348-BE17-1058D139C5E6}"/>
    <hyperlink ref="N3287" r:id="rId3286" xr:uid="{838E7AB1-B451-9745-BF94-778842F8F2DF}"/>
    <hyperlink ref="N3288" r:id="rId3287" xr:uid="{48A8C661-1ECC-CD4D-97E9-5A4485627DED}"/>
    <hyperlink ref="N3289" r:id="rId3288" xr:uid="{7FE16240-30AB-5248-A54C-D7B67B4BD61D}"/>
    <hyperlink ref="N3290" r:id="rId3289" xr:uid="{66F836F6-8669-7E4A-9738-E590F0323BD6}"/>
    <hyperlink ref="N3291" r:id="rId3290" xr:uid="{5774B810-6821-0B43-96D2-76750ECFFD55}"/>
    <hyperlink ref="N3292" r:id="rId3291" xr:uid="{20AAFA29-2B6A-DB49-BC7E-54F4EA220EA4}"/>
    <hyperlink ref="N3293" r:id="rId3292" xr:uid="{C23533C5-C2C5-D344-AF00-EF048ECA21DF}"/>
    <hyperlink ref="N3294" r:id="rId3293" xr:uid="{30D403A5-4F05-C64C-BD67-DC7B5E3FC7E3}"/>
    <hyperlink ref="N3295" r:id="rId3294" xr:uid="{E0572D0E-72B7-B248-8665-0FD6CDCC6AD9}"/>
    <hyperlink ref="N3296" r:id="rId3295" xr:uid="{19F5E605-D1CE-344E-AC4D-0AC21B45E6A6}"/>
    <hyperlink ref="N3297" r:id="rId3296" xr:uid="{022AA264-637E-5244-BE96-A64FC3EAAB58}"/>
    <hyperlink ref="N3298" r:id="rId3297" xr:uid="{17BE276D-4E80-E845-9C24-89BDCC75B9D2}"/>
    <hyperlink ref="N3299" r:id="rId3298" xr:uid="{64252AC1-5802-0D46-B4E0-5887722C2263}"/>
    <hyperlink ref="N3300" r:id="rId3299" xr:uid="{70EC9F85-3E2B-464E-9E1E-CB056399B802}"/>
    <hyperlink ref="N3301" r:id="rId3300" xr:uid="{0E8BDCE3-66BD-C748-ACB9-B8BD668DCC77}"/>
    <hyperlink ref="N3302" r:id="rId3301" xr:uid="{97FC6FE2-C90B-B443-AF3D-8DC8AC3F329F}"/>
    <hyperlink ref="N3303" r:id="rId3302" xr:uid="{192C8749-4159-D444-9F0F-FF821A69BB94}"/>
    <hyperlink ref="N3304" r:id="rId3303" xr:uid="{FBD706D3-F759-D04A-A19D-02DB7720243B}"/>
    <hyperlink ref="N3305" r:id="rId3304" xr:uid="{F2914DA6-2972-AA46-8FC2-95E0117A1100}"/>
    <hyperlink ref="N3306" r:id="rId3305" xr:uid="{3B4CF83C-C024-9048-BDA6-054D5D3EBA3B}"/>
    <hyperlink ref="N3307" r:id="rId3306" xr:uid="{0EA91EE9-89CD-0048-AE49-CD30B0A96F27}"/>
    <hyperlink ref="N3308" r:id="rId3307" xr:uid="{8D90922D-5A02-D344-BC29-8682FE32122D}"/>
    <hyperlink ref="N3309" r:id="rId3308" xr:uid="{EAF2B52D-9AE8-FF4A-BE85-1C58349A9E0D}"/>
    <hyperlink ref="N3310" r:id="rId3309" xr:uid="{87685D80-4535-9C4A-890B-B885B0450430}"/>
    <hyperlink ref="N3311" r:id="rId3310" xr:uid="{46CE8E6C-57BC-E94B-82DA-03ED457B2F4A}"/>
    <hyperlink ref="N3312" r:id="rId3311" xr:uid="{52EB53DD-A14C-6848-9F42-F1736530D740}"/>
    <hyperlink ref="N3313" r:id="rId3312" xr:uid="{BD9F9FA3-E5E6-044E-BCDE-713F7327E1DF}"/>
    <hyperlink ref="N3314" r:id="rId3313" xr:uid="{0020DBD7-1BD4-D743-A937-AD136329DF6E}"/>
    <hyperlink ref="N3315" r:id="rId3314" xr:uid="{CBD393BA-7ACF-E04E-9926-B8E013FEBE38}"/>
    <hyperlink ref="N3316" r:id="rId3315" xr:uid="{7DF211BF-CEAB-F849-A857-1A13CDC6C4DE}"/>
    <hyperlink ref="N3317" r:id="rId3316" xr:uid="{DFF454A3-2CB9-E24D-A811-0BB995BD19CD}"/>
    <hyperlink ref="N3318" r:id="rId3317" xr:uid="{0F7D5EBB-E1DD-2B40-B5C9-90BC374D3863}"/>
    <hyperlink ref="N3319" r:id="rId3318" xr:uid="{33AA651A-F983-A345-9B2E-67F91DF2AAB2}"/>
    <hyperlink ref="N3320" r:id="rId3319" xr:uid="{82FFDBC6-C8C9-1A4C-8722-0EAFF7B6D49D}"/>
    <hyperlink ref="N3321" r:id="rId3320" xr:uid="{578846A0-0A1D-EC47-A9FE-2D86D348693A}"/>
    <hyperlink ref="N3322" r:id="rId3321" xr:uid="{A672BD4C-75DF-2142-8AE4-AC75B90EF345}"/>
    <hyperlink ref="N3323" r:id="rId3322" xr:uid="{8DAF9955-A5CD-D34D-BCC1-DB5D876ACC86}"/>
    <hyperlink ref="N3324" r:id="rId3323" xr:uid="{25CCDDEB-6A4A-6A46-9420-F28152BB366C}"/>
    <hyperlink ref="N3325" r:id="rId3324" xr:uid="{FF5E3DC1-16AD-C642-BC57-658C74B6B0C9}"/>
    <hyperlink ref="N3326" r:id="rId3325" xr:uid="{4B27D5AD-6042-AD40-84D8-94A79258ED66}"/>
    <hyperlink ref="N3327" r:id="rId3326" xr:uid="{C09EC6F5-056F-6046-B649-F2458D9D2299}"/>
    <hyperlink ref="N3328" r:id="rId3327" xr:uid="{A641137E-A081-0443-9812-ED31A043497C}"/>
    <hyperlink ref="N3329" r:id="rId3328" xr:uid="{B91BE77F-A8E6-504A-ACBE-0365FA883EBC}"/>
    <hyperlink ref="N3330" r:id="rId3329" xr:uid="{CE6E7BFC-CD0E-7E4A-80D1-D02C77396B49}"/>
    <hyperlink ref="N3331" r:id="rId3330" xr:uid="{EA709CC7-1244-9A4D-BD1B-DFE9F48F7C6C}"/>
    <hyperlink ref="N3332" r:id="rId3331" xr:uid="{6845226F-B676-954C-8288-2C6A2EF8E1BB}"/>
    <hyperlink ref="N3333" r:id="rId3332" xr:uid="{95D9C476-DD76-FA4E-B4A2-4C2D50C5ECCD}"/>
    <hyperlink ref="N3334" r:id="rId3333" xr:uid="{4129413A-F225-D54F-AD00-259C5FD2E909}"/>
    <hyperlink ref="N3335" r:id="rId3334" xr:uid="{6E14A0F7-DC8A-A24F-872D-B422F8A0B5DC}"/>
    <hyperlink ref="N3336" r:id="rId3335" xr:uid="{53C2FDA0-3FF4-D145-90A0-D3A5A8A68DD3}"/>
    <hyperlink ref="N3337" r:id="rId3336" xr:uid="{DF015996-979A-B449-AFBB-A0CFB46FDFD6}"/>
    <hyperlink ref="N3338" r:id="rId3337" xr:uid="{EF2D85D9-C9B1-2240-989F-49278B5DE466}"/>
    <hyperlink ref="N3339" r:id="rId3338" xr:uid="{9D9DB43B-91E6-824A-A70D-AD731D4F5FD2}"/>
    <hyperlink ref="N3340" r:id="rId3339" xr:uid="{D79C3CDE-75A6-0142-B286-0027354A4796}"/>
    <hyperlink ref="N3341" r:id="rId3340" xr:uid="{5516BA80-10D5-A648-A2CD-0AD3928066EB}"/>
    <hyperlink ref="N3342" r:id="rId3341" xr:uid="{EDAE706E-7DDB-9745-9CCA-5998F425A898}"/>
    <hyperlink ref="N3343" r:id="rId3342" xr:uid="{E5C53DC7-F04C-3645-97B4-1655BA2EE367}"/>
    <hyperlink ref="N3344" r:id="rId3343" xr:uid="{8504C83E-A400-7C4D-BA8A-037B13D4307D}"/>
    <hyperlink ref="N3345" r:id="rId3344" xr:uid="{0B177884-725B-0B47-BCD4-BF7D22C7C18C}"/>
    <hyperlink ref="N3346" r:id="rId3345" xr:uid="{ABA03C3D-FD04-E14A-9074-2B77BFD0CFED}"/>
    <hyperlink ref="N3347" r:id="rId3346" xr:uid="{7DFDE6DA-6AFF-A94C-9DF3-18EB2F5BDB6A}"/>
    <hyperlink ref="N3348" r:id="rId3347" xr:uid="{4553FB6D-ED53-5E46-A5A7-AE390361DF2F}"/>
    <hyperlink ref="N3349" r:id="rId3348" xr:uid="{A6B34C44-8827-624B-A6B8-6929421FE595}"/>
    <hyperlink ref="N3350" r:id="rId3349" xr:uid="{21C8DBF2-9667-9D43-80CF-B27A01EDAA1C}"/>
    <hyperlink ref="N3351" r:id="rId3350" xr:uid="{0640BCA3-2B7C-B84B-92A7-383D378BE5D1}"/>
    <hyperlink ref="N3352" r:id="rId3351" xr:uid="{B62358D2-95AD-0B4E-9A3C-6E20C14518D0}"/>
    <hyperlink ref="N3353" r:id="rId3352" xr:uid="{E1A3862E-E6C7-CB4E-A71C-55E8BBF2900A}"/>
    <hyperlink ref="N3354" r:id="rId3353" xr:uid="{63E69D3A-D5BA-3447-B82D-D4234870AEFC}"/>
    <hyperlink ref="N3355" r:id="rId3354" xr:uid="{6FDA8346-40BE-854D-8BB1-40C6C83485B8}"/>
    <hyperlink ref="N3356" r:id="rId3355" xr:uid="{4D70A28A-4460-214C-AB26-343D1FDBBB79}"/>
    <hyperlink ref="N3357" r:id="rId3356" xr:uid="{40E7D32D-9B8E-4140-9592-D95AC3391EC6}"/>
    <hyperlink ref="N3358" r:id="rId3357" xr:uid="{DAEFCC34-769C-1841-BAC2-63EAB46C2D86}"/>
    <hyperlink ref="N3359" r:id="rId3358" xr:uid="{87939414-1A57-6C46-B146-9CCC200B5283}"/>
    <hyperlink ref="N3360" r:id="rId3359" xr:uid="{9AF7A984-F155-B140-A515-67116BC86F48}"/>
    <hyperlink ref="N3361" r:id="rId3360" xr:uid="{18B1AA10-30B9-D845-9346-4F7D04FF97EA}"/>
    <hyperlink ref="N3362" r:id="rId3361" xr:uid="{B4400AA1-7F9D-CA4F-B3F0-935BABE7CBDE}"/>
    <hyperlink ref="N3363" r:id="rId3362" xr:uid="{849BB53E-C22F-504A-9306-399526DEF4C0}"/>
    <hyperlink ref="N3364" r:id="rId3363" xr:uid="{C9538A2C-06E7-B14E-BC4A-0EF48D290E80}"/>
    <hyperlink ref="N3365" r:id="rId3364" xr:uid="{C01B8E27-3D1C-244E-812B-BF5F7FDA06D2}"/>
    <hyperlink ref="N3366" r:id="rId3365" xr:uid="{415D2DCD-6A18-5A4D-B146-CEEB7A570CB5}"/>
    <hyperlink ref="N3367" r:id="rId3366" xr:uid="{AD5E92DD-E40E-AE45-8D6C-70C7EEC0F4BD}"/>
    <hyperlink ref="N3368" r:id="rId3367" xr:uid="{4F84EB22-B922-C248-97DB-E957BBB8F7BF}"/>
    <hyperlink ref="N3369" r:id="rId3368" xr:uid="{B45F092C-7213-E645-9FFF-A85B44535F54}"/>
    <hyperlink ref="N3370" r:id="rId3369" xr:uid="{B8069227-F745-5840-B490-3632B37F60CA}"/>
    <hyperlink ref="N3371" r:id="rId3370" xr:uid="{A8295D72-AC19-A64D-808C-0DD9B60C72EE}"/>
    <hyperlink ref="N3372" r:id="rId3371" xr:uid="{B3514486-E674-CF40-816D-8B879728AD60}"/>
    <hyperlink ref="N3373" r:id="rId3372" xr:uid="{9D2C18F4-E15B-6A40-98AD-03FB3680614C}"/>
    <hyperlink ref="N3374" r:id="rId3373" xr:uid="{5B53FC3A-BA8E-C34F-A130-BA0F9B4F746F}"/>
    <hyperlink ref="N3375" r:id="rId3374" xr:uid="{876682CF-22E4-AC49-A70E-BE1372CC399D}"/>
    <hyperlink ref="N3376" r:id="rId3375" xr:uid="{159F32BB-EA02-C946-95D2-95EB3A43994E}"/>
    <hyperlink ref="N3377" r:id="rId3376" xr:uid="{5B2C3AE8-8E54-B344-BC0A-0E1BE5D0E203}"/>
    <hyperlink ref="N3378" r:id="rId3377" xr:uid="{8F3A57F9-E97F-9041-A977-0C225C4514BF}"/>
    <hyperlink ref="N3379" r:id="rId3378" xr:uid="{59EFE1E0-CF89-9F4F-AB33-6831A5ABC7F1}"/>
    <hyperlink ref="N3380" r:id="rId3379" xr:uid="{BCF601F8-8DAA-C24E-96A9-8D406498B203}"/>
    <hyperlink ref="N3381" r:id="rId3380" xr:uid="{2132149C-D0BF-1D44-B96F-BF02E09056C4}"/>
    <hyperlink ref="N3382" r:id="rId3381" xr:uid="{6E0901A2-B5A2-EC4C-B51F-451B6C355F85}"/>
    <hyperlink ref="N3383" r:id="rId3382" xr:uid="{2BC9AFEA-666D-5249-A184-6934C1868A78}"/>
    <hyperlink ref="N3384" r:id="rId3383" xr:uid="{EF55C8BA-2426-7944-BBD3-C280EEC4AD2B}"/>
    <hyperlink ref="N3385" r:id="rId3384" xr:uid="{AC1633DE-992F-C847-8979-A720000A9A14}"/>
    <hyperlink ref="N3386" r:id="rId3385" xr:uid="{E6738CAB-9808-4E4E-9E49-197CC7C0CD51}"/>
    <hyperlink ref="N3387" r:id="rId3386" xr:uid="{5F9F5E52-47A0-5549-93CD-2B160A179F73}"/>
    <hyperlink ref="N3388" r:id="rId3387" xr:uid="{FD93A464-89C5-D540-990E-98F740794FC7}"/>
    <hyperlink ref="N3389" r:id="rId3388" xr:uid="{7BB596DD-3F67-CA43-AE49-9EBDE6FAE3F1}"/>
    <hyperlink ref="N3390" r:id="rId3389" xr:uid="{956A02FC-4181-AE43-90DC-07212D165B8D}"/>
    <hyperlink ref="N3391" r:id="rId3390" xr:uid="{A2E22442-350A-194E-9AF7-223B4D571211}"/>
    <hyperlink ref="N3392" r:id="rId3391" xr:uid="{7BC8C64A-D8B1-2445-96CC-6A633B95639A}"/>
    <hyperlink ref="N3393" r:id="rId3392" xr:uid="{8405AF5C-6038-BC4D-9A71-47B8869F0287}"/>
    <hyperlink ref="N3394" r:id="rId3393" xr:uid="{4C59CB8A-16CD-D743-87BB-69170237A0BD}"/>
    <hyperlink ref="N3395" r:id="rId3394" xr:uid="{870367F4-90D7-684A-A48A-3560E07453C6}"/>
    <hyperlink ref="N3396" r:id="rId3395" xr:uid="{99F0BC26-F648-A94F-91FD-EFC54DC8529B}"/>
    <hyperlink ref="N3397" r:id="rId3396" xr:uid="{102FDEED-1BD3-F44B-8D00-6AB17313BA76}"/>
    <hyperlink ref="N3398" r:id="rId3397" xr:uid="{95E37D30-04AB-7E4E-B145-322022527BAF}"/>
    <hyperlink ref="N3399" r:id="rId3398" xr:uid="{E93E4191-FE7D-0243-B66A-FEA8588447C3}"/>
    <hyperlink ref="N3400" r:id="rId3399" xr:uid="{2304D05A-F5DB-B343-9E56-D83BD2BA587A}"/>
    <hyperlink ref="N3401" r:id="rId3400" xr:uid="{9913880A-4E6A-BA48-A038-020AB1947358}"/>
    <hyperlink ref="N3402" r:id="rId3401" xr:uid="{45A4CCEF-5CB2-4B46-8B30-6A9DDACE62A7}"/>
    <hyperlink ref="N3403" r:id="rId3402" xr:uid="{7AEA480F-7AC0-774B-8F98-36307F7677F1}"/>
    <hyperlink ref="N3404" r:id="rId3403" xr:uid="{F6119A3F-7075-8346-BAFF-25AC62641665}"/>
    <hyperlink ref="N3405" r:id="rId3404" xr:uid="{1D132D6D-EA1F-6F45-ADD1-C664977BEF67}"/>
    <hyperlink ref="N3406" r:id="rId3405" xr:uid="{008C7816-F866-6843-B296-99FD3E01A368}"/>
    <hyperlink ref="N3407" r:id="rId3406" xr:uid="{E142ED90-C166-B74B-8C94-4862C962E927}"/>
    <hyperlink ref="N3408" r:id="rId3407" xr:uid="{371B5B02-85A2-2C47-AA91-28387D5963D5}"/>
    <hyperlink ref="N3409" r:id="rId3408" xr:uid="{80A59FC8-E35B-974A-9D7C-98D641305505}"/>
    <hyperlink ref="N3410" r:id="rId3409" xr:uid="{E6D0CED5-960F-FF41-A342-E4044E7FE229}"/>
    <hyperlink ref="N3411" r:id="rId3410" xr:uid="{E6C48C2F-0043-774C-AFCB-63C15EA55217}"/>
    <hyperlink ref="N3412" r:id="rId3411" xr:uid="{8B14BF3A-A795-164C-A003-46127DBB4EA0}"/>
    <hyperlink ref="N3413" r:id="rId3412" xr:uid="{F25B83C1-E9F4-484E-A552-08F72A686CE6}"/>
    <hyperlink ref="N3414" r:id="rId3413" xr:uid="{36320243-07E8-694A-9FB8-AB8A0FF765D1}"/>
    <hyperlink ref="N3415" r:id="rId3414" xr:uid="{81B419D5-6D7B-1447-B886-2FC6BF0158A6}"/>
    <hyperlink ref="N3416" r:id="rId3415" xr:uid="{943CBE8E-2B75-5F41-993C-2A48E6BB51A8}"/>
    <hyperlink ref="N3417" r:id="rId3416" xr:uid="{E6996F07-7670-AB4E-9436-E78BBABDA66C}"/>
    <hyperlink ref="N3418" r:id="rId3417" xr:uid="{C33D6F16-E019-474A-B5B9-1E185398C554}"/>
    <hyperlink ref="N3419" r:id="rId3418" xr:uid="{6C4BF4F1-4D78-4E4C-A184-57E02BD681A1}"/>
    <hyperlink ref="N3420" r:id="rId3419" xr:uid="{3B26A9F0-184A-0A44-B6BF-648DE0FCF9C3}"/>
    <hyperlink ref="N3421" r:id="rId3420" xr:uid="{66ADF7E8-CC8E-7A45-BDD2-62A28F0BA150}"/>
    <hyperlink ref="N3422" r:id="rId3421" xr:uid="{3F77C042-B0C1-C645-B4FF-1F23879A39EB}"/>
    <hyperlink ref="N3423" r:id="rId3422" xr:uid="{15E13649-610A-1C41-9BB1-E6ABBE76393D}"/>
    <hyperlink ref="N3424" r:id="rId3423" xr:uid="{62589EEE-9742-E046-89DE-8E7737D1019D}"/>
    <hyperlink ref="N3425" r:id="rId3424" xr:uid="{884C0102-1543-9F4E-A8C8-29BC1F157A34}"/>
    <hyperlink ref="N3426" r:id="rId3425" xr:uid="{9FFCE769-55C5-764B-B6E2-B7988C4ECC2D}"/>
    <hyperlink ref="N3427" r:id="rId3426" xr:uid="{10C4EC7D-7FE5-8445-9CDA-E952B97A915D}"/>
    <hyperlink ref="N3428" r:id="rId3427" xr:uid="{CE93D2AA-BAED-E94E-858B-B4A773ABCA2F}"/>
    <hyperlink ref="N3429" r:id="rId3428" xr:uid="{9C5D1F5B-87B1-C649-93F8-BC949F5F6281}"/>
    <hyperlink ref="N3430" r:id="rId3429" xr:uid="{32EF69D2-DAB7-8C4A-94B8-CF1BD164F41E}"/>
    <hyperlink ref="N3431" r:id="rId3430" xr:uid="{2697E6BD-1663-194C-B8FD-1FCC75C65C27}"/>
    <hyperlink ref="N3432" r:id="rId3431" xr:uid="{CA458249-19D7-5A40-9F2D-C86A10BBE466}"/>
    <hyperlink ref="N3433" r:id="rId3432" xr:uid="{CD650B90-A118-524B-A6F6-E7F3C850EC51}"/>
    <hyperlink ref="N3434" r:id="rId3433" xr:uid="{D1D084D2-7C1C-A147-BEDD-796EB5A01BFF}"/>
    <hyperlink ref="N3435" r:id="rId3434" xr:uid="{2946DBA5-977E-8140-96CE-3B406ABD19B4}"/>
    <hyperlink ref="N3436" r:id="rId3435" xr:uid="{D43DFD7D-883B-A442-B8BC-7831C2A274C5}"/>
    <hyperlink ref="N3437" r:id="rId3436" xr:uid="{859BBE5B-B50D-AF4C-9567-67837FF0917C}"/>
    <hyperlink ref="N3438" r:id="rId3437" xr:uid="{A2ADC26C-434A-6848-8E87-09039CFF7F7F}"/>
    <hyperlink ref="N3439" r:id="rId3438" xr:uid="{860C75FF-3220-A445-BE0C-4968D5E69EC3}"/>
    <hyperlink ref="N3440" r:id="rId3439" xr:uid="{AF2B3244-E638-6842-A16D-0DA0CF88E1F9}"/>
    <hyperlink ref="N3441" r:id="rId3440" xr:uid="{6944EA6F-8B70-EA49-A936-A56127C3740B}"/>
    <hyperlink ref="N3442" r:id="rId3441" xr:uid="{D08E89A3-252C-2B47-999D-D3ECCA6D0B90}"/>
    <hyperlink ref="N3443" r:id="rId3442" xr:uid="{EE3177E3-6C23-8A40-90B5-934608376F9B}"/>
    <hyperlink ref="N3444" r:id="rId3443" xr:uid="{16BBE6F1-A048-8647-A815-B8541BF4F680}"/>
    <hyperlink ref="N3445" r:id="rId3444" xr:uid="{F80FF2E6-E0EB-314E-A57F-7D9105826BAE}"/>
    <hyperlink ref="N3446" r:id="rId3445" xr:uid="{2EE84C7A-F8BA-6F40-9C52-4CFB9B1E1FA8}"/>
    <hyperlink ref="N3447" r:id="rId3446" xr:uid="{A0D5C5C3-5F91-374B-B89E-B821BE098610}"/>
    <hyperlink ref="N3448" r:id="rId3447" xr:uid="{E23A31D8-44C7-BB49-8D54-C42483FFC8C5}"/>
    <hyperlink ref="N3449" r:id="rId3448" xr:uid="{8F98E2DA-B0B9-7740-B21C-A119FD521253}"/>
    <hyperlink ref="N3450" r:id="rId3449" xr:uid="{42C0CDCE-CAF3-3449-BBAF-0788FA394CDB}"/>
    <hyperlink ref="N3451" r:id="rId3450" xr:uid="{802DA926-08AE-004C-B03D-DFD14B4CB7B4}"/>
    <hyperlink ref="N3452" r:id="rId3451" xr:uid="{F27DE84E-3B91-A742-9A85-2D6404963E86}"/>
    <hyperlink ref="N3453" r:id="rId3452" xr:uid="{DAED94F8-4598-6A4B-8D77-12439493987A}"/>
    <hyperlink ref="N3454" r:id="rId3453" xr:uid="{E76000D7-91AC-3747-986F-D373CC06D7B8}"/>
    <hyperlink ref="N3455" r:id="rId3454" xr:uid="{9B8A4E36-DB61-D540-A6ED-802E33E8289A}"/>
    <hyperlink ref="N3456" r:id="rId3455" xr:uid="{B3A1ACF9-8C39-CC46-B000-522D47232FC3}"/>
    <hyperlink ref="N3457" r:id="rId3456" xr:uid="{334EB1DF-F7E1-3E48-809B-DC6DCA9B7A92}"/>
    <hyperlink ref="N3458" r:id="rId3457" xr:uid="{1BEFF3BB-6AC3-2D4A-8CA5-23BAD1F1351B}"/>
    <hyperlink ref="N3459" r:id="rId3458" xr:uid="{E9D94638-ACDA-414A-BBF0-45603BBAA2ED}"/>
    <hyperlink ref="N3460" r:id="rId3459" xr:uid="{1C470830-3AC0-9B4C-B72D-6E7F3EBB20D4}"/>
    <hyperlink ref="N3461" r:id="rId3460" xr:uid="{4669804C-9E31-5A44-BAC1-BA65B73DE09E}"/>
    <hyperlink ref="N3462" r:id="rId3461" xr:uid="{CF0D6A3B-664A-5843-8919-05AC9F4AB12D}"/>
    <hyperlink ref="N3463" r:id="rId3462" xr:uid="{0579EE75-0A2F-774C-90A0-F22CFC31DAC8}"/>
    <hyperlink ref="N3464" r:id="rId3463" xr:uid="{124539D4-872F-6949-8F18-8D4E0E8229F6}"/>
    <hyperlink ref="N3465" r:id="rId3464" xr:uid="{0A5E0469-7E6C-044D-A6DA-3C1A14A314A5}"/>
    <hyperlink ref="N3466" r:id="rId3465" xr:uid="{C905DBCF-E0AF-0D43-86AD-9C37144BAC24}"/>
    <hyperlink ref="N3467" r:id="rId3466" xr:uid="{13C3C2E9-ED61-494F-AFB4-CC7D8A2E1A13}"/>
    <hyperlink ref="N3468" r:id="rId3467" xr:uid="{50F18896-2901-6D42-A208-49B75308C525}"/>
    <hyperlink ref="N3469" r:id="rId3468" xr:uid="{C1FE3376-8E39-3D42-824C-760A3AE2E512}"/>
    <hyperlink ref="N3470" r:id="rId3469" xr:uid="{C6CADAA6-2621-7044-9F60-4FA546CA77B5}"/>
    <hyperlink ref="N3471" r:id="rId3470" xr:uid="{BF5103E0-BC04-F844-936E-6D6E714799B8}"/>
    <hyperlink ref="N3472" r:id="rId3471" xr:uid="{AA512687-37A4-0A48-8088-8A8FDE2EEADD}"/>
    <hyperlink ref="N3473" r:id="rId3472" xr:uid="{54DFBA64-EA2E-8940-8FD5-9D9E1B4A624B}"/>
    <hyperlink ref="N3474" r:id="rId3473" xr:uid="{595EB435-0A17-694C-8D46-9965C89BC221}"/>
    <hyperlink ref="N3475" r:id="rId3474" xr:uid="{E99252BD-1BE4-374E-A7E9-A6B8D16CEDA1}"/>
    <hyperlink ref="N3476" r:id="rId3475" xr:uid="{5507F738-45AC-C94A-98EA-C741A0C9633D}"/>
    <hyperlink ref="N3477" r:id="rId3476" xr:uid="{9D2262F2-A8AF-FE48-B599-B45501D319FD}"/>
    <hyperlink ref="N3478" r:id="rId3477" xr:uid="{8E33C9B2-3FA8-4948-B878-F5E0650A0F56}"/>
    <hyperlink ref="N3479" r:id="rId3478" xr:uid="{3F7A2FB7-06BD-8347-8924-685C936090BF}"/>
    <hyperlink ref="N3480" r:id="rId3479" xr:uid="{BA219F80-840B-5443-B2A0-182050AD1BD6}"/>
    <hyperlink ref="N3481" r:id="rId3480" xr:uid="{0AFF0921-EA82-A847-AE8B-C5C2AAD356DC}"/>
    <hyperlink ref="N3482" r:id="rId3481" xr:uid="{BCB5B6DF-F0BA-DA47-95A8-A89BE7173FCD}"/>
    <hyperlink ref="N3483" r:id="rId3482" xr:uid="{53999853-8977-F24E-8648-C898D2586E41}"/>
    <hyperlink ref="N3484" r:id="rId3483" xr:uid="{0B575236-CE76-4A48-AA99-D1D74F16E7E7}"/>
    <hyperlink ref="N3485" r:id="rId3484" xr:uid="{8576D668-EF91-9449-A08E-93A6DBA4D32E}"/>
    <hyperlink ref="N3486" r:id="rId3485" xr:uid="{280E157F-935E-804F-A5F4-3BB41A139309}"/>
    <hyperlink ref="N3487" r:id="rId3486" xr:uid="{681A8CC4-32D4-CC4D-9714-50C2B0490261}"/>
    <hyperlink ref="N3488" r:id="rId3487" xr:uid="{78DE3F49-EADB-004F-86F3-AE19FA9D865C}"/>
    <hyperlink ref="N3489" r:id="rId3488" xr:uid="{865B5914-FCBD-9E45-9B96-1AD755815A4B}"/>
    <hyperlink ref="N3490" r:id="rId3489" xr:uid="{8B575F13-9FDC-514F-AE84-C281444E3B1A}"/>
    <hyperlink ref="N3491" r:id="rId3490" xr:uid="{243C03F5-C6B1-9E45-ABD7-36414A2183C6}"/>
    <hyperlink ref="N3492" r:id="rId3491" xr:uid="{C256225C-4D0A-174A-960C-AAF163C4D57B}"/>
    <hyperlink ref="N3493" r:id="rId3492" xr:uid="{904AC04E-7947-054E-AD7E-B56C4E5892EF}"/>
    <hyperlink ref="N3494" r:id="rId3493" xr:uid="{74F3E84E-F1AC-0F40-80A8-E22981C8D7B2}"/>
    <hyperlink ref="N3495" r:id="rId3494" xr:uid="{46216FAE-AD22-A043-ABCD-1ACE52A0CC7C}"/>
    <hyperlink ref="N3496" r:id="rId3495" xr:uid="{9878C301-67F2-E849-AB0B-B0B4D2F9D63A}"/>
    <hyperlink ref="N3497" r:id="rId3496" xr:uid="{D4B2A891-E09A-144F-8ED9-0CEDD4D908E0}"/>
    <hyperlink ref="N3498" r:id="rId3497" xr:uid="{82A917A2-CDD6-FD42-8E56-7F16AEB7A120}"/>
    <hyperlink ref="N3499" r:id="rId3498" xr:uid="{F5A042AB-010A-A943-B3A4-4F28D5593048}"/>
    <hyperlink ref="N3500" r:id="rId3499" xr:uid="{AF08E8C8-BAA5-2742-AB35-F5596BAC5369}"/>
    <hyperlink ref="N3501" r:id="rId3500" xr:uid="{44A9FE57-192E-D940-894F-A6206590D1F9}"/>
    <hyperlink ref="N3502" r:id="rId3501" xr:uid="{1FE28AA5-D221-DA40-8E8C-D1DFCA0AB144}"/>
    <hyperlink ref="N3503" r:id="rId3502" xr:uid="{7FFEE3DB-5434-4D46-A370-C09959A25F2A}"/>
    <hyperlink ref="N3504" r:id="rId3503" xr:uid="{4E720435-89B1-5243-AB99-1247CD00344F}"/>
    <hyperlink ref="N3505" r:id="rId3504" xr:uid="{5517BAE2-8BB9-9449-AD7A-EC3078122B2D}"/>
    <hyperlink ref="N3506" r:id="rId3505" xr:uid="{0FF8CBFC-DCEA-BD4A-A203-F7599BE7A0D4}"/>
    <hyperlink ref="N3507" r:id="rId3506" xr:uid="{94CE1EE1-2E8D-104E-8B51-F34BE89E5840}"/>
    <hyperlink ref="N3508" r:id="rId3507" xr:uid="{E22AA484-647A-6C45-9B06-5D056DC18180}"/>
    <hyperlink ref="N3509" r:id="rId3508" xr:uid="{E8B483DB-BCB2-7243-BE67-AEFAE4BDD1A2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555A-40A0-0A45-9BB3-F6BA1E1BB8D3}">
  <dimension ref="A1:D1901"/>
  <sheetViews>
    <sheetView workbookViewId="0">
      <selection activeCell="D3" sqref="D3"/>
    </sheetView>
  </sheetViews>
  <sheetFormatPr baseColWidth="10" defaultRowHeight="16" x14ac:dyDescent="0.2"/>
  <cols>
    <col min="1" max="1" width="23.33203125" customWidth="1"/>
    <col min="2" max="2" width="21.83203125" customWidth="1"/>
    <col min="3" max="3" width="19.5" customWidth="1"/>
  </cols>
  <sheetData>
    <row r="1" spans="1:4" x14ac:dyDescent="0.2">
      <c r="A1" t="s">
        <v>7548</v>
      </c>
      <c r="B1" t="s">
        <v>7549</v>
      </c>
      <c r="C1" t="s">
        <v>7550</v>
      </c>
      <c r="D1" t="s">
        <v>7551</v>
      </c>
    </row>
    <row r="2" spans="1:4" x14ac:dyDescent="0.2">
      <c r="A2" t="s">
        <v>13</v>
      </c>
      <c r="B2" t="s">
        <v>13</v>
      </c>
      <c r="C2" t="s">
        <v>13</v>
      </c>
      <c r="D2" t="s">
        <v>13</v>
      </c>
    </row>
    <row r="3" spans="1:4" x14ac:dyDescent="0.2">
      <c r="A3" t="s">
        <v>14</v>
      </c>
      <c r="B3" t="s">
        <v>14</v>
      </c>
      <c r="C3" t="s">
        <v>14</v>
      </c>
      <c r="D3" t="s">
        <v>13</v>
      </c>
    </row>
    <row r="4" spans="1:4" x14ac:dyDescent="0.2">
      <c r="A4" t="s">
        <v>15</v>
      </c>
      <c r="B4" t="s">
        <v>15</v>
      </c>
      <c r="C4" t="s">
        <v>15</v>
      </c>
      <c r="D4" t="s">
        <v>13</v>
      </c>
    </row>
    <row r="5" spans="1:4" x14ac:dyDescent="0.2">
      <c r="A5" t="s">
        <v>16</v>
      </c>
      <c r="B5" t="s">
        <v>16</v>
      </c>
      <c r="C5" t="s">
        <v>16</v>
      </c>
      <c r="D5" t="s">
        <v>13</v>
      </c>
    </row>
    <row r="6" spans="1:4" x14ac:dyDescent="0.2">
      <c r="A6" t="s">
        <v>17</v>
      </c>
      <c r="B6" t="s">
        <v>17</v>
      </c>
      <c r="C6" t="s">
        <v>17</v>
      </c>
      <c r="D6" t="s">
        <v>13</v>
      </c>
    </row>
    <row r="7" spans="1:4" x14ac:dyDescent="0.2">
      <c r="A7" t="s">
        <v>18</v>
      </c>
      <c r="B7" t="s">
        <v>7552</v>
      </c>
      <c r="C7" t="s">
        <v>7552</v>
      </c>
      <c r="D7" t="s">
        <v>13</v>
      </c>
    </row>
    <row r="8" spans="1:4" x14ac:dyDescent="0.2">
      <c r="A8" t="s">
        <v>19</v>
      </c>
      <c r="B8" t="s">
        <v>19</v>
      </c>
      <c r="C8" t="s">
        <v>19</v>
      </c>
      <c r="D8" t="s">
        <v>13</v>
      </c>
    </row>
    <row r="9" spans="1:4" x14ac:dyDescent="0.2">
      <c r="A9" t="s">
        <v>20</v>
      </c>
      <c r="B9" t="s">
        <v>20</v>
      </c>
      <c r="C9" t="s">
        <v>20</v>
      </c>
      <c r="D9" t="s">
        <v>20</v>
      </c>
    </row>
    <row r="10" spans="1:4" x14ac:dyDescent="0.2">
      <c r="A10" t="s">
        <v>21</v>
      </c>
      <c r="B10" t="s">
        <v>21</v>
      </c>
      <c r="C10" t="s">
        <v>21</v>
      </c>
      <c r="D10" t="s">
        <v>1311</v>
      </c>
    </row>
    <row r="11" spans="1:4" x14ac:dyDescent="0.2">
      <c r="A11" t="s">
        <v>22</v>
      </c>
      <c r="B11" t="s">
        <v>22</v>
      </c>
      <c r="C11" t="s">
        <v>22</v>
      </c>
      <c r="D11" t="s">
        <v>22</v>
      </c>
    </row>
    <row r="12" spans="1:4" x14ac:dyDescent="0.2">
      <c r="A12" t="s">
        <v>23</v>
      </c>
      <c r="B12" t="s">
        <v>23</v>
      </c>
      <c r="C12" t="s">
        <v>23</v>
      </c>
      <c r="D12" t="s">
        <v>7687</v>
      </c>
    </row>
    <row r="13" spans="1:4" x14ac:dyDescent="0.2">
      <c r="A13" t="s">
        <v>24</v>
      </c>
      <c r="B13" t="s">
        <v>24</v>
      </c>
      <c r="C13" t="s">
        <v>24</v>
      </c>
      <c r="D13" t="s">
        <v>24</v>
      </c>
    </row>
    <row r="14" spans="1:4" x14ac:dyDescent="0.2">
      <c r="A14" t="s">
        <v>25</v>
      </c>
      <c r="B14" t="s">
        <v>25</v>
      </c>
      <c r="C14" t="s">
        <v>25</v>
      </c>
      <c r="D14" t="s">
        <v>24</v>
      </c>
    </row>
    <row r="15" spans="1:4" x14ac:dyDescent="0.2">
      <c r="A15" t="s">
        <v>26</v>
      </c>
      <c r="B15" t="s">
        <v>26</v>
      </c>
      <c r="C15" t="s">
        <v>25</v>
      </c>
      <c r="D15" t="s">
        <v>24</v>
      </c>
    </row>
    <row r="16" spans="1:4" x14ac:dyDescent="0.2">
      <c r="A16" t="s">
        <v>27</v>
      </c>
      <c r="B16" t="s">
        <v>27</v>
      </c>
      <c r="C16" t="s">
        <v>27</v>
      </c>
      <c r="D16" t="s">
        <v>24</v>
      </c>
    </row>
    <row r="17" spans="1:4" x14ac:dyDescent="0.2">
      <c r="A17" t="s">
        <v>28</v>
      </c>
      <c r="B17" t="s">
        <v>28</v>
      </c>
      <c r="C17" t="s">
        <v>28</v>
      </c>
      <c r="D17" t="s">
        <v>24</v>
      </c>
    </row>
    <row r="18" spans="1:4" x14ac:dyDescent="0.2">
      <c r="A18" t="s">
        <v>29</v>
      </c>
      <c r="B18" t="s">
        <v>29</v>
      </c>
      <c r="C18" t="s">
        <v>24</v>
      </c>
      <c r="D18" t="s">
        <v>24</v>
      </c>
    </row>
    <row r="19" spans="1:4" x14ac:dyDescent="0.2">
      <c r="A19" t="s">
        <v>30</v>
      </c>
      <c r="B19" t="s">
        <v>30</v>
      </c>
      <c r="C19" t="s">
        <v>30</v>
      </c>
      <c r="D19" t="s">
        <v>213</v>
      </c>
    </row>
    <row r="20" spans="1:4" x14ac:dyDescent="0.2">
      <c r="A20" t="s">
        <v>31</v>
      </c>
      <c r="B20" t="s">
        <v>31</v>
      </c>
      <c r="C20" t="s">
        <v>30</v>
      </c>
      <c r="D20" t="s">
        <v>213</v>
      </c>
    </row>
    <row r="21" spans="1:4" x14ac:dyDescent="0.2">
      <c r="A21" t="s">
        <v>32</v>
      </c>
      <c r="B21" t="s">
        <v>32</v>
      </c>
      <c r="C21" t="s">
        <v>213</v>
      </c>
      <c r="D21" t="s">
        <v>213</v>
      </c>
    </row>
    <row r="22" spans="1:4" x14ac:dyDescent="0.2">
      <c r="A22" t="s">
        <v>33</v>
      </c>
      <c r="B22" t="s">
        <v>33</v>
      </c>
      <c r="C22" t="s">
        <v>213</v>
      </c>
      <c r="D22" t="s">
        <v>213</v>
      </c>
    </row>
    <row r="23" spans="1:4" x14ac:dyDescent="0.2">
      <c r="A23" t="s">
        <v>34</v>
      </c>
      <c r="B23" t="s">
        <v>34</v>
      </c>
      <c r="C23" t="s">
        <v>213</v>
      </c>
      <c r="D23" t="s">
        <v>213</v>
      </c>
    </row>
    <row r="24" spans="1:4" x14ac:dyDescent="0.2">
      <c r="A24" t="s">
        <v>35</v>
      </c>
      <c r="B24" t="s">
        <v>35</v>
      </c>
      <c r="C24" t="s">
        <v>213</v>
      </c>
      <c r="D24" t="s">
        <v>213</v>
      </c>
    </row>
    <row r="25" spans="1:4" x14ac:dyDescent="0.2">
      <c r="A25" t="s">
        <v>36</v>
      </c>
      <c r="B25" t="s">
        <v>36</v>
      </c>
      <c r="C25" t="s">
        <v>36</v>
      </c>
      <c r="D25" t="s">
        <v>36</v>
      </c>
    </row>
    <row r="26" spans="1:4" x14ac:dyDescent="0.2">
      <c r="A26" t="s">
        <v>37</v>
      </c>
      <c r="B26" t="s">
        <v>37</v>
      </c>
      <c r="C26" t="s">
        <v>36</v>
      </c>
      <c r="D26" t="s">
        <v>36</v>
      </c>
    </row>
    <row r="27" spans="1:4" x14ac:dyDescent="0.2">
      <c r="A27" t="s">
        <v>38</v>
      </c>
      <c r="B27" t="s">
        <v>38</v>
      </c>
      <c r="C27" t="s">
        <v>36</v>
      </c>
      <c r="D27" t="s">
        <v>36</v>
      </c>
    </row>
    <row r="28" spans="1:4" x14ac:dyDescent="0.2">
      <c r="A28" t="s">
        <v>39</v>
      </c>
      <c r="B28" t="s">
        <v>39</v>
      </c>
      <c r="C28" t="s">
        <v>7557</v>
      </c>
      <c r="D28" t="s">
        <v>7688</v>
      </c>
    </row>
    <row r="29" spans="1:4" x14ac:dyDescent="0.2">
      <c r="A29" t="s">
        <v>40</v>
      </c>
      <c r="B29" t="s">
        <v>40</v>
      </c>
      <c r="C29" t="s">
        <v>535</v>
      </c>
      <c r="D29" t="s">
        <v>535</v>
      </c>
    </row>
    <row r="30" spans="1:4" x14ac:dyDescent="0.2">
      <c r="A30" t="s">
        <v>41</v>
      </c>
      <c r="B30" t="s">
        <v>41</v>
      </c>
      <c r="C30" t="s">
        <v>7558</v>
      </c>
      <c r="D30" t="s">
        <v>213</v>
      </c>
    </row>
    <row r="31" spans="1:4" x14ac:dyDescent="0.2">
      <c r="A31" t="s">
        <v>42</v>
      </c>
      <c r="B31" t="s">
        <v>42</v>
      </c>
      <c r="C31" t="s">
        <v>42</v>
      </c>
      <c r="D31" t="s">
        <v>1352</v>
      </c>
    </row>
    <row r="32" spans="1:4" x14ac:dyDescent="0.2">
      <c r="A32" t="s">
        <v>43</v>
      </c>
      <c r="B32" t="s">
        <v>43</v>
      </c>
      <c r="C32" t="s">
        <v>43</v>
      </c>
      <c r="D32" t="s">
        <v>1447</v>
      </c>
    </row>
    <row r="33" spans="1:4" x14ac:dyDescent="0.2">
      <c r="A33" t="s">
        <v>44</v>
      </c>
      <c r="B33" t="s">
        <v>44</v>
      </c>
      <c r="C33" t="s">
        <v>43</v>
      </c>
      <c r="D33" t="s">
        <v>1447</v>
      </c>
    </row>
    <row r="34" spans="1:4" x14ac:dyDescent="0.2">
      <c r="A34" t="s">
        <v>45</v>
      </c>
      <c r="B34" t="s">
        <v>45</v>
      </c>
      <c r="C34" t="s">
        <v>43</v>
      </c>
      <c r="D34" t="s">
        <v>1447</v>
      </c>
    </row>
    <row r="35" spans="1:4" x14ac:dyDescent="0.2">
      <c r="A35" t="s">
        <v>46</v>
      </c>
      <c r="B35" t="s">
        <v>46</v>
      </c>
      <c r="C35" t="s">
        <v>43</v>
      </c>
      <c r="D35" t="s">
        <v>1447</v>
      </c>
    </row>
    <row r="36" spans="1:4" x14ac:dyDescent="0.2">
      <c r="A36" t="s">
        <v>47</v>
      </c>
      <c r="B36" t="s">
        <v>47</v>
      </c>
      <c r="C36" t="s">
        <v>43</v>
      </c>
      <c r="D36" t="s">
        <v>1447</v>
      </c>
    </row>
    <row r="37" spans="1:4" x14ac:dyDescent="0.2">
      <c r="A37" t="s">
        <v>48</v>
      </c>
      <c r="B37" t="s">
        <v>48</v>
      </c>
      <c r="C37" t="s">
        <v>43</v>
      </c>
      <c r="D37" t="s">
        <v>1447</v>
      </c>
    </row>
    <row r="38" spans="1:4" x14ac:dyDescent="0.2">
      <c r="A38" t="s">
        <v>49</v>
      </c>
      <c r="B38" t="s">
        <v>49</v>
      </c>
      <c r="C38" t="s">
        <v>49</v>
      </c>
      <c r="D38" t="s">
        <v>7689</v>
      </c>
    </row>
    <row r="39" spans="1:4" x14ac:dyDescent="0.2">
      <c r="A39" t="s">
        <v>50</v>
      </c>
      <c r="B39" t="s">
        <v>50</v>
      </c>
      <c r="C39" t="s">
        <v>49</v>
      </c>
      <c r="D39" t="s">
        <v>7689</v>
      </c>
    </row>
    <row r="40" spans="1:4" x14ac:dyDescent="0.2">
      <c r="A40" t="s">
        <v>51</v>
      </c>
      <c r="B40" t="s">
        <v>51</v>
      </c>
      <c r="C40" t="s">
        <v>49</v>
      </c>
      <c r="D40" t="s">
        <v>7689</v>
      </c>
    </row>
    <row r="41" spans="1:4" x14ac:dyDescent="0.2">
      <c r="A41" t="s">
        <v>52</v>
      </c>
      <c r="B41" t="s">
        <v>52</v>
      </c>
      <c r="C41" t="s">
        <v>52</v>
      </c>
      <c r="D41" t="s">
        <v>150</v>
      </c>
    </row>
    <row r="42" spans="1:4" x14ac:dyDescent="0.2">
      <c r="A42" t="s">
        <v>53</v>
      </c>
      <c r="B42" t="s">
        <v>53</v>
      </c>
      <c r="C42" t="s">
        <v>52</v>
      </c>
      <c r="D42" t="s">
        <v>150</v>
      </c>
    </row>
    <row r="43" spans="1:4" x14ac:dyDescent="0.2">
      <c r="A43" t="s">
        <v>54</v>
      </c>
      <c r="B43" t="s">
        <v>54</v>
      </c>
      <c r="C43" t="s">
        <v>52</v>
      </c>
      <c r="D43" t="s">
        <v>150</v>
      </c>
    </row>
    <row r="44" spans="1:4" x14ac:dyDescent="0.2">
      <c r="A44" t="s">
        <v>55</v>
      </c>
      <c r="B44" t="s">
        <v>55</v>
      </c>
      <c r="C44" t="s">
        <v>7559</v>
      </c>
      <c r="D44" t="s">
        <v>93</v>
      </c>
    </row>
    <row r="45" spans="1:4" x14ac:dyDescent="0.2">
      <c r="A45" t="s">
        <v>56</v>
      </c>
      <c r="B45" t="s">
        <v>56</v>
      </c>
      <c r="C45" t="s">
        <v>7560</v>
      </c>
      <c r="D45" t="s">
        <v>93</v>
      </c>
    </row>
    <row r="46" spans="1:4" x14ac:dyDescent="0.2">
      <c r="A46" t="s">
        <v>57</v>
      </c>
      <c r="B46" t="s">
        <v>57</v>
      </c>
      <c r="C46" t="s">
        <v>57</v>
      </c>
      <c r="D46" t="s">
        <v>57</v>
      </c>
    </row>
    <row r="47" spans="1:4" x14ac:dyDescent="0.2">
      <c r="A47" t="s">
        <v>58</v>
      </c>
      <c r="B47" t="s">
        <v>58</v>
      </c>
      <c r="C47" t="s">
        <v>58</v>
      </c>
      <c r="D47" t="s">
        <v>57</v>
      </c>
    </row>
    <row r="48" spans="1:4" x14ac:dyDescent="0.2">
      <c r="A48" t="s">
        <v>59</v>
      </c>
      <c r="B48" t="s">
        <v>59</v>
      </c>
      <c r="C48" t="s">
        <v>7561</v>
      </c>
      <c r="D48" t="s">
        <v>150</v>
      </c>
    </row>
    <row r="49" spans="1:4" x14ac:dyDescent="0.2">
      <c r="A49" t="s">
        <v>60</v>
      </c>
      <c r="B49" t="s">
        <v>60</v>
      </c>
      <c r="C49" t="s">
        <v>60</v>
      </c>
      <c r="D49" t="s">
        <v>1506</v>
      </c>
    </row>
    <row r="50" spans="1:4" x14ac:dyDescent="0.2">
      <c r="A50" t="s">
        <v>61</v>
      </c>
      <c r="B50" t="s">
        <v>61</v>
      </c>
      <c r="C50" t="s">
        <v>60</v>
      </c>
      <c r="D50" t="s">
        <v>1506</v>
      </c>
    </row>
    <row r="51" spans="1:4" x14ac:dyDescent="0.2">
      <c r="A51" t="s">
        <v>62</v>
      </c>
      <c r="B51" t="s">
        <v>62</v>
      </c>
      <c r="C51" t="s">
        <v>62</v>
      </c>
      <c r="D51" t="s">
        <v>353</v>
      </c>
    </row>
    <row r="52" spans="1:4" x14ac:dyDescent="0.2">
      <c r="A52" t="s">
        <v>63</v>
      </c>
      <c r="B52" t="s">
        <v>63</v>
      </c>
      <c r="C52" t="s">
        <v>62</v>
      </c>
      <c r="D52" t="s">
        <v>353</v>
      </c>
    </row>
    <row r="53" spans="1:4" x14ac:dyDescent="0.2">
      <c r="A53" t="s">
        <v>64</v>
      </c>
      <c r="B53" t="s">
        <v>64</v>
      </c>
      <c r="C53" t="s">
        <v>64</v>
      </c>
      <c r="D53" t="s">
        <v>64</v>
      </c>
    </row>
    <row r="54" spans="1:4" x14ac:dyDescent="0.2">
      <c r="A54" t="s">
        <v>65</v>
      </c>
      <c r="B54" t="s">
        <v>65</v>
      </c>
      <c r="C54" t="s">
        <v>65</v>
      </c>
      <c r="D54" t="s">
        <v>64</v>
      </c>
    </row>
    <row r="55" spans="1:4" x14ac:dyDescent="0.2">
      <c r="A55" t="s">
        <v>66</v>
      </c>
      <c r="B55" t="s">
        <v>66</v>
      </c>
      <c r="C55" t="s">
        <v>7562</v>
      </c>
      <c r="D55" t="s">
        <v>907</v>
      </c>
    </row>
    <row r="56" spans="1:4" x14ac:dyDescent="0.2">
      <c r="A56" t="s">
        <v>67</v>
      </c>
      <c r="B56" t="s">
        <v>67</v>
      </c>
      <c r="C56" t="s">
        <v>67</v>
      </c>
      <c r="D56" t="s">
        <v>1506</v>
      </c>
    </row>
    <row r="57" spans="1:4" x14ac:dyDescent="0.2">
      <c r="A57" t="s">
        <v>68</v>
      </c>
      <c r="B57" t="s">
        <v>68</v>
      </c>
      <c r="C57" t="s">
        <v>67</v>
      </c>
      <c r="D57" t="s">
        <v>1506</v>
      </c>
    </row>
    <row r="58" spans="1:4" x14ac:dyDescent="0.2">
      <c r="A58" t="s">
        <v>69</v>
      </c>
      <c r="B58" t="s">
        <v>69</v>
      </c>
      <c r="C58" t="s">
        <v>67</v>
      </c>
      <c r="D58" t="s">
        <v>1506</v>
      </c>
    </row>
    <row r="59" spans="1:4" x14ac:dyDescent="0.2">
      <c r="A59" t="s">
        <v>70</v>
      </c>
      <c r="B59" t="s">
        <v>70</v>
      </c>
      <c r="C59" t="s">
        <v>67</v>
      </c>
      <c r="D59" t="s">
        <v>1506</v>
      </c>
    </row>
    <row r="60" spans="1:4" x14ac:dyDescent="0.2">
      <c r="A60" t="s">
        <v>71</v>
      </c>
      <c r="B60" t="s">
        <v>71</v>
      </c>
      <c r="C60" t="s">
        <v>71</v>
      </c>
      <c r="D60" t="s">
        <v>276</v>
      </c>
    </row>
    <row r="61" spans="1:4" x14ac:dyDescent="0.2">
      <c r="A61" t="s">
        <v>72</v>
      </c>
      <c r="B61" t="s">
        <v>72</v>
      </c>
      <c r="C61" t="s">
        <v>71</v>
      </c>
      <c r="D61" t="s">
        <v>276</v>
      </c>
    </row>
    <row r="62" spans="1:4" x14ac:dyDescent="0.2">
      <c r="A62" t="s">
        <v>73</v>
      </c>
      <c r="B62" t="s">
        <v>73</v>
      </c>
      <c r="C62" t="s">
        <v>73</v>
      </c>
      <c r="D62" t="s">
        <v>945</v>
      </c>
    </row>
    <row r="63" spans="1:4" x14ac:dyDescent="0.2">
      <c r="A63" t="s">
        <v>74</v>
      </c>
      <c r="B63" t="s">
        <v>74</v>
      </c>
      <c r="C63" t="s">
        <v>73</v>
      </c>
      <c r="D63" t="s">
        <v>945</v>
      </c>
    </row>
    <row r="64" spans="1:4" x14ac:dyDescent="0.2">
      <c r="A64" t="s">
        <v>75</v>
      </c>
      <c r="B64" t="s">
        <v>75</v>
      </c>
      <c r="C64" t="s">
        <v>73</v>
      </c>
      <c r="D64" t="s">
        <v>945</v>
      </c>
    </row>
    <row r="65" spans="1:4" x14ac:dyDescent="0.2">
      <c r="A65" t="s">
        <v>76</v>
      </c>
      <c r="B65" t="s">
        <v>76</v>
      </c>
      <c r="C65" t="s">
        <v>76</v>
      </c>
      <c r="D65" t="s">
        <v>76</v>
      </c>
    </row>
    <row r="66" spans="1:4" x14ac:dyDescent="0.2">
      <c r="A66" t="s">
        <v>77</v>
      </c>
      <c r="B66" t="s">
        <v>77</v>
      </c>
      <c r="C66" t="s">
        <v>77</v>
      </c>
      <c r="D66" t="s">
        <v>7563</v>
      </c>
    </row>
    <row r="67" spans="1:4" x14ac:dyDescent="0.2">
      <c r="A67" t="s">
        <v>78</v>
      </c>
      <c r="B67" t="s">
        <v>78</v>
      </c>
      <c r="C67" t="s">
        <v>77</v>
      </c>
      <c r="D67" t="s">
        <v>7563</v>
      </c>
    </row>
    <row r="68" spans="1:4" x14ac:dyDescent="0.2">
      <c r="A68" t="s">
        <v>79</v>
      </c>
      <c r="B68" t="s">
        <v>79</v>
      </c>
      <c r="C68" t="s">
        <v>77</v>
      </c>
      <c r="D68" t="s">
        <v>7563</v>
      </c>
    </row>
    <row r="69" spans="1:4" x14ac:dyDescent="0.2">
      <c r="A69" t="s">
        <v>80</v>
      </c>
      <c r="B69" t="s">
        <v>80</v>
      </c>
      <c r="C69" t="s">
        <v>77</v>
      </c>
      <c r="D69" t="s">
        <v>7563</v>
      </c>
    </row>
    <row r="70" spans="1:4" x14ac:dyDescent="0.2">
      <c r="A70" t="s">
        <v>81</v>
      </c>
      <c r="B70" t="s">
        <v>81</v>
      </c>
      <c r="C70" t="s">
        <v>77</v>
      </c>
      <c r="D70" t="s">
        <v>7563</v>
      </c>
    </row>
    <row r="71" spans="1:4" x14ac:dyDescent="0.2">
      <c r="A71" t="s">
        <v>82</v>
      </c>
      <c r="B71" t="s">
        <v>82</v>
      </c>
      <c r="C71" t="s">
        <v>77</v>
      </c>
      <c r="D71" t="s">
        <v>7563</v>
      </c>
    </row>
    <row r="72" spans="1:4" x14ac:dyDescent="0.2">
      <c r="A72" t="s">
        <v>83</v>
      </c>
      <c r="B72" t="s">
        <v>83</v>
      </c>
      <c r="C72" t="s">
        <v>7563</v>
      </c>
      <c r="D72" t="s">
        <v>7563</v>
      </c>
    </row>
    <row r="73" spans="1:4" x14ac:dyDescent="0.2">
      <c r="A73" t="s">
        <v>84</v>
      </c>
      <c r="B73" t="s">
        <v>84</v>
      </c>
      <c r="C73" t="s">
        <v>84</v>
      </c>
      <c r="D73" t="s">
        <v>7564</v>
      </c>
    </row>
    <row r="74" spans="1:4" x14ac:dyDescent="0.2">
      <c r="A74" t="s">
        <v>85</v>
      </c>
      <c r="B74" t="s">
        <v>85</v>
      </c>
      <c r="C74" t="s">
        <v>84</v>
      </c>
      <c r="D74" t="s">
        <v>7564</v>
      </c>
    </row>
    <row r="75" spans="1:4" x14ac:dyDescent="0.2">
      <c r="A75" t="s">
        <v>86</v>
      </c>
      <c r="B75" t="s">
        <v>86</v>
      </c>
      <c r="C75" t="s">
        <v>7564</v>
      </c>
      <c r="D75" t="s">
        <v>7564</v>
      </c>
    </row>
    <row r="76" spans="1:4" x14ac:dyDescent="0.2">
      <c r="A76" t="s">
        <v>87</v>
      </c>
      <c r="B76" t="s">
        <v>87</v>
      </c>
      <c r="C76" t="s">
        <v>87</v>
      </c>
      <c r="D76" t="s">
        <v>7564</v>
      </c>
    </row>
    <row r="77" spans="1:4" x14ac:dyDescent="0.2">
      <c r="A77" t="s">
        <v>88</v>
      </c>
      <c r="B77" t="s">
        <v>88</v>
      </c>
      <c r="C77" t="s">
        <v>88</v>
      </c>
      <c r="D77" t="s">
        <v>7564</v>
      </c>
    </row>
    <row r="78" spans="1:4" x14ac:dyDescent="0.2">
      <c r="A78" t="s">
        <v>89</v>
      </c>
      <c r="B78" t="s">
        <v>89</v>
      </c>
      <c r="C78" t="s">
        <v>88</v>
      </c>
      <c r="D78" t="s">
        <v>7564</v>
      </c>
    </row>
    <row r="79" spans="1:4" x14ac:dyDescent="0.2">
      <c r="A79" t="s">
        <v>90</v>
      </c>
      <c r="B79" t="s">
        <v>90</v>
      </c>
      <c r="C79" t="s">
        <v>7564</v>
      </c>
      <c r="D79" t="s">
        <v>7564</v>
      </c>
    </row>
    <row r="80" spans="1:4" x14ac:dyDescent="0.2">
      <c r="A80" t="s">
        <v>91</v>
      </c>
      <c r="B80" t="s">
        <v>91</v>
      </c>
      <c r="C80" t="s">
        <v>76</v>
      </c>
      <c r="D80" t="s">
        <v>76</v>
      </c>
    </row>
    <row r="81" spans="1:4" x14ac:dyDescent="0.2">
      <c r="A81" t="s">
        <v>92</v>
      </c>
      <c r="B81" t="s">
        <v>92</v>
      </c>
      <c r="C81" t="s">
        <v>92</v>
      </c>
      <c r="D81" t="s">
        <v>93</v>
      </c>
    </row>
    <row r="82" spans="1:4" x14ac:dyDescent="0.2">
      <c r="A82" t="s">
        <v>93</v>
      </c>
      <c r="B82" t="s">
        <v>93</v>
      </c>
      <c r="C82" t="s">
        <v>93</v>
      </c>
      <c r="D82" t="s">
        <v>93</v>
      </c>
    </row>
    <row r="83" spans="1:4" x14ac:dyDescent="0.2">
      <c r="A83" t="s">
        <v>94</v>
      </c>
      <c r="B83" t="s">
        <v>94</v>
      </c>
      <c r="C83" t="s">
        <v>94</v>
      </c>
      <c r="D83" t="s">
        <v>93</v>
      </c>
    </row>
    <row r="84" spans="1:4" x14ac:dyDescent="0.2">
      <c r="A84" t="s">
        <v>95</v>
      </c>
      <c r="B84" t="s">
        <v>95</v>
      </c>
      <c r="C84" t="s">
        <v>95</v>
      </c>
      <c r="D84" t="s">
        <v>95</v>
      </c>
    </row>
    <row r="85" spans="1:4" x14ac:dyDescent="0.2">
      <c r="A85" t="s">
        <v>96</v>
      </c>
      <c r="B85" t="s">
        <v>96</v>
      </c>
      <c r="C85" t="s">
        <v>96</v>
      </c>
      <c r="D85" t="s">
        <v>213</v>
      </c>
    </row>
    <row r="86" spans="1:4" x14ac:dyDescent="0.2">
      <c r="A86" t="s">
        <v>97</v>
      </c>
      <c r="B86" t="s">
        <v>97</v>
      </c>
      <c r="C86" t="s">
        <v>96</v>
      </c>
      <c r="D86" t="s">
        <v>213</v>
      </c>
    </row>
    <row r="87" spans="1:4" x14ac:dyDescent="0.2">
      <c r="A87" t="s">
        <v>98</v>
      </c>
      <c r="B87" t="s">
        <v>98</v>
      </c>
      <c r="C87" t="s">
        <v>96</v>
      </c>
      <c r="D87" t="s">
        <v>213</v>
      </c>
    </row>
    <row r="88" spans="1:4" x14ac:dyDescent="0.2">
      <c r="A88" t="s">
        <v>99</v>
      </c>
      <c r="B88" t="s">
        <v>99</v>
      </c>
      <c r="C88" t="s">
        <v>213</v>
      </c>
      <c r="D88" t="s">
        <v>213</v>
      </c>
    </row>
    <row r="89" spans="1:4" x14ac:dyDescent="0.2">
      <c r="A89" t="s">
        <v>100</v>
      </c>
      <c r="B89" t="s">
        <v>100</v>
      </c>
      <c r="C89" t="s">
        <v>7565</v>
      </c>
      <c r="D89" t="s">
        <v>150</v>
      </c>
    </row>
    <row r="90" spans="1:4" x14ac:dyDescent="0.2">
      <c r="A90" t="s">
        <v>101</v>
      </c>
      <c r="B90" t="s">
        <v>101</v>
      </c>
      <c r="C90" t="s">
        <v>101</v>
      </c>
      <c r="D90" t="s">
        <v>7690</v>
      </c>
    </row>
    <row r="91" spans="1:4" x14ac:dyDescent="0.2">
      <c r="A91" t="s">
        <v>102</v>
      </c>
      <c r="B91" t="s">
        <v>102</v>
      </c>
      <c r="C91" t="s">
        <v>1506</v>
      </c>
      <c r="D91" t="s">
        <v>1506</v>
      </c>
    </row>
    <row r="92" spans="1:4" x14ac:dyDescent="0.2">
      <c r="A92" t="s">
        <v>103</v>
      </c>
      <c r="B92" t="s">
        <v>103</v>
      </c>
      <c r="C92" t="s">
        <v>103</v>
      </c>
      <c r="D92" t="s">
        <v>103</v>
      </c>
    </row>
    <row r="93" spans="1:4" x14ac:dyDescent="0.2">
      <c r="A93" t="s">
        <v>104</v>
      </c>
      <c r="B93" t="s">
        <v>104</v>
      </c>
      <c r="C93" t="s">
        <v>104</v>
      </c>
      <c r="D93" t="s">
        <v>1380</v>
      </c>
    </row>
    <row r="94" spans="1:4" x14ac:dyDescent="0.2">
      <c r="A94" t="s">
        <v>105</v>
      </c>
      <c r="B94" t="s">
        <v>105</v>
      </c>
      <c r="C94" t="s">
        <v>104</v>
      </c>
      <c r="D94" t="s">
        <v>1380</v>
      </c>
    </row>
    <row r="95" spans="1:4" x14ac:dyDescent="0.2">
      <c r="A95" t="s">
        <v>106</v>
      </c>
      <c r="B95" t="s">
        <v>106</v>
      </c>
      <c r="C95" t="s">
        <v>104</v>
      </c>
      <c r="D95" t="s">
        <v>1380</v>
      </c>
    </row>
    <row r="96" spans="1:4" x14ac:dyDescent="0.2">
      <c r="A96" t="s">
        <v>107</v>
      </c>
      <c r="B96" t="s">
        <v>107</v>
      </c>
      <c r="C96" t="s">
        <v>104</v>
      </c>
      <c r="D96" t="s">
        <v>1380</v>
      </c>
    </row>
    <row r="97" spans="1:4" x14ac:dyDescent="0.2">
      <c r="A97" t="s">
        <v>108</v>
      </c>
      <c r="B97" t="s">
        <v>108</v>
      </c>
      <c r="C97" t="s">
        <v>104</v>
      </c>
      <c r="D97" t="s">
        <v>1380</v>
      </c>
    </row>
    <row r="98" spans="1:4" x14ac:dyDescent="0.2">
      <c r="A98" t="s">
        <v>109</v>
      </c>
      <c r="B98" t="s">
        <v>109</v>
      </c>
      <c r="C98" t="s">
        <v>104</v>
      </c>
      <c r="D98" t="s">
        <v>1380</v>
      </c>
    </row>
    <row r="99" spans="1:4" x14ac:dyDescent="0.2">
      <c r="A99" t="s">
        <v>110</v>
      </c>
      <c r="B99" t="s">
        <v>110</v>
      </c>
      <c r="C99" t="s">
        <v>110</v>
      </c>
      <c r="D99" t="s">
        <v>276</v>
      </c>
    </row>
    <row r="100" spans="1:4" x14ac:dyDescent="0.2">
      <c r="A100" t="s">
        <v>111</v>
      </c>
      <c r="B100" t="s">
        <v>111</v>
      </c>
      <c r="C100" t="s">
        <v>110</v>
      </c>
      <c r="D100" t="s">
        <v>276</v>
      </c>
    </row>
    <row r="101" spans="1:4" x14ac:dyDescent="0.2">
      <c r="A101" t="s">
        <v>112</v>
      </c>
      <c r="B101" t="s">
        <v>112</v>
      </c>
      <c r="C101" t="s">
        <v>110</v>
      </c>
      <c r="D101" t="s">
        <v>276</v>
      </c>
    </row>
    <row r="102" spans="1:4" x14ac:dyDescent="0.2">
      <c r="A102" t="s">
        <v>113</v>
      </c>
      <c r="B102" t="s">
        <v>113</v>
      </c>
      <c r="C102" t="s">
        <v>110</v>
      </c>
      <c r="D102" t="s">
        <v>276</v>
      </c>
    </row>
    <row r="103" spans="1:4" x14ac:dyDescent="0.2">
      <c r="A103" t="s">
        <v>114</v>
      </c>
      <c r="B103" t="s">
        <v>114</v>
      </c>
      <c r="C103" t="s">
        <v>114</v>
      </c>
      <c r="D103" t="s">
        <v>7691</v>
      </c>
    </row>
    <row r="104" spans="1:4" x14ac:dyDescent="0.2">
      <c r="A104" t="s">
        <v>115</v>
      </c>
      <c r="B104" t="s">
        <v>115</v>
      </c>
      <c r="C104" t="s">
        <v>114</v>
      </c>
      <c r="D104" t="s">
        <v>7691</v>
      </c>
    </row>
    <row r="105" spans="1:4" x14ac:dyDescent="0.2">
      <c r="A105" t="s">
        <v>116</v>
      </c>
      <c r="B105" t="s">
        <v>116</v>
      </c>
      <c r="C105" t="s">
        <v>116</v>
      </c>
      <c r="D105" t="s">
        <v>116</v>
      </c>
    </row>
    <row r="106" spans="1:4" x14ac:dyDescent="0.2">
      <c r="A106" t="s">
        <v>117</v>
      </c>
      <c r="B106" t="s">
        <v>117</v>
      </c>
      <c r="C106" t="s">
        <v>117</v>
      </c>
      <c r="D106" t="s">
        <v>1380</v>
      </c>
    </row>
    <row r="107" spans="1:4" x14ac:dyDescent="0.2">
      <c r="A107" t="s">
        <v>118</v>
      </c>
      <c r="B107" t="s">
        <v>118</v>
      </c>
      <c r="C107" t="s">
        <v>117</v>
      </c>
      <c r="D107" t="s">
        <v>1380</v>
      </c>
    </row>
    <row r="108" spans="1:4" x14ac:dyDescent="0.2">
      <c r="A108" t="s">
        <v>119</v>
      </c>
      <c r="B108" t="s">
        <v>1380</v>
      </c>
      <c r="C108" t="s">
        <v>1380</v>
      </c>
      <c r="D108" t="s">
        <v>1380</v>
      </c>
    </row>
    <row r="109" spans="1:4" x14ac:dyDescent="0.2">
      <c r="A109" t="s">
        <v>120</v>
      </c>
      <c r="B109" t="s">
        <v>120</v>
      </c>
      <c r="C109" t="s">
        <v>120</v>
      </c>
      <c r="D109" t="s">
        <v>1447</v>
      </c>
    </row>
    <row r="110" spans="1:4" x14ac:dyDescent="0.2">
      <c r="A110" t="s">
        <v>121</v>
      </c>
      <c r="B110" t="s">
        <v>121</v>
      </c>
      <c r="C110" t="s">
        <v>120</v>
      </c>
      <c r="D110" t="s">
        <v>1447</v>
      </c>
    </row>
    <row r="111" spans="1:4" x14ac:dyDescent="0.2">
      <c r="A111" t="s">
        <v>122</v>
      </c>
      <c r="B111" t="s">
        <v>122</v>
      </c>
      <c r="C111" t="s">
        <v>120</v>
      </c>
      <c r="D111" t="s">
        <v>1447</v>
      </c>
    </row>
    <row r="112" spans="1:4" x14ac:dyDescent="0.2">
      <c r="A112" t="s">
        <v>123</v>
      </c>
      <c r="B112" t="s">
        <v>123</v>
      </c>
      <c r="C112" t="s">
        <v>120</v>
      </c>
      <c r="D112" t="s">
        <v>1447</v>
      </c>
    </row>
    <row r="113" spans="1:4" x14ac:dyDescent="0.2">
      <c r="A113" t="s">
        <v>124</v>
      </c>
      <c r="B113" t="s">
        <v>124</v>
      </c>
      <c r="C113" t="s">
        <v>1447</v>
      </c>
      <c r="D113" t="s">
        <v>1447</v>
      </c>
    </row>
    <row r="114" spans="1:4" x14ac:dyDescent="0.2">
      <c r="A114" t="s">
        <v>125</v>
      </c>
      <c r="B114" t="s">
        <v>125</v>
      </c>
      <c r="C114" t="s">
        <v>120</v>
      </c>
      <c r="D114" t="s">
        <v>1447</v>
      </c>
    </row>
    <row r="115" spans="1:4" x14ac:dyDescent="0.2">
      <c r="A115" t="s">
        <v>126</v>
      </c>
      <c r="B115" t="s">
        <v>126</v>
      </c>
      <c r="C115" t="s">
        <v>120</v>
      </c>
      <c r="D115" t="s">
        <v>1447</v>
      </c>
    </row>
    <row r="116" spans="1:4" x14ac:dyDescent="0.2">
      <c r="A116" t="s">
        <v>127</v>
      </c>
      <c r="B116" t="s">
        <v>127</v>
      </c>
      <c r="C116" t="s">
        <v>1447</v>
      </c>
      <c r="D116" t="s">
        <v>1447</v>
      </c>
    </row>
    <row r="117" spans="1:4" x14ac:dyDescent="0.2">
      <c r="A117" t="s">
        <v>128</v>
      </c>
      <c r="B117" t="s">
        <v>128</v>
      </c>
      <c r="C117" t="s">
        <v>1447</v>
      </c>
      <c r="D117" t="s">
        <v>1447</v>
      </c>
    </row>
    <row r="118" spans="1:4" x14ac:dyDescent="0.2">
      <c r="A118" t="s">
        <v>129</v>
      </c>
      <c r="B118" t="s">
        <v>129</v>
      </c>
      <c r="C118" t="s">
        <v>129</v>
      </c>
      <c r="D118" t="s">
        <v>150</v>
      </c>
    </row>
    <row r="119" spans="1:4" x14ac:dyDescent="0.2">
      <c r="A119" t="s">
        <v>130</v>
      </c>
      <c r="B119" t="s">
        <v>130</v>
      </c>
      <c r="C119" t="s">
        <v>129</v>
      </c>
      <c r="D119" t="s">
        <v>150</v>
      </c>
    </row>
    <row r="120" spans="1:4" x14ac:dyDescent="0.2">
      <c r="A120" t="s">
        <v>131</v>
      </c>
      <c r="B120" t="s">
        <v>131</v>
      </c>
      <c r="C120" t="s">
        <v>129</v>
      </c>
      <c r="D120" t="s">
        <v>150</v>
      </c>
    </row>
    <row r="121" spans="1:4" x14ac:dyDescent="0.2">
      <c r="A121" t="s">
        <v>132</v>
      </c>
      <c r="B121" t="s">
        <v>132</v>
      </c>
      <c r="C121" t="s">
        <v>132</v>
      </c>
      <c r="D121" t="s">
        <v>150</v>
      </c>
    </row>
    <row r="122" spans="1:4" x14ac:dyDescent="0.2">
      <c r="A122" t="s">
        <v>133</v>
      </c>
      <c r="B122" t="s">
        <v>133</v>
      </c>
      <c r="C122" t="s">
        <v>132</v>
      </c>
      <c r="D122" t="s">
        <v>150</v>
      </c>
    </row>
    <row r="123" spans="1:4" x14ac:dyDescent="0.2">
      <c r="A123" t="s">
        <v>134</v>
      </c>
      <c r="B123" t="s">
        <v>134</v>
      </c>
      <c r="C123" t="s">
        <v>7566</v>
      </c>
      <c r="D123" t="s">
        <v>150</v>
      </c>
    </row>
    <row r="124" spans="1:4" x14ac:dyDescent="0.2">
      <c r="A124" t="s">
        <v>135</v>
      </c>
      <c r="B124" t="s">
        <v>135</v>
      </c>
      <c r="C124" t="s">
        <v>7567</v>
      </c>
      <c r="D124" t="s">
        <v>1352</v>
      </c>
    </row>
    <row r="125" spans="1:4" x14ac:dyDescent="0.2">
      <c r="A125" t="s">
        <v>136</v>
      </c>
      <c r="B125" t="s">
        <v>136</v>
      </c>
      <c r="C125" t="s">
        <v>136</v>
      </c>
      <c r="D125" t="s">
        <v>213</v>
      </c>
    </row>
    <row r="126" spans="1:4" x14ac:dyDescent="0.2">
      <c r="A126" t="s">
        <v>137</v>
      </c>
      <c r="B126" t="s">
        <v>137</v>
      </c>
      <c r="C126" t="s">
        <v>136</v>
      </c>
      <c r="D126" t="s">
        <v>213</v>
      </c>
    </row>
    <row r="127" spans="1:4" x14ac:dyDescent="0.2">
      <c r="A127" t="s">
        <v>138</v>
      </c>
      <c r="B127" t="s">
        <v>138</v>
      </c>
      <c r="C127" t="s">
        <v>138</v>
      </c>
      <c r="D127" t="s">
        <v>213</v>
      </c>
    </row>
    <row r="128" spans="1:4" x14ac:dyDescent="0.2">
      <c r="A128" t="s">
        <v>139</v>
      </c>
      <c r="B128" t="s">
        <v>139</v>
      </c>
      <c r="C128" t="s">
        <v>138</v>
      </c>
      <c r="D128" t="s">
        <v>213</v>
      </c>
    </row>
    <row r="129" spans="1:4" x14ac:dyDescent="0.2">
      <c r="A129" t="s">
        <v>140</v>
      </c>
      <c r="B129" t="s">
        <v>140</v>
      </c>
      <c r="C129" t="s">
        <v>140</v>
      </c>
      <c r="D129" t="s">
        <v>945</v>
      </c>
    </row>
    <row r="130" spans="1:4" x14ac:dyDescent="0.2">
      <c r="A130" t="s">
        <v>141</v>
      </c>
      <c r="B130" t="s">
        <v>141</v>
      </c>
      <c r="C130" t="s">
        <v>140</v>
      </c>
      <c r="D130" t="s">
        <v>945</v>
      </c>
    </row>
    <row r="131" spans="1:4" x14ac:dyDescent="0.2">
      <c r="A131" t="s">
        <v>142</v>
      </c>
      <c r="B131" t="s">
        <v>142</v>
      </c>
      <c r="C131" t="s">
        <v>142</v>
      </c>
      <c r="D131" t="s">
        <v>1314</v>
      </c>
    </row>
    <row r="132" spans="1:4" x14ac:dyDescent="0.2">
      <c r="A132" t="s">
        <v>143</v>
      </c>
      <c r="B132" t="s">
        <v>143</v>
      </c>
      <c r="C132" t="s">
        <v>7568</v>
      </c>
      <c r="D132" t="s">
        <v>150</v>
      </c>
    </row>
    <row r="133" spans="1:4" x14ac:dyDescent="0.2">
      <c r="A133" t="s">
        <v>144</v>
      </c>
      <c r="B133" t="s">
        <v>144</v>
      </c>
      <c r="C133" t="s">
        <v>7568</v>
      </c>
      <c r="D133" t="s">
        <v>150</v>
      </c>
    </row>
    <row r="134" spans="1:4" x14ac:dyDescent="0.2">
      <c r="A134" t="s">
        <v>145</v>
      </c>
      <c r="B134" t="s">
        <v>145</v>
      </c>
      <c r="C134" t="s">
        <v>7568</v>
      </c>
      <c r="D134" t="s">
        <v>150</v>
      </c>
    </row>
    <row r="135" spans="1:4" x14ac:dyDescent="0.2">
      <c r="A135" t="s">
        <v>146</v>
      </c>
      <c r="B135" t="s">
        <v>146</v>
      </c>
      <c r="C135" t="s">
        <v>146</v>
      </c>
      <c r="D135" t="s">
        <v>7577</v>
      </c>
    </row>
    <row r="136" spans="1:4" x14ac:dyDescent="0.2">
      <c r="A136" t="s">
        <v>147</v>
      </c>
      <c r="B136" t="s">
        <v>147</v>
      </c>
      <c r="C136" t="s">
        <v>7569</v>
      </c>
      <c r="D136" t="s">
        <v>1655</v>
      </c>
    </row>
    <row r="137" spans="1:4" x14ac:dyDescent="0.2">
      <c r="A137" t="s">
        <v>148</v>
      </c>
      <c r="B137" t="s">
        <v>148</v>
      </c>
      <c r="C137" t="s">
        <v>1655</v>
      </c>
      <c r="D137" t="s">
        <v>1655</v>
      </c>
    </row>
    <row r="138" spans="1:4" x14ac:dyDescent="0.2">
      <c r="A138" t="s">
        <v>149</v>
      </c>
      <c r="B138" t="s">
        <v>7553</v>
      </c>
      <c r="C138" t="s">
        <v>7570</v>
      </c>
      <c r="D138" t="s">
        <v>1352</v>
      </c>
    </row>
    <row r="139" spans="1:4" x14ac:dyDescent="0.2">
      <c r="A139" t="s">
        <v>150</v>
      </c>
      <c r="B139" t="s">
        <v>150</v>
      </c>
      <c r="C139" t="s">
        <v>150</v>
      </c>
      <c r="D139" t="s">
        <v>150</v>
      </c>
    </row>
    <row r="140" spans="1:4" x14ac:dyDescent="0.2">
      <c r="A140" t="s">
        <v>151</v>
      </c>
      <c r="B140" t="s">
        <v>151</v>
      </c>
      <c r="C140" t="s">
        <v>7571</v>
      </c>
      <c r="D140" t="s">
        <v>150</v>
      </c>
    </row>
    <row r="141" spans="1:4" x14ac:dyDescent="0.2">
      <c r="A141" t="s">
        <v>152</v>
      </c>
      <c r="B141" t="s">
        <v>152</v>
      </c>
      <c r="C141" t="s">
        <v>7571</v>
      </c>
      <c r="D141" t="s">
        <v>150</v>
      </c>
    </row>
    <row r="142" spans="1:4" x14ac:dyDescent="0.2">
      <c r="A142" t="s">
        <v>153</v>
      </c>
      <c r="B142" t="s">
        <v>153</v>
      </c>
      <c r="C142" t="s">
        <v>150</v>
      </c>
      <c r="D142" t="s">
        <v>150</v>
      </c>
    </row>
    <row r="143" spans="1:4" x14ac:dyDescent="0.2">
      <c r="A143" t="s">
        <v>154</v>
      </c>
      <c r="B143" t="s">
        <v>154</v>
      </c>
      <c r="C143" t="s">
        <v>154</v>
      </c>
      <c r="D143" t="s">
        <v>154</v>
      </c>
    </row>
    <row r="144" spans="1:4" x14ac:dyDescent="0.2">
      <c r="A144" t="s">
        <v>155</v>
      </c>
      <c r="B144" t="s">
        <v>155</v>
      </c>
      <c r="C144" t="s">
        <v>154</v>
      </c>
      <c r="D144" t="s">
        <v>154</v>
      </c>
    </row>
    <row r="145" spans="1:4" x14ac:dyDescent="0.2">
      <c r="A145" t="s">
        <v>156</v>
      </c>
      <c r="B145" t="s">
        <v>156</v>
      </c>
      <c r="C145" t="s">
        <v>156</v>
      </c>
      <c r="D145" t="s">
        <v>285</v>
      </c>
    </row>
    <row r="146" spans="1:4" x14ac:dyDescent="0.2">
      <c r="A146" t="s">
        <v>157</v>
      </c>
      <c r="B146" t="s">
        <v>157</v>
      </c>
      <c r="C146" t="s">
        <v>157</v>
      </c>
      <c r="D146" t="s">
        <v>157</v>
      </c>
    </row>
    <row r="147" spans="1:4" x14ac:dyDescent="0.2">
      <c r="A147" t="s">
        <v>158</v>
      </c>
      <c r="B147" t="s">
        <v>158</v>
      </c>
      <c r="C147" t="s">
        <v>158</v>
      </c>
      <c r="D147" t="s">
        <v>158</v>
      </c>
    </row>
    <row r="148" spans="1:4" x14ac:dyDescent="0.2">
      <c r="A148" t="s">
        <v>159</v>
      </c>
      <c r="B148" t="s">
        <v>159</v>
      </c>
      <c r="C148" t="s">
        <v>159</v>
      </c>
      <c r="D148" t="s">
        <v>159</v>
      </c>
    </row>
    <row r="149" spans="1:4" x14ac:dyDescent="0.2">
      <c r="A149" t="s">
        <v>160</v>
      </c>
      <c r="B149" t="s">
        <v>160</v>
      </c>
      <c r="C149" t="s">
        <v>160</v>
      </c>
      <c r="D149" t="s">
        <v>160</v>
      </c>
    </row>
    <row r="150" spans="1:4" x14ac:dyDescent="0.2">
      <c r="A150" t="s">
        <v>161</v>
      </c>
      <c r="B150" t="s">
        <v>161</v>
      </c>
      <c r="C150" t="s">
        <v>160</v>
      </c>
      <c r="D150" t="s">
        <v>160</v>
      </c>
    </row>
    <row r="151" spans="1:4" x14ac:dyDescent="0.2">
      <c r="A151" t="s">
        <v>162</v>
      </c>
      <c r="B151" t="s">
        <v>162</v>
      </c>
      <c r="C151" t="s">
        <v>162</v>
      </c>
      <c r="D151" t="s">
        <v>160</v>
      </c>
    </row>
    <row r="152" spans="1:4" x14ac:dyDescent="0.2">
      <c r="A152" t="s">
        <v>163</v>
      </c>
      <c r="B152" t="s">
        <v>163</v>
      </c>
      <c r="C152" t="s">
        <v>163</v>
      </c>
      <c r="D152" t="s">
        <v>1593</v>
      </c>
    </row>
    <row r="153" spans="1:4" x14ac:dyDescent="0.2">
      <c r="A153" t="s">
        <v>164</v>
      </c>
      <c r="B153" t="s">
        <v>164</v>
      </c>
      <c r="C153" t="s">
        <v>163</v>
      </c>
      <c r="D153" t="s">
        <v>1593</v>
      </c>
    </row>
    <row r="154" spans="1:4" x14ac:dyDescent="0.2">
      <c r="A154" t="s">
        <v>165</v>
      </c>
      <c r="B154" t="s">
        <v>165</v>
      </c>
      <c r="C154" t="s">
        <v>163</v>
      </c>
      <c r="D154" t="s">
        <v>1593</v>
      </c>
    </row>
    <row r="155" spans="1:4" x14ac:dyDescent="0.2">
      <c r="A155" t="s">
        <v>166</v>
      </c>
      <c r="B155" t="s">
        <v>166</v>
      </c>
      <c r="C155" t="s">
        <v>166</v>
      </c>
      <c r="D155" t="s">
        <v>328</v>
      </c>
    </row>
    <row r="156" spans="1:4" x14ac:dyDescent="0.2">
      <c r="A156" t="s">
        <v>167</v>
      </c>
      <c r="B156" t="s">
        <v>167</v>
      </c>
      <c r="C156" t="s">
        <v>166</v>
      </c>
      <c r="D156" t="s">
        <v>328</v>
      </c>
    </row>
    <row r="157" spans="1:4" x14ac:dyDescent="0.2">
      <c r="A157" t="s">
        <v>168</v>
      </c>
      <c r="B157" t="s">
        <v>168</v>
      </c>
      <c r="C157" t="s">
        <v>328</v>
      </c>
      <c r="D157" t="s">
        <v>328</v>
      </c>
    </row>
    <row r="158" spans="1:4" x14ac:dyDescent="0.2">
      <c r="A158" t="s">
        <v>169</v>
      </c>
      <c r="B158" t="s">
        <v>169</v>
      </c>
      <c r="C158" t="s">
        <v>169</v>
      </c>
      <c r="D158" t="s">
        <v>169</v>
      </c>
    </row>
    <row r="159" spans="1:4" x14ac:dyDescent="0.2">
      <c r="A159" t="s">
        <v>170</v>
      </c>
      <c r="B159" t="s">
        <v>170</v>
      </c>
      <c r="C159" t="s">
        <v>170</v>
      </c>
      <c r="D159" t="s">
        <v>169</v>
      </c>
    </row>
    <row r="160" spans="1:4" x14ac:dyDescent="0.2">
      <c r="A160" t="s">
        <v>171</v>
      </c>
      <c r="B160" t="s">
        <v>171</v>
      </c>
      <c r="C160" t="s">
        <v>171</v>
      </c>
      <c r="D160" t="s">
        <v>169</v>
      </c>
    </row>
    <row r="161" spans="1:4" x14ac:dyDescent="0.2">
      <c r="A161" t="s">
        <v>172</v>
      </c>
      <c r="B161" t="s">
        <v>172</v>
      </c>
      <c r="C161" t="s">
        <v>172</v>
      </c>
      <c r="D161" t="s">
        <v>172</v>
      </c>
    </row>
    <row r="162" spans="1:4" x14ac:dyDescent="0.2">
      <c r="A162" t="s">
        <v>173</v>
      </c>
      <c r="B162" t="s">
        <v>173</v>
      </c>
      <c r="C162" t="s">
        <v>173</v>
      </c>
      <c r="D162" t="s">
        <v>353</v>
      </c>
    </row>
    <row r="163" spans="1:4" x14ac:dyDescent="0.2">
      <c r="A163" t="s">
        <v>174</v>
      </c>
      <c r="B163" t="s">
        <v>174</v>
      </c>
      <c r="C163" t="s">
        <v>173</v>
      </c>
      <c r="D163" t="s">
        <v>353</v>
      </c>
    </row>
    <row r="164" spans="1:4" x14ac:dyDescent="0.2">
      <c r="A164" t="s">
        <v>175</v>
      </c>
      <c r="B164" t="s">
        <v>175</v>
      </c>
      <c r="C164" t="s">
        <v>175</v>
      </c>
      <c r="D164" t="s">
        <v>7692</v>
      </c>
    </row>
    <row r="165" spans="1:4" x14ac:dyDescent="0.2">
      <c r="A165" t="s">
        <v>176</v>
      </c>
      <c r="B165" t="s">
        <v>176</v>
      </c>
      <c r="C165" t="s">
        <v>176</v>
      </c>
      <c r="D165" t="s">
        <v>7693</v>
      </c>
    </row>
    <row r="166" spans="1:4" x14ac:dyDescent="0.2">
      <c r="A166" t="s">
        <v>177</v>
      </c>
      <c r="B166" t="s">
        <v>177</v>
      </c>
      <c r="C166" t="s">
        <v>177</v>
      </c>
      <c r="D166" t="s">
        <v>1311</v>
      </c>
    </row>
    <row r="167" spans="1:4" x14ac:dyDescent="0.2">
      <c r="A167" t="s">
        <v>178</v>
      </c>
      <c r="B167" t="s">
        <v>178</v>
      </c>
      <c r="C167" t="s">
        <v>177</v>
      </c>
      <c r="D167" t="s">
        <v>1311</v>
      </c>
    </row>
    <row r="168" spans="1:4" x14ac:dyDescent="0.2">
      <c r="A168" t="s">
        <v>179</v>
      </c>
      <c r="B168" t="s">
        <v>179</v>
      </c>
      <c r="C168" t="s">
        <v>177</v>
      </c>
      <c r="D168" t="s">
        <v>1311</v>
      </c>
    </row>
    <row r="169" spans="1:4" x14ac:dyDescent="0.2">
      <c r="A169" t="s">
        <v>180</v>
      </c>
      <c r="B169" t="s">
        <v>180</v>
      </c>
      <c r="C169" t="s">
        <v>177</v>
      </c>
      <c r="D169" t="s">
        <v>1311</v>
      </c>
    </row>
    <row r="170" spans="1:4" x14ac:dyDescent="0.2">
      <c r="A170" t="s">
        <v>181</v>
      </c>
      <c r="B170" t="s">
        <v>181</v>
      </c>
      <c r="C170" t="s">
        <v>1311</v>
      </c>
      <c r="D170" t="s">
        <v>1311</v>
      </c>
    </row>
    <row r="171" spans="1:4" x14ac:dyDescent="0.2">
      <c r="A171" t="s">
        <v>182</v>
      </c>
      <c r="B171" t="s">
        <v>182</v>
      </c>
      <c r="C171" t="s">
        <v>1311</v>
      </c>
      <c r="D171" t="s">
        <v>1311</v>
      </c>
    </row>
    <row r="172" spans="1:4" x14ac:dyDescent="0.2">
      <c r="A172" t="s">
        <v>183</v>
      </c>
      <c r="B172" t="s">
        <v>183</v>
      </c>
      <c r="C172" t="s">
        <v>7572</v>
      </c>
      <c r="D172" t="s">
        <v>276</v>
      </c>
    </row>
    <row r="173" spans="1:4" x14ac:dyDescent="0.2">
      <c r="A173" t="s">
        <v>184</v>
      </c>
      <c r="B173" t="s">
        <v>184</v>
      </c>
      <c r="C173" t="s">
        <v>7573</v>
      </c>
      <c r="D173" t="s">
        <v>213</v>
      </c>
    </row>
    <row r="174" spans="1:4" x14ac:dyDescent="0.2">
      <c r="A174" t="s">
        <v>185</v>
      </c>
      <c r="B174" t="s">
        <v>185</v>
      </c>
      <c r="C174" t="s">
        <v>185</v>
      </c>
      <c r="D174" t="s">
        <v>185</v>
      </c>
    </row>
    <row r="175" spans="1:4" x14ac:dyDescent="0.2">
      <c r="A175" t="s">
        <v>186</v>
      </c>
      <c r="B175" t="s">
        <v>7554</v>
      </c>
      <c r="C175" s="12" t="s">
        <v>185</v>
      </c>
      <c r="D175" t="s">
        <v>185</v>
      </c>
    </row>
    <row r="176" spans="1:4" x14ac:dyDescent="0.2">
      <c r="A176" t="s">
        <v>187</v>
      </c>
      <c r="B176" t="s">
        <v>187</v>
      </c>
      <c r="C176" t="s">
        <v>7574</v>
      </c>
      <c r="D176" t="s">
        <v>185</v>
      </c>
    </row>
    <row r="177" spans="1:4" x14ac:dyDescent="0.2">
      <c r="A177" t="s">
        <v>188</v>
      </c>
      <c r="B177" t="s">
        <v>188</v>
      </c>
      <c r="C177" t="s">
        <v>188</v>
      </c>
      <c r="D177" t="s">
        <v>185</v>
      </c>
    </row>
    <row r="178" spans="1:4" x14ac:dyDescent="0.2">
      <c r="A178" t="s">
        <v>189</v>
      </c>
      <c r="B178" t="s">
        <v>189</v>
      </c>
      <c r="C178" t="s">
        <v>185</v>
      </c>
      <c r="D178" t="s">
        <v>185</v>
      </c>
    </row>
    <row r="179" spans="1:4" x14ac:dyDescent="0.2">
      <c r="A179" t="s">
        <v>190</v>
      </c>
      <c r="B179" t="s">
        <v>190</v>
      </c>
      <c r="C179" t="s">
        <v>7575</v>
      </c>
      <c r="D179" t="s">
        <v>185</v>
      </c>
    </row>
    <row r="180" spans="1:4" x14ac:dyDescent="0.2">
      <c r="A180" t="s">
        <v>191</v>
      </c>
      <c r="B180" t="s">
        <v>191</v>
      </c>
      <c r="C180" t="s">
        <v>7576</v>
      </c>
      <c r="D180" t="s">
        <v>1506</v>
      </c>
    </row>
    <row r="181" spans="1:4" x14ac:dyDescent="0.2">
      <c r="A181" t="s">
        <v>192</v>
      </c>
      <c r="B181" t="s">
        <v>192</v>
      </c>
      <c r="C181" t="s">
        <v>192</v>
      </c>
      <c r="D181" t="s">
        <v>192</v>
      </c>
    </row>
    <row r="182" spans="1:4" x14ac:dyDescent="0.2">
      <c r="A182" t="s">
        <v>193</v>
      </c>
      <c r="B182" t="s">
        <v>193</v>
      </c>
      <c r="C182" t="s">
        <v>193</v>
      </c>
      <c r="D182" t="s">
        <v>7694</v>
      </c>
    </row>
    <row r="183" spans="1:4" x14ac:dyDescent="0.2">
      <c r="A183" t="s">
        <v>194</v>
      </c>
      <c r="B183" t="s">
        <v>194</v>
      </c>
      <c r="C183" t="s">
        <v>193</v>
      </c>
      <c r="D183" t="s">
        <v>7694</v>
      </c>
    </row>
    <row r="184" spans="1:4" x14ac:dyDescent="0.2">
      <c r="A184" t="s">
        <v>195</v>
      </c>
      <c r="B184" t="s">
        <v>195</v>
      </c>
      <c r="C184" t="s">
        <v>195</v>
      </c>
      <c r="D184" t="s">
        <v>1512</v>
      </c>
    </row>
    <row r="185" spans="1:4" x14ac:dyDescent="0.2">
      <c r="A185" t="s">
        <v>196</v>
      </c>
      <c r="B185" t="s">
        <v>196</v>
      </c>
      <c r="C185" t="s">
        <v>195</v>
      </c>
      <c r="D185" t="s">
        <v>1512</v>
      </c>
    </row>
    <row r="186" spans="1:4" x14ac:dyDescent="0.2">
      <c r="A186" t="s">
        <v>197</v>
      </c>
      <c r="B186" t="s">
        <v>197</v>
      </c>
      <c r="C186" t="s">
        <v>197</v>
      </c>
      <c r="D186" t="s">
        <v>7695</v>
      </c>
    </row>
    <row r="187" spans="1:4" x14ac:dyDescent="0.2">
      <c r="A187" t="s">
        <v>198</v>
      </c>
      <c r="B187" t="s">
        <v>198</v>
      </c>
      <c r="C187" t="s">
        <v>198</v>
      </c>
      <c r="D187" t="s">
        <v>7695</v>
      </c>
    </row>
    <row r="188" spans="1:4" x14ac:dyDescent="0.2">
      <c r="A188" t="s">
        <v>199</v>
      </c>
      <c r="B188" t="s">
        <v>199</v>
      </c>
      <c r="C188" t="s">
        <v>198</v>
      </c>
      <c r="D188" t="s">
        <v>7695</v>
      </c>
    </row>
    <row r="189" spans="1:4" x14ac:dyDescent="0.2">
      <c r="A189" t="s">
        <v>200</v>
      </c>
      <c r="B189" t="s">
        <v>200</v>
      </c>
      <c r="C189" t="s">
        <v>198</v>
      </c>
      <c r="D189" t="s">
        <v>7695</v>
      </c>
    </row>
    <row r="190" spans="1:4" x14ac:dyDescent="0.2">
      <c r="A190" t="s">
        <v>201</v>
      </c>
      <c r="B190" t="s">
        <v>201</v>
      </c>
      <c r="C190" t="s">
        <v>198</v>
      </c>
      <c r="D190" t="s">
        <v>7695</v>
      </c>
    </row>
    <row r="191" spans="1:4" x14ac:dyDescent="0.2">
      <c r="A191" t="s">
        <v>202</v>
      </c>
      <c r="B191" t="s">
        <v>202</v>
      </c>
      <c r="C191" t="s">
        <v>198</v>
      </c>
      <c r="D191" t="s">
        <v>7695</v>
      </c>
    </row>
    <row r="192" spans="1:4" x14ac:dyDescent="0.2">
      <c r="A192" t="s">
        <v>203</v>
      </c>
      <c r="B192" t="s">
        <v>203</v>
      </c>
      <c r="C192" t="s">
        <v>203</v>
      </c>
      <c r="D192" t="s">
        <v>1352</v>
      </c>
    </row>
    <row r="193" spans="1:4" x14ac:dyDescent="0.2">
      <c r="A193" t="s">
        <v>204</v>
      </c>
      <c r="B193" t="s">
        <v>204</v>
      </c>
      <c r="C193" t="s">
        <v>203</v>
      </c>
      <c r="D193" t="s">
        <v>1352</v>
      </c>
    </row>
    <row r="194" spans="1:4" x14ac:dyDescent="0.2">
      <c r="A194" t="s">
        <v>205</v>
      </c>
      <c r="B194" t="s">
        <v>205</v>
      </c>
      <c r="C194" t="s">
        <v>203</v>
      </c>
      <c r="D194" t="s">
        <v>1352</v>
      </c>
    </row>
    <row r="195" spans="1:4" x14ac:dyDescent="0.2">
      <c r="A195" t="s">
        <v>206</v>
      </c>
      <c r="B195" t="s">
        <v>206</v>
      </c>
      <c r="C195" t="s">
        <v>203</v>
      </c>
      <c r="D195" t="s">
        <v>1352</v>
      </c>
    </row>
    <row r="196" spans="1:4" x14ac:dyDescent="0.2">
      <c r="A196" t="s">
        <v>207</v>
      </c>
      <c r="B196" t="s">
        <v>207</v>
      </c>
      <c r="C196" t="s">
        <v>203</v>
      </c>
      <c r="D196" t="s">
        <v>1352</v>
      </c>
    </row>
    <row r="197" spans="1:4" x14ac:dyDescent="0.2">
      <c r="A197" t="s">
        <v>208</v>
      </c>
      <c r="B197" t="s">
        <v>208</v>
      </c>
      <c r="C197" t="s">
        <v>208</v>
      </c>
      <c r="D197" t="s">
        <v>213</v>
      </c>
    </row>
    <row r="198" spans="1:4" x14ac:dyDescent="0.2">
      <c r="A198" t="s">
        <v>209</v>
      </c>
      <c r="B198" t="s">
        <v>209</v>
      </c>
      <c r="C198" t="s">
        <v>208</v>
      </c>
      <c r="D198" t="s">
        <v>213</v>
      </c>
    </row>
    <row r="199" spans="1:4" x14ac:dyDescent="0.2">
      <c r="A199" t="s">
        <v>210</v>
      </c>
      <c r="B199" t="s">
        <v>210</v>
      </c>
      <c r="C199" t="s">
        <v>208</v>
      </c>
      <c r="D199" t="s">
        <v>213</v>
      </c>
    </row>
    <row r="200" spans="1:4" x14ac:dyDescent="0.2">
      <c r="A200" t="s">
        <v>211</v>
      </c>
      <c r="B200" t="s">
        <v>211</v>
      </c>
      <c r="C200" t="s">
        <v>211</v>
      </c>
      <c r="D200" t="s">
        <v>211</v>
      </c>
    </row>
    <row r="201" spans="1:4" x14ac:dyDescent="0.2">
      <c r="A201" t="s">
        <v>212</v>
      </c>
      <c r="B201" t="s">
        <v>212</v>
      </c>
      <c r="C201" t="s">
        <v>212</v>
      </c>
      <c r="D201" t="s">
        <v>212</v>
      </c>
    </row>
    <row r="202" spans="1:4" x14ac:dyDescent="0.2">
      <c r="A202" t="s">
        <v>213</v>
      </c>
      <c r="B202" t="s">
        <v>213</v>
      </c>
      <c r="C202" t="s">
        <v>213</v>
      </c>
      <c r="D202" t="s">
        <v>213</v>
      </c>
    </row>
    <row r="203" spans="1:4" x14ac:dyDescent="0.2">
      <c r="A203" t="s">
        <v>214</v>
      </c>
      <c r="B203" t="s">
        <v>214</v>
      </c>
      <c r="C203" t="s">
        <v>211</v>
      </c>
      <c r="D203" t="s">
        <v>211</v>
      </c>
    </row>
    <row r="204" spans="1:4" x14ac:dyDescent="0.2">
      <c r="A204" t="s">
        <v>215</v>
      </c>
      <c r="B204" t="s">
        <v>215</v>
      </c>
      <c r="C204" t="s">
        <v>215</v>
      </c>
      <c r="D204" t="s">
        <v>150</v>
      </c>
    </row>
    <row r="205" spans="1:4" x14ac:dyDescent="0.2">
      <c r="A205" t="s">
        <v>216</v>
      </c>
      <c r="B205" t="s">
        <v>216</v>
      </c>
      <c r="C205" t="s">
        <v>216</v>
      </c>
      <c r="D205" t="s">
        <v>216</v>
      </c>
    </row>
    <row r="206" spans="1:4" x14ac:dyDescent="0.2">
      <c r="A206" t="s">
        <v>217</v>
      </c>
      <c r="B206" t="s">
        <v>217</v>
      </c>
      <c r="C206" t="s">
        <v>217</v>
      </c>
      <c r="D206" t="s">
        <v>216</v>
      </c>
    </row>
    <row r="207" spans="1:4" x14ac:dyDescent="0.2">
      <c r="A207" t="s">
        <v>218</v>
      </c>
      <c r="B207" t="s">
        <v>218</v>
      </c>
      <c r="C207" t="s">
        <v>217</v>
      </c>
      <c r="D207" t="s">
        <v>216</v>
      </c>
    </row>
    <row r="208" spans="1:4" x14ac:dyDescent="0.2">
      <c r="A208" t="s">
        <v>219</v>
      </c>
      <c r="B208" t="s">
        <v>219</v>
      </c>
      <c r="C208" t="s">
        <v>216</v>
      </c>
      <c r="D208" t="s">
        <v>216</v>
      </c>
    </row>
    <row r="209" spans="1:4" x14ac:dyDescent="0.2">
      <c r="A209" t="s">
        <v>220</v>
      </c>
      <c r="B209" t="s">
        <v>220</v>
      </c>
      <c r="C209" t="s">
        <v>7577</v>
      </c>
      <c r="D209" t="s">
        <v>7577</v>
      </c>
    </row>
    <row r="210" spans="1:4" x14ac:dyDescent="0.2">
      <c r="A210" t="s">
        <v>221</v>
      </c>
      <c r="B210" t="s">
        <v>221</v>
      </c>
      <c r="C210" t="s">
        <v>221</v>
      </c>
      <c r="D210" t="s">
        <v>150</v>
      </c>
    </row>
    <row r="211" spans="1:4" x14ac:dyDescent="0.2">
      <c r="A211" t="s">
        <v>222</v>
      </c>
      <c r="B211" t="s">
        <v>222</v>
      </c>
      <c r="C211" t="s">
        <v>221</v>
      </c>
      <c r="D211" t="s">
        <v>150</v>
      </c>
    </row>
    <row r="212" spans="1:4" x14ac:dyDescent="0.2">
      <c r="A212" t="s">
        <v>223</v>
      </c>
      <c r="B212" t="s">
        <v>223</v>
      </c>
      <c r="C212" t="s">
        <v>7578</v>
      </c>
      <c r="D212" t="s">
        <v>150</v>
      </c>
    </row>
    <row r="213" spans="1:4" x14ac:dyDescent="0.2">
      <c r="A213" t="s">
        <v>224</v>
      </c>
      <c r="B213" t="s">
        <v>224</v>
      </c>
      <c r="C213" t="s">
        <v>224</v>
      </c>
      <c r="D213" t="s">
        <v>1352</v>
      </c>
    </row>
    <row r="214" spans="1:4" x14ac:dyDescent="0.2">
      <c r="A214" t="s">
        <v>225</v>
      </c>
      <c r="B214" t="s">
        <v>225</v>
      </c>
      <c r="C214" t="s">
        <v>224</v>
      </c>
      <c r="D214" t="s">
        <v>1352</v>
      </c>
    </row>
    <row r="215" spans="1:4" x14ac:dyDescent="0.2">
      <c r="A215" t="s">
        <v>226</v>
      </c>
      <c r="B215" t="s">
        <v>226</v>
      </c>
      <c r="C215" t="s">
        <v>224</v>
      </c>
      <c r="D215" t="s">
        <v>1352</v>
      </c>
    </row>
    <row r="216" spans="1:4" x14ac:dyDescent="0.2">
      <c r="A216" t="s">
        <v>227</v>
      </c>
      <c r="B216" t="s">
        <v>227</v>
      </c>
      <c r="C216" t="s">
        <v>224</v>
      </c>
      <c r="D216" t="s">
        <v>1352</v>
      </c>
    </row>
    <row r="217" spans="1:4" x14ac:dyDescent="0.2">
      <c r="A217" t="s">
        <v>228</v>
      </c>
      <c r="B217" t="s">
        <v>228</v>
      </c>
      <c r="C217" t="s">
        <v>224</v>
      </c>
      <c r="D217" t="s">
        <v>1352</v>
      </c>
    </row>
    <row r="218" spans="1:4" x14ac:dyDescent="0.2">
      <c r="A218" t="s">
        <v>229</v>
      </c>
      <c r="B218" t="s">
        <v>229</v>
      </c>
      <c r="C218" t="s">
        <v>229</v>
      </c>
      <c r="D218" t="s">
        <v>1326</v>
      </c>
    </row>
    <row r="219" spans="1:4" x14ac:dyDescent="0.2">
      <c r="A219" t="s">
        <v>230</v>
      </c>
      <c r="B219" t="s">
        <v>230</v>
      </c>
      <c r="C219" t="s">
        <v>7579</v>
      </c>
      <c r="D219" t="s">
        <v>93</v>
      </c>
    </row>
    <row r="220" spans="1:4" x14ac:dyDescent="0.2">
      <c r="A220" t="s">
        <v>231</v>
      </c>
      <c r="B220" t="s">
        <v>231</v>
      </c>
      <c r="C220" t="s">
        <v>231</v>
      </c>
      <c r="D220" t="s">
        <v>907</v>
      </c>
    </row>
    <row r="221" spans="1:4" x14ac:dyDescent="0.2">
      <c r="A221" t="s">
        <v>232</v>
      </c>
      <c r="B221" t="s">
        <v>232</v>
      </c>
      <c r="C221" t="s">
        <v>231</v>
      </c>
      <c r="D221" t="s">
        <v>907</v>
      </c>
    </row>
    <row r="222" spans="1:4" x14ac:dyDescent="0.2">
      <c r="A222" t="s">
        <v>233</v>
      </c>
      <c r="B222" t="s">
        <v>233</v>
      </c>
      <c r="C222" t="s">
        <v>233</v>
      </c>
      <c r="D222" t="s">
        <v>233</v>
      </c>
    </row>
    <row r="223" spans="1:4" x14ac:dyDescent="0.2">
      <c r="A223" t="s">
        <v>234</v>
      </c>
      <c r="B223" t="s">
        <v>234</v>
      </c>
      <c r="C223" t="s">
        <v>7580</v>
      </c>
      <c r="D223" t="s">
        <v>285</v>
      </c>
    </row>
    <row r="224" spans="1:4" x14ac:dyDescent="0.2">
      <c r="A224" t="s">
        <v>235</v>
      </c>
      <c r="B224" t="s">
        <v>235</v>
      </c>
      <c r="C224" t="s">
        <v>235</v>
      </c>
      <c r="D224" t="s">
        <v>7696</v>
      </c>
    </row>
    <row r="225" spans="1:4" x14ac:dyDescent="0.2">
      <c r="A225" t="s">
        <v>236</v>
      </c>
      <c r="B225" t="s">
        <v>236</v>
      </c>
      <c r="C225" t="s">
        <v>236</v>
      </c>
      <c r="D225" t="s">
        <v>213</v>
      </c>
    </row>
    <row r="226" spans="1:4" x14ac:dyDescent="0.2">
      <c r="A226" t="s">
        <v>237</v>
      </c>
      <c r="B226" t="s">
        <v>237</v>
      </c>
      <c r="C226" t="s">
        <v>236</v>
      </c>
      <c r="D226" t="s">
        <v>213</v>
      </c>
    </row>
    <row r="227" spans="1:4" x14ac:dyDescent="0.2">
      <c r="A227" t="s">
        <v>238</v>
      </c>
      <c r="B227" t="s">
        <v>238</v>
      </c>
      <c r="C227" t="s">
        <v>238</v>
      </c>
      <c r="D227" t="s">
        <v>238</v>
      </c>
    </row>
    <row r="228" spans="1:4" x14ac:dyDescent="0.2">
      <c r="A228" t="s">
        <v>239</v>
      </c>
      <c r="B228" t="s">
        <v>239</v>
      </c>
      <c r="C228" t="s">
        <v>239</v>
      </c>
      <c r="D228" t="s">
        <v>238</v>
      </c>
    </row>
    <row r="229" spans="1:4" x14ac:dyDescent="0.2">
      <c r="A229" t="s">
        <v>240</v>
      </c>
      <c r="B229" t="s">
        <v>240</v>
      </c>
      <c r="C229" t="s">
        <v>7581</v>
      </c>
      <c r="D229" t="s">
        <v>1622</v>
      </c>
    </row>
    <row r="230" spans="1:4" x14ac:dyDescent="0.2">
      <c r="A230" t="s">
        <v>241</v>
      </c>
      <c r="B230" t="s">
        <v>241</v>
      </c>
      <c r="C230" t="s">
        <v>7582</v>
      </c>
      <c r="D230" t="s">
        <v>150</v>
      </c>
    </row>
    <row r="231" spans="1:4" x14ac:dyDescent="0.2">
      <c r="A231" t="s">
        <v>242</v>
      </c>
      <c r="B231" t="s">
        <v>242</v>
      </c>
      <c r="C231" t="s">
        <v>7582</v>
      </c>
      <c r="D231" t="s">
        <v>150</v>
      </c>
    </row>
    <row r="232" spans="1:4" x14ac:dyDescent="0.2">
      <c r="A232" t="s">
        <v>243</v>
      </c>
      <c r="B232" t="s">
        <v>243</v>
      </c>
      <c r="C232" t="s">
        <v>7583</v>
      </c>
      <c r="D232" t="s">
        <v>93</v>
      </c>
    </row>
    <row r="233" spans="1:4" x14ac:dyDescent="0.2">
      <c r="A233" t="s">
        <v>244</v>
      </c>
      <c r="B233" t="s">
        <v>244</v>
      </c>
      <c r="C233" t="s">
        <v>244</v>
      </c>
      <c r="D233" t="s">
        <v>244</v>
      </c>
    </row>
    <row r="234" spans="1:4" x14ac:dyDescent="0.2">
      <c r="A234" t="s">
        <v>245</v>
      </c>
      <c r="B234" t="s">
        <v>245</v>
      </c>
      <c r="C234" t="s">
        <v>245</v>
      </c>
      <c r="D234" t="s">
        <v>7584</v>
      </c>
    </row>
    <row r="235" spans="1:4" x14ac:dyDescent="0.2">
      <c r="A235" t="s">
        <v>246</v>
      </c>
      <c r="B235" t="s">
        <v>246</v>
      </c>
      <c r="C235" t="s">
        <v>245</v>
      </c>
      <c r="D235" t="s">
        <v>7584</v>
      </c>
    </row>
    <row r="236" spans="1:4" x14ac:dyDescent="0.2">
      <c r="A236" t="s">
        <v>247</v>
      </c>
      <c r="B236" t="s">
        <v>247</v>
      </c>
      <c r="C236" t="s">
        <v>247</v>
      </c>
      <c r="D236" t="s">
        <v>7585</v>
      </c>
    </row>
    <row r="237" spans="1:4" x14ac:dyDescent="0.2">
      <c r="A237" t="s">
        <v>248</v>
      </c>
      <c r="B237" t="s">
        <v>248</v>
      </c>
      <c r="C237" t="s">
        <v>248</v>
      </c>
      <c r="D237" t="s">
        <v>7584</v>
      </c>
    </row>
    <row r="238" spans="1:4" x14ac:dyDescent="0.2">
      <c r="A238" t="s">
        <v>249</v>
      </c>
      <c r="B238" t="s">
        <v>249</v>
      </c>
      <c r="C238" t="s">
        <v>249</v>
      </c>
      <c r="D238" t="s">
        <v>7585</v>
      </c>
    </row>
    <row r="239" spans="1:4" x14ac:dyDescent="0.2">
      <c r="A239" t="s">
        <v>250</v>
      </c>
      <c r="B239" t="s">
        <v>250</v>
      </c>
      <c r="C239" t="s">
        <v>250</v>
      </c>
      <c r="D239" t="s">
        <v>7585</v>
      </c>
    </row>
    <row r="240" spans="1:4" x14ac:dyDescent="0.2">
      <c r="A240" t="s">
        <v>251</v>
      </c>
      <c r="B240" t="s">
        <v>251</v>
      </c>
      <c r="C240" t="s">
        <v>250</v>
      </c>
      <c r="D240" t="s">
        <v>7585</v>
      </c>
    </row>
    <row r="241" spans="1:4" x14ac:dyDescent="0.2">
      <c r="A241" t="s">
        <v>252</v>
      </c>
      <c r="B241" t="s">
        <v>252</v>
      </c>
      <c r="C241" t="s">
        <v>252</v>
      </c>
      <c r="D241" t="s">
        <v>7584</v>
      </c>
    </row>
    <row r="242" spans="1:4" x14ac:dyDescent="0.2">
      <c r="A242" t="s">
        <v>253</v>
      </c>
      <c r="B242" t="s">
        <v>253</v>
      </c>
      <c r="C242" t="s">
        <v>7584</v>
      </c>
      <c r="D242" t="s">
        <v>7584</v>
      </c>
    </row>
    <row r="243" spans="1:4" x14ac:dyDescent="0.2">
      <c r="A243" t="s">
        <v>254</v>
      </c>
      <c r="B243" t="s">
        <v>254</v>
      </c>
      <c r="C243" t="s">
        <v>254</v>
      </c>
      <c r="D243" t="s">
        <v>7584</v>
      </c>
    </row>
    <row r="244" spans="1:4" x14ac:dyDescent="0.2">
      <c r="A244" t="s">
        <v>255</v>
      </c>
      <c r="B244" t="s">
        <v>255</v>
      </c>
      <c r="C244" t="s">
        <v>254</v>
      </c>
      <c r="D244" t="s">
        <v>7584</v>
      </c>
    </row>
    <row r="245" spans="1:4" x14ac:dyDescent="0.2">
      <c r="A245" t="s">
        <v>256</v>
      </c>
      <c r="B245" t="s">
        <v>256</v>
      </c>
      <c r="C245" t="s">
        <v>7584</v>
      </c>
      <c r="D245" t="s">
        <v>7584</v>
      </c>
    </row>
    <row r="246" spans="1:4" x14ac:dyDescent="0.2">
      <c r="A246" t="s">
        <v>257</v>
      </c>
      <c r="B246" t="s">
        <v>257</v>
      </c>
      <c r="C246" t="s">
        <v>7584</v>
      </c>
      <c r="D246" t="s">
        <v>7584</v>
      </c>
    </row>
    <row r="247" spans="1:4" x14ac:dyDescent="0.2">
      <c r="A247" t="s">
        <v>258</v>
      </c>
      <c r="B247" t="s">
        <v>258</v>
      </c>
      <c r="C247" t="s">
        <v>7584</v>
      </c>
      <c r="D247" t="s">
        <v>7584</v>
      </c>
    </row>
    <row r="248" spans="1:4" x14ac:dyDescent="0.2">
      <c r="A248" t="s">
        <v>259</v>
      </c>
      <c r="B248" t="s">
        <v>259</v>
      </c>
      <c r="C248" t="s">
        <v>7585</v>
      </c>
      <c r="D248" t="s">
        <v>7585</v>
      </c>
    </row>
    <row r="249" spans="1:4" x14ac:dyDescent="0.2">
      <c r="A249" t="s">
        <v>260</v>
      </c>
      <c r="B249" t="s">
        <v>260</v>
      </c>
      <c r="C249" t="s">
        <v>7585</v>
      </c>
      <c r="D249" t="s">
        <v>7585</v>
      </c>
    </row>
    <row r="250" spans="1:4" x14ac:dyDescent="0.2">
      <c r="A250" t="s">
        <v>261</v>
      </c>
      <c r="B250" t="s">
        <v>261</v>
      </c>
      <c r="C250" t="s">
        <v>7585</v>
      </c>
      <c r="D250" t="s">
        <v>7585</v>
      </c>
    </row>
    <row r="251" spans="1:4" x14ac:dyDescent="0.2">
      <c r="A251" t="s">
        <v>262</v>
      </c>
      <c r="B251" t="s">
        <v>262</v>
      </c>
      <c r="C251" t="s">
        <v>7585</v>
      </c>
      <c r="D251" t="s">
        <v>7585</v>
      </c>
    </row>
    <row r="252" spans="1:4" x14ac:dyDescent="0.2">
      <c r="A252" t="s">
        <v>263</v>
      </c>
      <c r="B252" t="s">
        <v>263</v>
      </c>
      <c r="C252" t="s">
        <v>7585</v>
      </c>
      <c r="D252" t="s">
        <v>7585</v>
      </c>
    </row>
    <row r="253" spans="1:4" x14ac:dyDescent="0.2">
      <c r="A253" t="s">
        <v>264</v>
      </c>
      <c r="B253" t="s">
        <v>264</v>
      </c>
      <c r="C253" t="s">
        <v>264</v>
      </c>
      <c r="D253" t="s">
        <v>7584</v>
      </c>
    </row>
    <row r="254" spans="1:4" x14ac:dyDescent="0.2">
      <c r="A254" t="s">
        <v>265</v>
      </c>
      <c r="B254" t="s">
        <v>265</v>
      </c>
      <c r="C254" t="s">
        <v>244</v>
      </c>
      <c r="D254" t="s">
        <v>244</v>
      </c>
    </row>
    <row r="255" spans="1:4" x14ac:dyDescent="0.2">
      <c r="A255" t="s">
        <v>266</v>
      </c>
      <c r="B255" t="s">
        <v>266</v>
      </c>
      <c r="C255" t="s">
        <v>266</v>
      </c>
      <c r="D255" t="s">
        <v>213</v>
      </c>
    </row>
    <row r="256" spans="1:4" x14ac:dyDescent="0.2">
      <c r="A256" t="s">
        <v>267</v>
      </c>
      <c r="B256" t="s">
        <v>267</v>
      </c>
      <c r="C256" t="s">
        <v>266</v>
      </c>
      <c r="D256" t="s">
        <v>213</v>
      </c>
    </row>
    <row r="257" spans="1:4" x14ac:dyDescent="0.2">
      <c r="A257" t="s">
        <v>268</v>
      </c>
      <c r="B257" t="s">
        <v>268</v>
      </c>
      <c r="C257" t="s">
        <v>268</v>
      </c>
      <c r="D257" t="s">
        <v>7697</v>
      </c>
    </row>
    <row r="258" spans="1:4" x14ac:dyDescent="0.2">
      <c r="A258" t="s">
        <v>269</v>
      </c>
      <c r="B258" t="s">
        <v>269</v>
      </c>
      <c r="C258" t="s">
        <v>7586</v>
      </c>
      <c r="D258" t="s">
        <v>7586</v>
      </c>
    </row>
    <row r="259" spans="1:4" x14ac:dyDescent="0.2">
      <c r="A259" t="s">
        <v>270</v>
      </c>
      <c r="B259" t="s">
        <v>270</v>
      </c>
      <c r="C259" t="s">
        <v>270</v>
      </c>
      <c r="D259" t="s">
        <v>1326</v>
      </c>
    </row>
    <row r="260" spans="1:4" x14ac:dyDescent="0.2">
      <c r="A260" t="s">
        <v>271</v>
      </c>
      <c r="B260" t="s">
        <v>271</v>
      </c>
      <c r="C260" t="s">
        <v>270</v>
      </c>
      <c r="D260" t="s">
        <v>1326</v>
      </c>
    </row>
    <row r="261" spans="1:4" x14ac:dyDescent="0.2">
      <c r="A261" t="s">
        <v>272</v>
      </c>
      <c r="B261" t="s">
        <v>272</v>
      </c>
      <c r="C261" t="s">
        <v>270</v>
      </c>
      <c r="D261" t="s">
        <v>1326</v>
      </c>
    </row>
    <row r="262" spans="1:4" x14ac:dyDescent="0.2">
      <c r="A262" t="s">
        <v>273</v>
      </c>
      <c r="B262" t="s">
        <v>273</v>
      </c>
      <c r="C262" t="s">
        <v>270</v>
      </c>
      <c r="D262" t="s">
        <v>1326</v>
      </c>
    </row>
    <row r="263" spans="1:4" x14ac:dyDescent="0.2">
      <c r="A263" t="s">
        <v>274</v>
      </c>
      <c r="B263" t="s">
        <v>274</v>
      </c>
      <c r="C263" t="s">
        <v>274</v>
      </c>
      <c r="D263" t="s">
        <v>1352</v>
      </c>
    </row>
    <row r="264" spans="1:4" x14ac:dyDescent="0.2">
      <c r="A264" t="s">
        <v>275</v>
      </c>
      <c r="B264" t="s">
        <v>275</v>
      </c>
      <c r="C264" t="s">
        <v>274</v>
      </c>
      <c r="D264" t="s">
        <v>1352</v>
      </c>
    </row>
    <row r="265" spans="1:4" x14ac:dyDescent="0.2">
      <c r="A265" t="s">
        <v>276</v>
      </c>
      <c r="B265" t="s">
        <v>276</v>
      </c>
      <c r="C265" t="s">
        <v>276</v>
      </c>
      <c r="D265" t="s">
        <v>276</v>
      </c>
    </row>
    <row r="266" spans="1:4" x14ac:dyDescent="0.2">
      <c r="A266" t="s">
        <v>277</v>
      </c>
      <c r="B266" t="s">
        <v>277</v>
      </c>
      <c r="C266" t="s">
        <v>277</v>
      </c>
      <c r="D266" t="s">
        <v>1131</v>
      </c>
    </row>
    <row r="267" spans="1:4" x14ac:dyDescent="0.2">
      <c r="A267" t="s">
        <v>278</v>
      </c>
      <c r="B267" t="s">
        <v>278</v>
      </c>
      <c r="C267" t="s">
        <v>277</v>
      </c>
      <c r="D267" t="s">
        <v>1131</v>
      </c>
    </row>
    <row r="268" spans="1:4" x14ac:dyDescent="0.2">
      <c r="A268" t="s">
        <v>279</v>
      </c>
      <c r="B268" t="s">
        <v>279</v>
      </c>
      <c r="C268" t="s">
        <v>277</v>
      </c>
      <c r="D268" t="s">
        <v>1131</v>
      </c>
    </row>
    <row r="269" spans="1:4" x14ac:dyDescent="0.2">
      <c r="A269" t="s">
        <v>280</v>
      </c>
      <c r="B269" t="s">
        <v>280</v>
      </c>
      <c r="C269" t="s">
        <v>277</v>
      </c>
      <c r="D269" t="s">
        <v>1131</v>
      </c>
    </row>
    <row r="270" spans="1:4" x14ac:dyDescent="0.2">
      <c r="A270" t="s">
        <v>281</v>
      </c>
      <c r="B270" t="s">
        <v>281</v>
      </c>
      <c r="C270" t="s">
        <v>277</v>
      </c>
      <c r="D270" t="s">
        <v>1131</v>
      </c>
    </row>
    <row r="271" spans="1:4" x14ac:dyDescent="0.2">
      <c r="A271" t="s">
        <v>282</v>
      </c>
      <c r="B271" t="s">
        <v>282</v>
      </c>
      <c r="C271" t="s">
        <v>277</v>
      </c>
      <c r="D271" t="s">
        <v>1131</v>
      </c>
    </row>
    <row r="272" spans="1:4" x14ac:dyDescent="0.2">
      <c r="A272" t="s">
        <v>283</v>
      </c>
      <c r="B272" t="s">
        <v>283</v>
      </c>
      <c r="C272" t="s">
        <v>283</v>
      </c>
      <c r="D272" t="s">
        <v>285</v>
      </c>
    </row>
    <row r="273" spans="1:4" x14ac:dyDescent="0.2">
      <c r="A273" t="s">
        <v>284</v>
      </c>
      <c r="B273" t="s">
        <v>284</v>
      </c>
      <c r="C273" t="s">
        <v>283</v>
      </c>
      <c r="D273" t="s">
        <v>285</v>
      </c>
    </row>
    <row r="274" spans="1:4" x14ac:dyDescent="0.2">
      <c r="A274" t="s">
        <v>285</v>
      </c>
      <c r="B274" t="s">
        <v>285</v>
      </c>
      <c r="C274" t="s">
        <v>285</v>
      </c>
      <c r="D274" t="s">
        <v>285</v>
      </c>
    </row>
    <row r="275" spans="1:4" x14ac:dyDescent="0.2">
      <c r="A275" t="s">
        <v>286</v>
      </c>
      <c r="B275" t="s">
        <v>286</v>
      </c>
      <c r="C275" t="s">
        <v>286</v>
      </c>
      <c r="D275" t="s">
        <v>286</v>
      </c>
    </row>
    <row r="276" spans="1:4" x14ac:dyDescent="0.2">
      <c r="A276" t="s">
        <v>287</v>
      </c>
      <c r="B276" t="s">
        <v>287</v>
      </c>
      <c r="C276" t="s">
        <v>287</v>
      </c>
      <c r="D276" t="s">
        <v>535</v>
      </c>
    </row>
    <row r="277" spans="1:4" x14ac:dyDescent="0.2">
      <c r="A277" t="s">
        <v>288</v>
      </c>
      <c r="B277" t="s">
        <v>288</v>
      </c>
      <c r="C277" t="s">
        <v>288</v>
      </c>
      <c r="D277" t="s">
        <v>288</v>
      </c>
    </row>
    <row r="278" spans="1:4" x14ac:dyDescent="0.2">
      <c r="A278" t="s">
        <v>289</v>
      </c>
      <c r="B278" t="s">
        <v>289</v>
      </c>
      <c r="C278" t="s">
        <v>7587</v>
      </c>
      <c r="D278" t="s">
        <v>150</v>
      </c>
    </row>
    <row r="279" spans="1:4" x14ac:dyDescent="0.2">
      <c r="A279" t="s">
        <v>290</v>
      </c>
      <c r="B279" t="s">
        <v>290</v>
      </c>
      <c r="C279" t="s">
        <v>290</v>
      </c>
      <c r="D279" t="s">
        <v>150</v>
      </c>
    </row>
    <row r="280" spans="1:4" x14ac:dyDescent="0.2">
      <c r="A280" t="s">
        <v>291</v>
      </c>
      <c r="B280" t="s">
        <v>291</v>
      </c>
      <c r="C280" t="s">
        <v>290</v>
      </c>
      <c r="D280" t="s">
        <v>150</v>
      </c>
    </row>
    <row r="281" spans="1:4" x14ac:dyDescent="0.2">
      <c r="A281" t="s">
        <v>292</v>
      </c>
      <c r="B281" t="s">
        <v>292</v>
      </c>
      <c r="C281" t="s">
        <v>292</v>
      </c>
      <c r="D281" t="s">
        <v>292</v>
      </c>
    </row>
    <row r="282" spans="1:4" x14ac:dyDescent="0.2">
      <c r="A282" t="s">
        <v>293</v>
      </c>
      <c r="B282" t="s">
        <v>293</v>
      </c>
      <c r="C282" t="s">
        <v>293</v>
      </c>
      <c r="D282" t="s">
        <v>292</v>
      </c>
    </row>
    <row r="283" spans="1:4" x14ac:dyDescent="0.2">
      <c r="A283" t="s">
        <v>294</v>
      </c>
      <c r="B283" t="s">
        <v>294</v>
      </c>
      <c r="C283" t="s">
        <v>294</v>
      </c>
      <c r="D283" t="s">
        <v>213</v>
      </c>
    </row>
    <row r="284" spans="1:4" x14ac:dyDescent="0.2">
      <c r="A284" t="s">
        <v>295</v>
      </c>
      <c r="B284" t="s">
        <v>295</v>
      </c>
      <c r="C284" t="s">
        <v>294</v>
      </c>
      <c r="D284" t="s">
        <v>213</v>
      </c>
    </row>
    <row r="285" spans="1:4" x14ac:dyDescent="0.2">
      <c r="A285" t="s">
        <v>296</v>
      </c>
      <c r="B285" t="s">
        <v>296</v>
      </c>
      <c r="C285" t="s">
        <v>296</v>
      </c>
      <c r="D285" t="s">
        <v>296</v>
      </c>
    </row>
    <row r="286" spans="1:4" x14ac:dyDescent="0.2">
      <c r="A286" t="s">
        <v>297</v>
      </c>
      <c r="B286" t="s">
        <v>297</v>
      </c>
      <c r="C286" t="s">
        <v>297</v>
      </c>
      <c r="D286" t="s">
        <v>1326</v>
      </c>
    </row>
    <row r="287" spans="1:4" x14ac:dyDescent="0.2">
      <c r="A287" t="s">
        <v>298</v>
      </c>
      <c r="B287" t="s">
        <v>298</v>
      </c>
      <c r="C287" t="s">
        <v>298</v>
      </c>
      <c r="D287" t="s">
        <v>298</v>
      </c>
    </row>
    <row r="288" spans="1:4" x14ac:dyDescent="0.2">
      <c r="A288" t="s">
        <v>299</v>
      </c>
      <c r="B288" t="s">
        <v>299</v>
      </c>
      <c r="C288" t="s">
        <v>298</v>
      </c>
      <c r="D288" t="s">
        <v>298</v>
      </c>
    </row>
    <row r="289" spans="1:4" x14ac:dyDescent="0.2">
      <c r="A289" t="s">
        <v>300</v>
      </c>
      <c r="B289" t="s">
        <v>300</v>
      </c>
      <c r="C289" t="s">
        <v>298</v>
      </c>
      <c r="D289" t="s">
        <v>298</v>
      </c>
    </row>
    <row r="290" spans="1:4" x14ac:dyDescent="0.2">
      <c r="A290" t="s">
        <v>301</v>
      </c>
      <c r="B290" t="s">
        <v>301</v>
      </c>
      <c r="C290" t="s">
        <v>298</v>
      </c>
      <c r="D290" t="s">
        <v>298</v>
      </c>
    </row>
    <row r="291" spans="1:4" x14ac:dyDescent="0.2">
      <c r="A291" t="s">
        <v>302</v>
      </c>
      <c r="B291" t="s">
        <v>302</v>
      </c>
      <c r="C291" t="s">
        <v>302</v>
      </c>
      <c r="D291" t="s">
        <v>483</v>
      </c>
    </row>
    <row r="292" spans="1:4" x14ac:dyDescent="0.2">
      <c r="A292" t="s">
        <v>303</v>
      </c>
      <c r="B292" t="s">
        <v>303</v>
      </c>
      <c r="C292" t="s">
        <v>302</v>
      </c>
      <c r="D292" t="s">
        <v>483</v>
      </c>
    </row>
    <row r="293" spans="1:4" x14ac:dyDescent="0.2">
      <c r="A293" t="s">
        <v>304</v>
      </c>
      <c r="B293" t="s">
        <v>304</v>
      </c>
      <c r="C293" t="s">
        <v>302</v>
      </c>
      <c r="D293" t="s">
        <v>483</v>
      </c>
    </row>
    <row r="294" spans="1:4" x14ac:dyDescent="0.2">
      <c r="A294" t="s">
        <v>305</v>
      </c>
      <c r="B294" t="s">
        <v>305</v>
      </c>
      <c r="C294" t="s">
        <v>305</v>
      </c>
      <c r="D294" t="s">
        <v>305</v>
      </c>
    </row>
    <row r="295" spans="1:4" x14ac:dyDescent="0.2">
      <c r="A295" t="s">
        <v>306</v>
      </c>
      <c r="B295" t="s">
        <v>306</v>
      </c>
      <c r="C295" t="s">
        <v>306</v>
      </c>
      <c r="D295" t="s">
        <v>305</v>
      </c>
    </row>
    <row r="296" spans="1:4" x14ac:dyDescent="0.2">
      <c r="A296" t="s">
        <v>307</v>
      </c>
      <c r="B296" t="s">
        <v>307</v>
      </c>
      <c r="C296" t="s">
        <v>307</v>
      </c>
      <c r="D296" t="s">
        <v>311</v>
      </c>
    </row>
    <row r="297" spans="1:4" x14ac:dyDescent="0.2">
      <c r="A297" t="s">
        <v>308</v>
      </c>
      <c r="B297" t="s">
        <v>308</v>
      </c>
      <c r="C297" t="s">
        <v>307</v>
      </c>
      <c r="D297" t="s">
        <v>311</v>
      </c>
    </row>
    <row r="298" spans="1:4" x14ac:dyDescent="0.2">
      <c r="A298" t="s">
        <v>309</v>
      </c>
      <c r="B298" t="s">
        <v>309</v>
      </c>
      <c r="C298" t="s">
        <v>307</v>
      </c>
      <c r="D298" t="s">
        <v>311</v>
      </c>
    </row>
    <row r="299" spans="1:4" x14ac:dyDescent="0.2">
      <c r="A299" t="s">
        <v>310</v>
      </c>
      <c r="B299" t="s">
        <v>310</v>
      </c>
      <c r="C299" t="s">
        <v>307</v>
      </c>
      <c r="D299" t="s">
        <v>311</v>
      </c>
    </row>
    <row r="300" spans="1:4" x14ac:dyDescent="0.2">
      <c r="A300" t="s">
        <v>311</v>
      </c>
      <c r="B300" t="s">
        <v>311</v>
      </c>
      <c r="C300" t="s">
        <v>311</v>
      </c>
      <c r="D300" t="s">
        <v>311</v>
      </c>
    </row>
    <row r="301" spans="1:4" x14ac:dyDescent="0.2">
      <c r="A301" t="s">
        <v>312</v>
      </c>
      <c r="B301" t="s">
        <v>312</v>
      </c>
      <c r="C301" t="s">
        <v>312</v>
      </c>
      <c r="D301" t="s">
        <v>312</v>
      </c>
    </row>
    <row r="302" spans="1:4" x14ac:dyDescent="0.2">
      <c r="A302" t="s">
        <v>313</v>
      </c>
      <c r="B302" t="s">
        <v>313</v>
      </c>
      <c r="C302" t="s">
        <v>313</v>
      </c>
      <c r="D302" t="s">
        <v>313</v>
      </c>
    </row>
    <row r="303" spans="1:4" x14ac:dyDescent="0.2">
      <c r="A303" t="s">
        <v>314</v>
      </c>
      <c r="B303" t="s">
        <v>314</v>
      </c>
      <c r="C303" t="s">
        <v>314</v>
      </c>
      <c r="D303" t="s">
        <v>314</v>
      </c>
    </row>
    <row r="304" spans="1:4" x14ac:dyDescent="0.2">
      <c r="A304" t="s">
        <v>315</v>
      </c>
      <c r="B304" t="s">
        <v>315</v>
      </c>
      <c r="C304" t="s">
        <v>315</v>
      </c>
      <c r="D304" t="s">
        <v>314</v>
      </c>
    </row>
    <row r="305" spans="1:4" x14ac:dyDescent="0.2">
      <c r="A305" t="s">
        <v>316</v>
      </c>
      <c r="B305" t="s">
        <v>316</v>
      </c>
      <c r="C305" t="s">
        <v>315</v>
      </c>
      <c r="D305" t="s">
        <v>314</v>
      </c>
    </row>
    <row r="306" spans="1:4" x14ac:dyDescent="0.2">
      <c r="A306" t="s">
        <v>317</v>
      </c>
      <c r="B306" t="s">
        <v>317</v>
      </c>
      <c r="C306" t="s">
        <v>315</v>
      </c>
      <c r="D306" t="s">
        <v>314</v>
      </c>
    </row>
    <row r="307" spans="1:4" x14ac:dyDescent="0.2">
      <c r="A307" t="s">
        <v>318</v>
      </c>
      <c r="B307" t="s">
        <v>318</v>
      </c>
      <c r="C307" t="s">
        <v>318</v>
      </c>
      <c r="D307" t="s">
        <v>318</v>
      </c>
    </row>
    <row r="308" spans="1:4" x14ac:dyDescent="0.2">
      <c r="A308" t="s">
        <v>319</v>
      </c>
      <c r="B308" t="s">
        <v>319</v>
      </c>
      <c r="C308" t="s">
        <v>319</v>
      </c>
      <c r="D308" t="s">
        <v>285</v>
      </c>
    </row>
    <row r="309" spans="1:4" x14ac:dyDescent="0.2">
      <c r="A309" t="s">
        <v>320</v>
      </c>
      <c r="B309" t="s">
        <v>320</v>
      </c>
      <c r="C309" t="s">
        <v>319</v>
      </c>
      <c r="D309" t="s">
        <v>285</v>
      </c>
    </row>
    <row r="310" spans="1:4" x14ac:dyDescent="0.2">
      <c r="A310" t="s">
        <v>321</v>
      </c>
      <c r="B310" t="s">
        <v>321</v>
      </c>
      <c r="C310" t="s">
        <v>319</v>
      </c>
      <c r="D310" t="s">
        <v>285</v>
      </c>
    </row>
    <row r="311" spans="1:4" x14ac:dyDescent="0.2">
      <c r="A311" t="s">
        <v>322</v>
      </c>
      <c r="B311" t="s">
        <v>322</v>
      </c>
      <c r="C311" t="s">
        <v>7588</v>
      </c>
      <c r="D311" t="s">
        <v>1686</v>
      </c>
    </row>
    <row r="312" spans="1:4" x14ac:dyDescent="0.2">
      <c r="A312" t="s">
        <v>323</v>
      </c>
      <c r="B312" t="s">
        <v>323</v>
      </c>
      <c r="C312" t="s">
        <v>323</v>
      </c>
      <c r="D312" t="s">
        <v>323</v>
      </c>
    </row>
    <row r="313" spans="1:4" x14ac:dyDescent="0.2">
      <c r="A313" t="s">
        <v>324</v>
      </c>
      <c r="B313" t="s">
        <v>324</v>
      </c>
      <c r="C313" t="s">
        <v>324</v>
      </c>
      <c r="D313" t="s">
        <v>285</v>
      </c>
    </row>
    <row r="314" spans="1:4" x14ac:dyDescent="0.2">
      <c r="A314" t="s">
        <v>325</v>
      </c>
      <c r="B314" t="s">
        <v>325</v>
      </c>
      <c r="C314" t="s">
        <v>324</v>
      </c>
      <c r="D314" t="s">
        <v>285</v>
      </c>
    </row>
    <row r="315" spans="1:4" x14ac:dyDescent="0.2">
      <c r="A315" t="s">
        <v>326</v>
      </c>
      <c r="B315" t="s">
        <v>326</v>
      </c>
      <c r="C315" t="s">
        <v>324</v>
      </c>
      <c r="D315" t="s">
        <v>285</v>
      </c>
    </row>
    <row r="316" spans="1:4" x14ac:dyDescent="0.2">
      <c r="A316" t="s">
        <v>327</v>
      </c>
      <c r="B316" t="s">
        <v>327</v>
      </c>
      <c r="C316" t="s">
        <v>324</v>
      </c>
      <c r="D316" t="s">
        <v>285</v>
      </c>
    </row>
    <row r="317" spans="1:4" x14ac:dyDescent="0.2">
      <c r="A317" t="s">
        <v>328</v>
      </c>
      <c r="B317" t="s">
        <v>328</v>
      </c>
      <c r="C317" t="s">
        <v>328</v>
      </c>
      <c r="D317" t="s">
        <v>328</v>
      </c>
    </row>
    <row r="318" spans="1:4" x14ac:dyDescent="0.2">
      <c r="A318" t="s">
        <v>329</v>
      </c>
      <c r="B318" t="s">
        <v>329</v>
      </c>
      <c r="C318" t="s">
        <v>329</v>
      </c>
      <c r="D318" t="s">
        <v>328</v>
      </c>
    </row>
    <row r="319" spans="1:4" x14ac:dyDescent="0.2">
      <c r="A319" t="s">
        <v>330</v>
      </c>
      <c r="B319" t="s">
        <v>330</v>
      </c>
      <c r="C319" t="s">
        <v>329</v>
      </c>
      <c r="D319" t="s">
        <v>328</v>
      </c>
    </row>
    <row r="320" spans="1:4" x14ac:dyDescent="0.2">
      <c r="A320" t="s">
        <v>331</v>
      </c>
      <c r="B320" t="s">
        <v>331</v>
      </c>
      <c r="C320" t="s">
        <v>331</v>
      </c>
      <c r="D320" t="s">
        <v>547</v>
      </c>
    </row>
    <row r="321" spans="1:4" x14ac:dyDescent="0.2">
      <c r="A321" t="s">
        <v>332</v>
      </c>
      <c r="B321" t="s">
        <v>332</v>
      </c>
      <c r="C321" t="s">
        <v>331</v>
      </c>
      <c r="D321" t="s">
        <v>547</v>
      </c>
    </row>
    <row r="322" spans="1:4" x14ac:dyDescent="0.2">
      <c r="A322" t="s">
        <v>333</v>
      </c>
      <c r="B322" t="s">
        <v>333</v>
      </c>
      <c r="C322" t="s">
        <v>331</v>
      </c>
      <c r="D322" t="s">
        <v>547</v>
      </c>
    </row>
    <row r="323" spans="1:4" x14ac:dyDescent="0.2">
      <c r="A323" t="s">
        <v>334</v>
      </c>
      <c r="B323" t="s">
        <v>334</v>
      </c>
      <c r="C323" t="s">
        <v>334</v>
      </c>
      <c r="D323" t="s">
        <v>328</v>
      </c>
    </row>
    <row r="324" spans="1:4" x14ac:dyDescent="0.2">
      <c r="A324" t="s">
        <v>335</v>
      </c>
      <c r="B324" t="s">
        <v>335</v>
      </c>
      <c r="C324" t="s">
        <v>334</v>
      </c>
      <c r="D324" t="s">
        <v>328</v>
      </c>
    </row>
    <row r="325" spans="1:4" x14ac:dyDescent="0.2">
      <c r="A325" t="s">
        <v>336</v>
      </c>
      <c r="B325" t="s">
        <v>336</v>
      </c>
      <c r="C325" t="s">
        <v>336</v>
      </c>
      <c r="D325" t="s">
        <v>336</v>
      </c>
    </row>
    <row r="326" spans="1:4" x14ac:dyDescent="0.2">
      <c r="A326" t="s">
        <v>337</v>
      </c>
      <c r="B326" t="s">
        <v>337</v>
      </c>
      <c r="C326" t="s">
        <v>337</v>
      </c>
      <c r="D326" t="s">
        <v>337</v>
      </c>
    </row>
    <row r="327" spans="1:4" x14ac:dyDescent="0.2">
      <c r="A327" t="s">
        <v>338</v>
      </c>
      <c r="B327" t="s">
        <v>338</v>
      </c>
      <c r="C327" t="s">
        <v>337</v>
      </c>
      <c r="D327" t="s">
        <v>337</v>
      </c>
    </row>
    <row r="328" spans="1:4" x14ac:dyDescent="0.2">
      <c r="A328" t="s">
        <v>339</v>
      </c>
      <c r="B328" t="s">
        <v>339</v>
      </c>
      <c r="C328" t="s">
        <v>341</v>
      </c>
      <c r="D328" t="s">
        <v>341</v>
      </c>
    </row>
    <row r="329" spans="1:4" x14ac:dyDescent="0.2">
      <c r="A329" t="s">
        <v>340</v>
      </c>
      <c r="B329" t="s">
        <v>340</v>
      </c>
      <c r="C329" t="s">
        <v>341</v>
      </c>
      <c r="D329" t="s">
        <v>341</v>
      </c>
    </row>
    <row r="330" spans="1:4" x14ac:dyDescent="0.2">
      <c r="A330" t="s">
        <v>341</v>
      </c>
      <c r="B330" t="s">
        <v>341</v>
      </c>
      <c r="C330" t="s">
        <v>341</v>
      </c>
      <c r="D330" t="s">
        <v>341</v>
      </c>
    </row>
    <row r="331" spans="1:4" x14ac:dyDescent="0.2">
      <c r="A331" t="s">
        <v>342</v>
      </c>
      <c r="B331" t="s">
        <v>342</v>
      </c>
      <c r="C331" t="s">
        <v>341</v>
      </c>
      <c r="D331" t="s">
        <v>341</v>
      </c>
    </row>
    <row r="332" spans="1:4" x14ac:dyDescent="0.2">
      <c r="A332" t="s">
        <v>343</v>
      </c>
      <c r="B332" t="s">
        <v>343</v>
      </c>
      <c r="C332" t="s">
        <v>341</v>
      </c>
      <c r="D332" t="s">
        <v>341</v>
      </c>
    </row>
    <row r="333" spans="1:4" x14ac:dyDescent="0.2">
      <c r="A333" t="s">
        <v>344</v>
      </c>
      <c r="B333" t="s">
        <v>344</v>
      </c>
      <c r="C333" t="s">
        <v>341</v>
      </c>
      <c r="D333" t="s">
        <v>341</v>
      </c>
    </row>
    <row r="334" spans="1:4" x14ac:dyDescent="0.2">
      <c r="A334" t="s">
        <v>345</v>
      </c>
      <c r="B334" t="s">
        <v>345</v>
      </c>
      <c r="C334" t="s">
        <v>336</v>
      </c>
      <c r="D334" t="s">
        <v>336</v>
      </c>
    </row>
    <row r="335" spans="1:4" x14ac:dyDescent="0.2">
      <c r="A335" t="s">
        <v>346</v>
      </c>
      <c r="B335" t="s">
        <v>346</v>
      </c>
      <c r="C335" t="s">
        <v>7589</v>
      </c>
      <c r="D335" t="s">
        <v>336</v>
      </c>
    </row>
    <row r="336" spans="1:4" x14ac:dyDescent="0.2">
      <c r="A336" t="s">
        <v>347</v>
      </c>
      <c r="B336" t="s">
        <v>347</v>
      </c>
      <c r="C336" t="s">
        <v>341</v>
      </c>
      <c r="D336" t="s">
        <v>341</v>
      </c>
    </row>
    <row r="337" spans="1:4" x14ac:dyDescent="0.2">
      <c r="A337" t="s">
        <v>348</v>
      </c>
      <c r="B337" t="s">
        <v>348</v>
      </c>
      <c r="C337" t="s">
        <v>341</v>
      </c>
      <c r="D337" t="s">
        <v>341</v>
      </c>
    </row>
    <row r="338" spans="1:4" x14ac:dyDescent="0.2">
      <c r="A338" t="s">
        <v>349</v>
      </c>
      <c r="B338" t="s">
        <v>349</v>
      </c>
      <c r="C338" t="s">
        <v>349</v>
      </c>
      <c r="D338" t="s">
        <v>7698</v>
      </c>
    </row>
    <row r="339" spans="1:4" x14ac:dyDescent="0.2">
      <c r="A339" t="s">
        <v>350</v>
      </c>
      <c r="B339" t="s">
        <v>350</v>
      </c>
      <c r="C339" t="s">
        <v>350</v>
      </c>
      <c r="D339" t="s">
        <v>328</v>
      </c>
    </row>
    <row r="340" spans="1:4" x14ac:dyDescent="0.2">
      <c r="A340" t="s">
        <v>351</v>
      </c>
      <c r="B340" t="s">
        <v>351</v>
      </c>
      <c r="C340" t="s">
        <v>7590</v>
      </c>
      <c r="D340" t="s">
        <v>150</v>
      </c>
    </row>
    <row r="341" spans="1:4" x14ac:dyDescent="0.2">
      <c r="A341" t="s">
        <v>352</v>
      </c>
      <c r="B341" t="s">
        <v>352</v>
      </c>
      <c r="C341" t="s">
        <v>352</v>
      </c>
      <c r="D341" t="s">
        <v>352</v>
      </c>
    </row>
    <row r="342" spans="1:4" x14ac:dyDescent="0.2">
      <c r="A342" t="s">
        <v>353</v>
      </c>
      <c r="B342" t="s">
        <v>353</v>
      </c>
      <c r="C342" t="s">
        <v>353</v>
      </c>
      <c r="D342" t="s">
        <v>353</v>
      </c>
    </row>
    <row r="343" spans="1:4" x14ac:dyDescent="0.2">
      <c r="A343" t="s">
        <v>354</v>
      </c>
      <c r="B343" t="s">
        <v>353</v>
      </c>
      <c r="C343" t="s">
        <v>353</v>
      </c>
      <c r="D343" t="s">
        <v>353</v>
      </c>
    </row>
    <row r="344" spans="1:4" x14ac:dyDescent="0.2">
      <c r="A344" t="s">
        <v>355</v>
      </c>
      <c r="B344" t="s">
        <v>355</v>
      </c>
      <c r="C344" t="s">
        <v>355</v>
      </c>
      <c r="D344" t="s">
        <v>355</v>
      </c>
    </row>
    <row r="345" spans="1:4" x14ac:dyDescent="0.2">
      <c r="A345" t="s">
        <v>356</v>
      </c>
      <c r="B345" t="s">
        <v>356</v>
      </c>
      <c r="C345" t="s">
        <v>355</v>
      </c>
      <c r="D345" t="s">
        <v>355</v>
      </c>
    </row>
    <row r="346" spans="1:4" x14ac:dyDescent="0.2">
      <c r="A346" t="s">
        <v>357</v>
      </c>
      <c r="B346" t="s">
        <v>357</v>
      </c>
      <c r="C346" t="s">
        <v>357</v>
      </c>
      <c r="D346" t="s">
        <v>357</v>
      </c>
    </row>
    <row r="347" spans="1:4" x14ac:dyDescent="0.2">
      <c r="A347" t="s">
        <v>358</v>
      </c>
      <c r="B347" t="s">
        <v>358</v>
      </c>
      <c r="C347" t="s">
        <v>358</v>
      </c>
      <c r="D347" t="s">
        <v>357</v>
      </c>
    </row>
    <row r="348" spans="1:4" x14ac:dyDescent="0.2">
      <c r="A348" t="s">
        <v>359</v>
      </c>
      <c r="B348" t="s">
        <v>359</v>
      </c>
      <c r="C348" t="s">
        <v>357</v>
      </c>
      <c r="D348" t="s">
        <v>357</v>
      </c>
    </row>
    <row r="349" spans="1:4" x14ac:dyDescent="0.2">
      <c r="A349" t="s">
        <v>360</v>
      </c>
      <c r="B349" t="s">
        <v>360</v>
      </c>
      <c r="C349" t="s">
        <v>7591</v>
      </c>
      <c r="D349" t="s">
        <v>7591</v>
      </c>
    </row>
    <row r="350" spans="1:4" x14ac:dyDescent="0.2">
      <c r="A350" t="s">
        <v>361</v>
      </c>
      <c r="B350" t="s">
        <v>361</v>
      </c>
      <c r="C350" t="s">
        <v>361</v>
      </c>
      <c r="D350" t="s">
        <v>7591</v>
      </c>
    </row>
    <row r="351" spans="1:4" x14ac:dyDescent="0.2">
      <c r="A351" t="s">
        <v>362</v>
      </c>
      <c r="B351" t="s">
        <v>362</v>
      </c>
      <c r="C351" t="s">
        <v>362</v>
      </c>
      <c r="D351" t="s">
        <v>362</v>
      </c>
    </row>
    <row r="352" spans="1:4" x14ac:dyDescent="0.2">
      <c r="A352" t="s">
        <v>363</v>
      </c>
      <c r="B352" t="s">
        <v>363</v>
      </c>
      <c r="C352" t="s">
        <v>362</v>
      </c>
      <c r="D352" t="s">
        <v>362</v>
      </c>
    </row>
    <row r="353" spans="1:4" x14ac:dyDescent="0.2">
      <c r="A353" t="s">
        <v>364</v>
      </c>
      <c r="B353" t="s">
        <v>364</v>
      </c>
      <c r="C353" t="s">
        <v>364</v>
      </c>
      <c r="D353" t="s">
        <v>364</v>
      </c>
    </row>
    <row r="354" spans="1:4" x14ac:dyDescent="0.2">
      <c r="A354" t="s">
        <v>365</v>
      </c>
      <c r="B354" t="s">
        <v>365</v>
      </c>
      <c r="C354" t="s">
        <v>365</v>
      </c>
      <c r="D354" t="s">
        <v>364</v>
      </c>
    </row>
    <row r="355" spans="1:4" x14ac:dyDescent="0.2">
      <c r="A355" t="s">
        <v>366</v>
      </c>
      <c r="B355" t="s">
        <v>366</v>
      </c>
      <c r="C355" t="s">
        <v>365</v>
      </c>
      <c r="D355" t="s">
        <v>364</v>
      </c>
    </row>
    <row r="356" spans="1:4" x14ac:dyDescent="0.2">
      <c r="A356" t="s">
        <v>367</v>
      </c>
      <c r="B356" t="s">
        <v>367</v>
      </c>
      <c r="C356" t="s">
        <v>367</v>
      </c>
      <c r="D356" t="s">
        <v>364</v>
      </c>
    </row>
    <row r="357" spans="1:4" x14ac:dyDescent="0.2">
      <c r="A357" t="s">
        <v>368</v>
      </c>
      <c r="B357" t="s">
        <v>368</v>
      </c>
      <c r="C357" t="s">
        <v>368</v>
      </c>
      <c r="D357" t="s">
        <v>368</v>
      </c>
    </row>
    <row r="358" spans="1:4" x14ac:dyDescent="0.2">
      <c r="A358" t="s">
        <v>369</v>
      </c>
      <c r="B358" t="s">
        <v>369</v>
      </c>
      <c r="C358" t="s">
        <v>369</v>
      </c>
      <c r="D358" t="s">
        <v>369</v>
      </c>
    </row>
    <row r="359" spans="1:4" x14ac:dyDescent="0.2">
      <c r="A359" t="s">
        <v>370</v>
      </c>
      <c r="B359" t="s">
        <v>370</v>
      </c>
      <c r="C359" t="s">
        <v>370</v>
      </c>
      <c r="D359" t="s">
        <v>328</v>
      </c>
    </row>
    <row r="360" spans="1:4" x14ac:dyDescent="0.2">
      <c r="A360" t="s">
        <v>371</v>
      </c>
      <c r="B360" t="s">
        <v>371</v>
      </c>
      <c r="C360" t="s">
        <v>370</v>
      </c>
      <c r="D360" t="s">
        <v>328</v>
      </c>
    </row>
    <row r="361" spans="1:4" x14ac:dyDescent="0.2">
      <c r="A361" t="s">
        <v>372</v>
      </c>
      <c r="B361" t="s">
        <v>372</v>
      </c>
      <c r="C361" t="s">
        <v>370</v>
      </c>
      <c r="D361" t="s">
        <v>328</v>
      </c>
    </row>
    <row r="362" spans="1:4" x14ac:dyDescent="0.2">
      <c r="A362" t="s">
        <v>373</v>
      </c>
      <c r="B362" t="s">
        <v>373</v>
      </c>
      <c r="C362" t="s">
        <v>370</v>
      </c>
      <c r="D362" t="s">
        <v>328</v>
      </c>
    </row>
    <row r="363" spans="1:4" x14ac:dyDescent="0.2">
      <c r="A363" t="s">
        <v>374</v>
      </c>
      <c r="B363" t="s">
        <v>374</v>
      </c>
      <c r="C363" t="s">
        <v>370</v>
      </c>
      <c r="D363" t="s">
        <v>328</v>
      </c>
    </row>
    <row r="364" spans="1:4" x14ac:dyDescent="0.2">
      <c r="A364" t="s">
        <v>375</v>
      </c>
      <c r="B364" t="s">
        <v>375</v>
      </c>
      <c r="C364" t="s">
        <v>370</v>
      </c>
      <c r="D364" t="s">
        <v>328</v>
      </c>
    </row>
    <row r="365" spans="1:4" x14ac:dyDescent="0.2">
      <c r="A365" t="s">
        <v>376</v>
      </c>
      <c r="B365" t="s">
        <v>376</v>
      </c>
      <c r="C365" t="s">
        <v>370</v>
      </c>
      <c r="D365" t="s">
        <v>328</v>
      </c>
    </row>
    <row r="366" spans="1:4" x14ac:dyDescent="0.2">
      <c r="A366" t="s">
        <v>377</v>
      </c>
      <c r="B366" t="s">
        <v>377</v>
      </c>
      <c r="C366" t="s">
        <v>370</v>
      </c>
      <c r="D366" t="s">
        <v>328</v>
      </c>
    </row>
    <row r="367" spans="1:4" x14ac:dyDescent="0.2">
      <c r="A367" t="s">
        <v>378</v>
      </c>
      <c r="B367" t="s">
        <v>378</v>
      </c>
      <c r="C367" t="s">
        <v>370</v>
      </c>
      <c r="D367" t="s">
        <v>328</v>
      </c>
    </row>
    <row r="368" spans="1:4" x14ac:dyDescent="0.2">
      <c r="A368" t="s">
        <v>379</v>
      </c>
      <c r="B368" t="s">
        <v>379</v>
      </c>
      <c r="C368" t="s">
        <v>370</v>
      </c>
      <c r="D368" t="s">
        <v>328</v>
      </c>
    </row>
    <row r="369" spans="1:4" x14ac:dyDescent="0.2">
      <c r="A369" t="s">
        <v>380</v>
      </c>
      <c r="B369" t="s">
        <v>380</v>
      </c>
      <c r="C369" t="s">
        <v>370</v>
      </c>
      <c r="D369" t="s">
        <v>328</v>
      </c>
    </row>
    <row r="370" spans="1:4" x14ac:dyDescent="0.2">
      <c r="A370" t="s">
        <v>381</v>
      </c>
      <c r="B370" t="s">
        <v>381</v>
      </c>
      <c r="C370" t="s">
        <v>370</v>
      </c>
      <c r="D370" t="s">
        <v>328</v>
      </c>
    </row>
    <row r="371" spans="1:4" x14ac:dyDescent="0.2">
      <c r="A371" t="s">
        <v>382</v>
      </c>
      <c r="B371" t="s">
        <v>382</v>
      </c>
      <c r="C371" t="s">
        <v>370</v>
      </c>
      <c r="D371" t="s">
        <v>328</v>
      </c>
    </row>
    <row r="372" spans="1:4" x14ac:dyDescent="0.2">
      <c r="A372" t="s">
        <v>383</v>
      </c>
      <c r="B372" t="s">
        <v>383</v>
      </c>
      <c r="C372" t="s">
        <v>370</v>
      </c>
      <c r="D372" t="s">
        <v>328</v>
      </c>
    </row>
    <row r="373" spans="1:4" x14ac:dyDescent="0.2">
      <c r="A373" t="s">
        <v>384</v>
      </c>
      <c r="B373" t="s">
        <v>384</v>
      </c>
      <c r="C373" t="s">
        <v>370</v>
      </c>
      <c r="D373" t="s">
        <v>328</v>
      </c>
    </row>
    <row r="374" spans="1:4" x14ac:dyDescent="0.2">
      <c r="A374" t="s">
        <v>385</v>
      </c>
      <c r="B374" t="s">
        <v>385</v>
      </c>
      <c r="C374" t="s">
        <v>370</v>
      </c>
      <c r="D374" t="s">
        <v>328</v>
      </c>
    </row>
    <row r="375" spans="1:4" x14ac:dyDescent="0.2">
      <c r="A375" t="s">
        <v>386</v>
      </c>
      <c r="B375" t="s">
        <v>386</v>
      </c>
      <c r="C375" t="s">
        <v>370</v>
      </c>
      <c r="D375" t="s">
        <v>328</v>
      </c>
    </row>
    <row r="376" spans="1:4" x14ac:dyDescent="0.2">
      <c r="A376" t="s">
        <v>387</v>
      </c>
      <c r="B376" t="s">
        <v>387</v>
      </c>
      <c r="C376" t="s">
        <v>370</v>
      </c>
      <c r="D376" t="s">
        <v>328</v>
      </c>
    </row>
    <row r="377" spans="1:4" x14ac:dyDescent="0.2">
      <c r="A377" t="s">
        <v>388</v>
      </c>
      <c r="B377" t="s">
        <v>388</v>
      </c>
      <c r="C377" t="s">
        <v>370</v>
      </c>
      <c r="D377" t="s">
        <v>328</v>
      </c>
    </row>
    <row r="378" spans="1:4" x14ac:dyDescent="0.2">
      <c r="A378" t="s">
        <v>389</v>
      </c>
      <c r="B378" t="s">
        <v>389</v>
      </c>
      <c r="C378" t="s">
        <v>389</v>
      </c>
      <c r="D378" t="s">
        <v>759</v>
      </c>
    </row>
    <row r="379" spans="1:4" x14ac:dyDescent="0.2">
      <c r="A379" t="s">
        <v>390</v>
      </c>
      <c r="B379" t="s">
        <v>390</v>
      </c>
      <c r="C379" t="s">
        <v>389</v>
      </c>
      <c r="D379" t="s">
        <v>759</v>
      </c>
    </row>
    <row r="380" spans="1:4" x14ac:dyDescent="0.2">
      <c r="A380" t="s">
        <v>391</v>
      </c>
      <c r="B380" t="s">
        <v>391</v>
      </c>
      <c r="C380" t="s">
        <v>389</v>
      </c>
      <c r="D380" t="s">
        <v>759</v>
      </c>
    </row>
    <row r="381" spans="1:4" x14ac:dyDescent="0.2">
      <c r="A381" t="s">
        <v>392</v>
      </c>
      <c r="B381" t="s">
        <v>392</v>
      </c>
      <c r="C381" t="s">
        <v>389</v>
      </c>
      <c r="D381" t="s">
        <v>759</v>
      </c>
    </row>
    <row r="382" spans="1:4" x14ac:dyDescent="0.2">
      <c r="A382" t="s">
        <v>393</v>
      </c>
      <c r="B382" t="s">
        <v>393</v>
      </c>
      <c r="C382" t="s">
        <v>393</v>
      </c>
      <c r="D382" t="s">
        <v>1851</v>
      </c>
    </row>
    <row r="383" spans="1:4" x14ac:dyDescent="0.2">
      <c r="A383" t="s">
        <v>394</v>
      </c>
      <c r="B383" t="s">
        <v>394</v>
      </c>
      <c r="C383" t="s">
        <v>394</v>
      </c>
      <c r="D383" t="s">
        <v>1134</v>
      </c>
    </row>
    <row r="384" spans="1:4" x14ac:dyDescent="0.2">
      <c r="A384" t="s">
        <v>395</v>
      </c>
      <c r="B384" t="s">
        <v>395</v>
      </c>
      <c r="C384" t="s">
        <v>395</v>
      </c>
      <c r="D384" t="s">
        <v>395</v>
      </c>
    </row>
    <row r="385" spans="1:4" x14ac:dyDescent="0.2">
      <c r="A385" t="s">
        <v>396</v>
      </c>
      <c r="B385" t="s">
        <v>396</v>
      </c>
      <c r="C385" t="s">
        <v>396</v>
      </c>
      <c r="D385" t="s">
        <v>353</v>
      </c>
    </row>
    <row r="386" spans="1:4" x14ac:dyDescent="0.2">
      <c r="A386" t="s">
        <v>397</v>
      </c>
      <c r="B386" t="s">
        <v>397</v>
      </c>
      <c r="C386" t="s">
        <v>396</v>
      </c>
      <c r="D386" t="s">
        <v>353</v>
      </c>
    </row>
    <row r="387" spans="1:4" x14ac:dyDescent="0.2">
      <c r="A387" t="s">
        <v>398</v>
      </c>
      <c r="B387" t="s">
        <v>398</v>
      </c>
      <c r="C387" t="s">
        <v>396</v>
      </c>
      <c r="D387" t="s">
        <v>353</v>
      </c>
    </row>
    <row r="388" spans="1:4" x14ac:dyDescent="0.2">
      <c r="A388" t="s">
        <v>399</v>
      </c>
      <c r="B388" t="s">
        <v>399</v>
      </c>
      <c r="C388" t="s">
        <v>396</v>
      </c>
      <c r="D388" t="s">
        <v>353</v>
      </c>
    </row>
    <row r="389" spans="1:4" x14ac:dyDescent="0.2">
      <c r="A389" t="s">
        <v>400</v>
      </c>
      <c r="B389" t="s">
        <v>400</v>
      </c>
      <c r="C389" t="s">
        <v>396</v>
      </c>
      <c r="D389" t="s">
        <v>353</v>
      </c>
    </row>
    <row r="390" spans="1:4" x14ac:dyDescent="0.2">
      <c r="A390" t="s">
        <v>401</v>
      </c>
      <c r="B390" t="s">
        <v>401</v>
      </c>
      <c r="C390" t="s">
        <v>396</v>
      </c>
      <c r="D390" t="s">
        <v>353</v>
      </c>
    </row>
    <row r="391" spans="1:4" x14ac:dyDescent="0.2">
      <c r="A391" t="s">
        <v>402</v>
      </c>
      <c r="B391" t="s">
        <v>402</v>
      </c>
      <c r="C391" t="s">
        <v>353</v>
      </c>
      <c r="D391" t="s">
        <v>353</v>
      </c>
    </row>
    <row r="392" spans="1:4" x14ac:dyDescent="0.2">
      <c r="A392" t="s">
        <v>403</v>
      </c>
      <c r="B392" t="s">
        <v>403</v>
      </c>
      <c r="C392" t="s">
        <v>403</v>
      </c>
      <c r="D392" t="s">
        <v>403</v>
      </c>
    </row>
    <row r="393" spans="1:4" x14ac:dyDescent="0.2">
      <c r="A393" t="s">
        <v>404</v>
      </c>
      <c r="B393" t="s">
        <v>404</v>
      </c>
      <c r="C393" t="s">
        <v>404</v>
      </c>
      <c r="D393" t="s">
        <v>403</v>
      </c>
    </row>
    <row r="394" spans="1:4" x14ac:dyDescent="0.2">
      <c r="A394" t="s">
        <v>405</v>
      </c>
      <c r="B394" t="s">
        <v>405</v>
      </c>
      <c r="C394" t="s">
        <v>403</v>
      </c>
      <c r="D394" t="s">
        <v>403</v>
      </c>
    </row>
    <row r="395" spans="1:4" x14ac:dyDescent="0.2">
      <c r="A395" t="s">
        <v>406</v>
      </c>
      <c r="B395" t="s">
        <v>406</v>
      </c>
      <c r="C395" t="s">
        <v>406</v>
      </c>
      <c r="D395" t="s">
        <v>406</v>
      </c>
    </row>
    <row r="396" spans="1:4" x14ac:dyDescent="0.2">
      <c r="A396" t="s">
        <v>407</v>
      </c>
      <c r="B396" t="s">
        <v>407</v>
      </c>
      <c r="C396" t="s">
        <v>407</v>
      </c>
      <c r="D396" t="s">
        <v>406</v>
      </c>
    </row>
    <row r="397" spans="1:4" x14ac:dyDescent="0.2">
      <c r="A397" t="s">
        <v>408</v>
      </c>
      <c r="B397" t="s">
        <v>408</v>
      </c>
      <c r="C397" t="s">
        <v>408</v>
      </c>
      <c r="D397" t="s">
        <v>276</v>
      </c>
    </row>
    <row r="398" spans="1:4" x14ac:dyDescent="0.2">
      <c r="A398" t="s">
        <v>409</v>
      </c>
      <c r="B398" t="s">
        <v>409</v>
      </c>
      <c r="C398" t="s">
        <v>408</v>
      </c>
      <c r="D398" t="s">
        <v>276</v>
      </c>
    </row>
    <row r="399" spans="1:4" x14ac:dyDescent="0.2">
      <c r="A399" t="s">
        <v>410</v>
      </c>
      <c r="B399" t="s">
        <v>410</v>
      </c>
      <c r="C399" t="s">
        <v>408</v>
      </c>
      <c r="D399" t="s">
        <v>276</v>
      </c>
    </row>
    <row r="400" spans="1:4" x14ac:dyDescent="0.2">
      <c r="A400" t="s">
        <v>411</v>
      </c>
      <c r="B400" t="s">
        <v>411</v>
      </c>
      <c r="C400" t="s">
        <v>411</v>
      </c>
      <c r="D400" t="s">
        <v>150</v>
      </c>
    </row>
    <row r="401" spans="1:4" x14ac:dyDescent="0.2">
      <c r="A401" t="s">
        <v>412</v>
      </c>
      <c r="B401" t="s">
        <v>412</v>
      </c>
      <c r="C401" t="s">
        <v>411</v>
      </c>
      <c r="D401" t="s">
        <v>150</v>
      </c>
    </row>
    <row r="402" spans="1:4" x14ac:dyDescent="0.2">
      <c r="A402" t="s">
        <v>413</v>
      </c>
      <c r="B402" t="s">
        <v>413</v>
      </c>
      <c r="C402" t="s">
        <v>411</v>
      </c>
      <c r="D402" t="s">
        <v>150</v>
      </c>
    </row>
    <row r="403" spans="1:4" x14ac:dyDescent="0.2">
      <c r="A403" t="s">
        <v>414</v>
      </c>
      <c r="B403" t="s">
        <v>414</v>
      </c>
      <c r="C403" t="s">
        <v>411</v>
      </c>
      <c r="D403" t="s">
        <v>150</v>
      </c>
    </row>
    <row r="404" spans="1:4" x14ac:dyDescent="0.2">
      <c r="A404" t="s">
        <v>415</v>
      </c>
      <c r="B404" t="s">
        <v>415</v>
      </c>
      <c r="C404" t="s">
        <v>415</v>
      </c>
      <c r="D404" t="s">
        <v>415</v>
      </c>
    </row>
    <row r="405" spans="1:4" x14ac:dyDescent="0.2">
      <c r="A405" t="s">
        <v>416</v>
      </c>
      <c r="B405" t="s">
        <v>416</v>
      </c>
      <c r="C405" t="s">
        <v>416</v>
      </c>
      <c r="D405" t="s">
        <v>1121</v>
      </c>
    </row>
    <row r="406" spans="1:4" x14ac:dyDescent="0.2">
      <c r="A406" t="s">
        <v>417</v>
      </c>
      <c r="B406" t="s">
        <v>417</v>
      </c>
      <c r="C406" t="s">
        <v>416</v>
      </c>
      <c r="D406" t="s">
        <v>1121</v>
      </c>
    </row>
    <row r="407" spans="1:4" ht="17" x14ac:dyDescent="0.2">
      <c r="A407" t="s">
        <v>418</v>
      </c>
      <c r="B407" t="s">
        <v>418</v>
      </c>
      <c r="C407" t="s">
        <v>7592</v>
      </c>
      <c r="D407" s="14" t="s">
        <v>1506</v>
      </c>
    </row>
    <row r="408" spans="1:4" x14ac:dyDescent="0.2">
      <c r="A408" t="s">
        <v>419</v>
      </c>
      <c r="B408" t="s">
        <v>419</v>
      </c>
      <c r="C408" t="s">
        <v>419</v>
      </c>
      <c r="D408" t="s">
        <v>172</v>
      </c>
    </row>
    <row r="409" spans="1:4" x14ac:dyDescent="0.2">
      <c r="A409" t="s">
        <v>420</v>
      </c>
      <c r="B409" t="s">
        <v>420</v>
      </c>
      <c r="C409" t="s">
        <v>419</v>
      </c>
      <c r="D409" t="s">
        <v>172</v>
      </c>
    </row>
    <row r="410" spans="1:4" x14ac:dyDescent="0.2">
      <c r="A410" t="s">
        <v>421</v>
      </c>
      <c r="B410" t="s">
        <v>421</v>
      </c>
      <c r="C410" t="s">
        <v>421</v>
      </c>
      <c r="D410" t="s">
        <v>1352</v>
      </c>
    </row>
    <row r="411" spans="1:4" x14ac:dyDescent="0.2">
      <c r="A411" t="s">
        <v>422</v>
      </c>
      <c r="B411" t="s">
        <v>422</v>
      </c>
      <c r="C411" t="s">
        <v>421</v>
      </c>
      <c r="D411" t="s">
        <v>1352</v>
      </c>
    </row>
    <row r="412" spans="1:4" x14ac:dyDescent="0.2">
      <c r="A412" t="s">
        <v>423</v>
      </c>
      <c r="B412" t="s">
        <v>423</v>
      </c>
      <c r="C412" t="s">
        <v>7593</v>
      </c>
      <c r="D412" t="s">
        <v>1173</v>
      </c>
    </row>
    <row r="413" spans="1:4" x14ac:dyDescent="0.2">
      <c r="A413" t="s">
        <v>424</v>
      </c>
      <c r="B413" t="s">
        <v>424</v>
      </c>
      <c r="C413" t="s">
        <v>424</v>
      </c>
      <c r="D413" t="s">
        <v>93</v>
      </c>
    </row>
    <row r="414" spans="1:4" x14ac:dyDescent="0.2">
      <c r="A414" t="s">
        <v>425</v>
      </c>
      <c r="B414" t="s">
        <v>425</v>
      </c>
      <c r="C414" t="s">
        <v>424</v>
      </c>
      <c r="D414" t="s">
        <v>93</v>
      </c>
    </row>
    <row r="415" spans="1:4" x14ac:dyDescent="0.2">
      <c r="A415" t="s">
        <v>426</v>
      </c>
      <c r="B415" t="s">
        <v>426</v>
      </c>
      <c r="C415" t="s">
        <v>424</v>
      </c>
      <c r="D415" t="s">
        <v>93</v>
      </c>
    </row>
    <row r="416" spans="1:4" x14ac:dyDescent="0.2">
      <c r="A416" t="s">
        <v>427</v>
      </c>
      <c r="B416" t="s">
        <v>427</v>
      </c>
      <c r="C416" t="s">
        <v>427</v>
      </c>
      <c r="D416" t="s">
        <v>7699</v>
      </c>
    </row>
    <row r="417" spans="1:4" x14ac:dyDescent="0.2">
      <c r="A417" t="s">
        <v>428</v>
      </c>
      <c r="B417" t="s">
        <v>428</v>
      </c>
      <c r="C417" t="s">
        <v>428</v>
      </c>
      <c r="D417" t="s">
        <v>684</v>
      </c>
    </row>
    <row r="418" spans="1:4" x14ac:dyDescent="0.2">
      <c r="A418" t="s">
        <v>429</v>
      </c>
      <c r="B418" t="s">
        <v>429</v>
      </c>
      <c r="C418" t="s">
        <v>7594</v>
      </c>
      <c r="D418" t="s">
        <v>213</v>
      </c>
    </row>
    <row r="419" spans="1:4" x14ac:dyDescent="0.2">
      <c r="A419" t="s">
        <v>430</v>
      </c>
      <c r="B419" t="s">
        <v>430</v>
      </c>
      <c r="C419" t="s">
        <v>430</v>
      </c>
      <c r="D419" t="s">
        <v>1622</v>
      </c>
    </row>
    <row r="420" spans="1:4" x14ac:dyDescent="0.2">
      <c r="A420" t="s">
        <v>431</v>
      </c>
      <c r="B420" t="s">
        <v>431</v>
      </c>
      <c r="C420" t="s">
        <v>430</v>
      </c>
      <c r="D420" t="s">
        <v>1622</v>
      </c>
    </row>
    <row r="421" spans="1:4" x14ac:dyDescent="0.2">
      <c r="A421" t="s">
        <v>432</v>
      </c>
      <c r="B421" t="s">
        <v>432</v>
      </c>
      <c r="C421" t="s">
        <v>432</v>
      </c>
      <c r="D421" t="s">
        <v>432</v>
      </c>
    </row>
    <row r="422" spans="1:4" x14ac:dyDescent="0.2">
      <c r="A422" t="s">
        <v>433</v>
      </c>
      <c r="B422" t="s">
        <v>433</v>
      </c>
      <c r="C422" t="s">
        <v>433</v>
      </c>
      <c r="D422" t="s">
        <v>432</v>
      </c>
    </row>
    <row r="423" spans="1:4" x14ac:dyDescent="0.2">
      <c r="A423" t="s">
        <v>434</v>
      </c>
      <c r="B423" t="s">
        <v>434</v>
      </c>
      <c r="C423" t="s">
        <v>433</v>
      </c>
      <c r="D423" t="s">
        <v>432</v>
      </c>
    </row>
    <row r="424" spans="1:4" x14ac:dyDescent="0.2">
      <c r="A424" t="s">
        <v>435</v>
      </c>
      <c r="B424" t="s">
        <v>435</v>
      </c>
      <c r="C424" t="s">
        <v>433</v>
      </c>
      <c r="D424" t="s">
        <v>432</v>
      </c>
    </row>
    <row r="425" spans="1:4" x14ac:dyDescent="0.2">
      <c r="A425" t="s">
        <v>436</v>
      </c>
      <c r="B425" t="s">
        <v>436</v>
      </c>
      <c r="C425" t="s">
        <v>436</v>
      </c>
      <c r="D425" t="s">
        <v>436</v>
      </c>
    </row>
    <row r="426" spans="1:4" x14ac:dyDescent="0.2">
      <c r="A426" t="s">
        <v>437</v>
      </c>
      <c r="B426" t="s">
        <v>437</v>
      </c>
      <c r="C426" t="s">
        <v>437</v>
      </c>
      <c r="D426" t="s">
        <v>436</v>
      </c>
    </row>
    <row r="427" spans="1:4" x14ac:dyDescent="0.2">
      <c r="A427" t="s">
        <v>438</v>
      </c>
      <c r="B427" t="s">
        <v>438</v>
      </c>
      <c r="C427" t="s">
        <v>438</v>
      </c>
      <c r="D427" t="s">
        <v>1121</v>
      </c>
    </row>
    <row r="428" spans="1:4" x14ac:dyDescent="0.2">
      <c r="A428" t="s">
        <v>439</v>
      </c>
      <c r="B428" t="s">
        <v>439</v>
      </c>
      <c r="C428" t="s">
        <v>438</v>
      </c>
      <c r="D428" t="s">
        <v>1121</v>
      </c>
    </row>
    <row r="429" spans="1:4" x14ac:dyDescent="0.2">
      <c r="A429" t="s">
        <v>440</v>
      </c>
      <c r="B429" t="s">
        <v>440</v>
      </c>
      <c r="C429" t="s">
        <v>440</v>
      </c>
      <c r="D429" t="s">
        <v>328</v>
      </c>
    </row>
    <row r="430" spans="1:4" x14ac:dyDescent="0.2">
      <c r="A430" t="s">
        <v>441</v>
      </c>
      <c r="B430" t="s">
        <v>441</v>
      </c>
      <c r="C430" t="s">
        <v>440</v>
      </c>
      <c r="D430" t="s">
        <v>328</v>
      </c>
    </row>
    <row r="431" spans="1:4" x14ac:dyDescent="0.2">
      <c r="A431" t="s">
        <v>442</v>
      </c>
      <c r="B431" t="s">
        <v>442</v>
      </c>
      <c r="C431" t="s">
        <v>328</v>
      </c>
      <c r="D431" t="s">
        <v>328</v>
      </c>
    </row>
    <row r="432" spans="1:4" x14ac:dyDescent="0.2">
      <c r="A432" t="s">
        <v>443</v>
      </c>
      <c r="B432" t="s">
        <v>443</v>
      </c>
      <c r="C432" t="s">
        <v>328</v>
      </c>
      <c r="D432" t="s">
        <v>328</v>
      </c>
    </row>
    <row r="433" spans="1:4" x14ac:dyDescent="0.2">
      <c r="A433" t="s">
        <v>444</v>
      </c>
      <c r="B433" t="s">
        <v>444</v>
      </c>
      <c r="C433" t="s">
        <v>328</v>
      </c>
      <c r="D433" t="s">
        <v>328</v>
      </c>
    </row>
    <row r="434" spans="1:4" x14ac:dyDescent="0.2">
      <c r="A434" t="s">
        <v>445</v>
      </c>
      <c r="B434" t="s">
        <v>445</v>
      </c>
      <c r="C434" t="s">
        <v>445</v>
      </c>
      <c r="D434" t="s">
        <v>445</v>
      </c>
    </row>
    <row r="435" spans="1:4" x14ac:dyDescent="0.2">
      <c r="A435" t="s">
        <v>446</v>
      </c>
      <c r="B435" t="s">
        <v>446</v>
      </c>
      <c r="C435" t="s">
        <v>446</v>
      </c>
      <c r="D435" t="s">
        <v>446</v>
      </c>
    </row>
    <row r="436" spans="1:4" x14ac:dyDescent="0.2">
      <c r="A436" t="s">
        <v>447</v>
      </c>
      <c r="B436" t="s">
        <v>447</v>
      </c>
      <c r="C436" t="s">
        <v>7595</v>
      </c>
      <c r="D436" t="s">
        <v>446</v>
      </c>
    </row>
    <row r="437" spans="1:4" x14ac:dyDescent="0.2">
      <c r="A437" t="s">
        <v>448</v>
      </c>
      <c r="B437" t="s">
        <v>448</v>
      </c>
      <c r="C437" t="s">
        <v>7596</v>
      </c>
      <c r="D437" t="s">
        <v>446</v>
      </c>
    </row>
    <row r="438" spans="1:4" x14ac:dyDescent="0.2">
      <c r="A438" t="s">
        <v>449</v>
      </c>
      <c r="B438" t="s">
        <v>449</v>
      </c>
      <c r="C438" t="s">
        <v>7597</v>
      </c>
      <c r="D438" t="s">
        <v>446</v>
      </c>
    </row>
    <row r="439" spans="1:4" x14ac:dyDescent="0.2">
      <c r="A439" t="s">
        <v>450</v>
      </c>
      <c r="B439" t="s">
        <v>450</v>
      </c>
      <c r="C439" t="s">
        <v>450</v>
      </c>
      <c r="D439" t="s">
        <v>446</v>
      </c>
    </row>
    <row r="440" spans="1:4" x14ac:dyDescent="0.2">
      <c r="A440" t="s">
        <v>451</v>
      </c>
      <c r="B440" t="s">
        <v>451</v>
      </c>
      <c r="C440" t="s">
        <v>450</v>
      </c>
      <c r="D440" t="s">
        <v>446</v>
      </c>
    </row>
    <row r="441" spans="1:4" x14ac:dyDescent="0.2">
      <c r="A441" t="s">
        <v>452</v>
      </c>
      <c r="B441" t="s">
        <v>452</v>
      </c>
      <c r="C441" t="s">
        <v>446</v>
      </c>
      <c r="D441" t="s">
        <v>446</v>
      </c>
    </row>
    <row r="442" spans="1:4" x14ac:dyDescent="0.2">
      <c r="A442" t="s">
        <v>453</v>
      </c>
      <c r="B442" t="s">
        <v>453</v>
      </c>
      <c r="C442" t="s">
        <v>453</v>
      </c>
      <c r="D442" t="s">
        <v>446</v>
      </c>
    </row>
    <row r="443" spans="1:4" x14ac:dyDescent="0.2">
      <c r="A443" t="s">
        <v>454</v>
      </c>
      <c r="B443" t="s">
        <v>454</v>
      </c>
      <c r="C443" t="s">
        <v>453</v>
      </c>
      <c r="D443" t="s">
        <v>446</v>
      </c>
    </row>
    <row r="444" spans="1:4" x14ac:dyDescent="0.2">
      <c r="A444" t="s">
        <v>455</v>
      </c>
      <c r="B444" t="s">
        <v>455</v>
      </c>
      <c r="C444" t="s">
        <v>7598</v>
      </c>
      <c r="D444" t="s">
        <v>446</v>
      </c>
    </row>
    <row r="445" spans="1:4" x14ac:dyDescent="0.2">
      <c r="A445" t="s">
        <v>456</v>
      </c>
      <c r="B445" t="s">
        <v>456</v>
      </c>
      <c r="C445" t="s">
        <v>456</v>
      </c>
      <c r="D445" t="s">
        <v>446</v>
      </c>
    </row>
    <row r="446" spans="1:4" x14ac:dyDescent="0.2">
      <c r="A446" t="s">
        <v>457</v>
      </c>
      <c r="B446" t="s">
        <v>457</v>
      </c>
      <c r="C446" t="s">
        <v>456</v>
      </c>
      <c r="D446" t="s">
        <v>446</v>
      </c>
    </row>
    <row r="447" spans="1:4" x14ac:dyDescent="0.2">
      <c r="A447" t="s">
        <v>458</v>
      </c>
      <c r="B447" t="s">
        <v>458</v>
      </c>
      <c r="C447" t="s">
        <v>446</v>
      </c>
      <c r="D447" t="s">
        <v>446</v>
      </c>
    </row>
    <row r="448" spans="1:4" x14ac:dyDescent="0.2">
      <c r="A448" t="s">
        <v>459</v>
      </c>
      <c r="B448" t="s">
        <v>459</v>
      </c>
      <c r="C448" t="s">
        <v>7599</v>
      </c>
      <c r="D448" t="s">
        <v>446</v>
      </c>
    </row>
    <row r="449" spans="1:4" x14ac:dyDescent="0.2">
      <c r="A449" t="s">
        <v>460</v>
      </c>
      <c r="B449" t="s">
        <v>460</v>
      </c>
      <c r="C449" t="s">
        <v>7600</v>
      </c>
      <c r="D449" t="s">
        <v>7600</v>
      </c>
    </row>
    <row r="450" spans="1:4" x14ac:dyDescent="0.2">
      <c r="A450" t="s">
        <v>461</v>
      </c>
      <c r="B450" t="s">
        <v>461</v>
      </c>
      <c r="C450" t="s">
        <v>461</v>
      </c>
      <c r="D450" t="s">
        <v>7700</v>
      </c>
    </row>
    <row r="451" spans="1:4" x14ac:dyDescent="0.2">
      <c r="A451" t="s">
        <v>462</v>
      </c>
      <c r="B451" t="s">
        <v>462</v>
      </c>
      <c r="C451" t="s">
        <v>461</v>
      </c>
      <c r="D451" t="s">
        <v>7700</v>
      </c>
    </row>
    <row r="452" spans="1:4" x14ac:dyDescent="0.2">
      <c r="A452" t="s">
        <v>463</v>
      </c>
      <c r="B452" t="s">
        <v>463</v>
      </c>
      <c r="C452" t="s">
        <v>463</v>
      </c>
      <c r="D452" t="s">
        <v>463</v>
      </c>
    </row>
    <row r="453" spans="1:4" x14ac:dyDescent="0.2">
      <c r="A453" t="s">
        <v>464</v>
      </c>
      <c r="B453" t="s">
        <v>464</v>
      </c>
      <c r="C453" t="s">
        <v>463</v>
      </c>
      <c r="D453" t="s">
        <v>463</v>
      </c>
    </row>
    <row r="454" spans="1:4" x14ac:dyDescent="0.2">
      <c r="A454" t="s">
        <v>465</v>
      </c>
      <c r="B454" t="s">
        <v>465</v>
      </c>
      <c r="C454" t="s">
        <v>7601</v>
      </c>
      <c r="D454" t="s">
        <v>463</v>
      </c>
    </row>
    <row r="455" spans="1:4" x14ac:dyDescent="0.2">
      <c r="A455" t="s">
        <v>466</v>
      </c>
      <c r="B455" t="s">
        <v>466</v>
      </c>
      <c r="C455" t="s">
        <v>466</v>
      </c>
      <c r="D455" t="s">
        <v>466</v>
      </c>
    </row>
    <row r="456" spans="1:4" x14ac:dyDescent="0.2">
      <c r="A456" t="s">
        <v>467</v>
      </c>
      <c r="B456" t="s">
        <v>467</v>
      </c>
      <c r="C456" t="s">
        <v>467</v>
      </c>
      <c r="D456" t="s">
        <v>467</v>
      </c>
    </row>
    <row r="457" spans="1:4" x14ac:dyDescent="0.2">
      <c r="A457" t="s">
        <v>468</v>
      </c>
      <c r="B457" t="s">
        <v>468</v>
      </c>
      <c r="C457" t="s">
        <v>468</v>
      </c>
      <c r="D457" t="s">
        <v>7701</v>
      </c>
    </row>
    <row r="458" spans="1:4" x14ac:dyDescent="0.2">
      <c r="A458" t="s">
        <v>469</v>
      </c>
      <c r="B458" t="s">
        <v>469</v>
      </c>
      <c r="C458" t="s">
        <v>468</v>
      </c>
      <c r="D458" t="s">
        <v>7701</v>
      </c>
    </row>
    <row r="459" spans="1:4" x14ac:dyDescent="0.2">
      <c r="A459" t="s">
        <v>470</v>
      </c>
      <c r="B459" t="s">
        <v>470</v>
      </c>
      <c r="C459" t="s">
        <v>468</v>
      </c>
      <c r="D459" t="s">
        <v>7701</v>
      </c>
    </row>
    <row r="460" spans="1:4" x14ac:dyDescent="0.2">
      <c r="A460" t="s">
        <v>471</v>
      </c>
      <c r="B460" t="s">
        <v>471</v>
      </c>
      <c r="C460" t="s">
        <v>468</v>
      </c>
      <c r="D460" t="s">
        <v>7701</v>
      </c>
    </row>
    <row r="461" spans="1:4" x14ac:dyDescent="0.2">
      <c r="A461" t="s">
        <v>472</v>
      </c>
      <c r="B461" t="s">
        <v>472</v>
      </c>
      <c r="C461" t="s">
        <v>472</v>
      </c>
      <c r="D461" t="s">
        <v>472</v>
      </c>
    </row>
    <row r="462" spans="1:4" x14ac:dyDescent="0.2">
      <c r="A462" t="s">
        <v>473</v>
      </c>
      <c r="B462" t="s">
        <v>473</v>
      </c>
      <c r="C462" t="s">
        <v>473</v>
      </c>
      <c r="D462" t="s">
        <v>472</v>
      </c>
    </row>
    <row r="463" spans="1:4" x14ac:dyDescent="0.2">
      <c r="A463" t="s">
        <v>474</v>
      </c>
      <c r="B463" t="s">
        <v>474</v>
      </c>
      <c r="C463" t="s">
        <v>7602</v>
      </c>
      <c r="D463" t="s">
        <v>1593</v>
      </c>
    </row>
    <row r="464" spans="1:4" x14ac:dyDescent="0.2">
      <c r="A464" t="s">
        <v>475</v>
      </c>
      <c r="B464" t="s">
        <v>475</v>
      </c>
      <c r="C464" t="s">
        <v>7603</v>
      </c>
      <c r="D464" t="s">
        <v>759</v>
      </c>
    </row>
    <row r="465" spans="1:4" x14ac:dyDescent="0.2">
      <c r="A465" t="s">
        <v>476</v>
      </c>
      <c r="B465" t="s">
        <v>476</v>
      </c>
      <c r="C465" t="s">
        <v>7604</v>
      </c>
      <c r="D465" t="s">
        <v>150</v>
      </c>
    </row>
    <row r="466" spans="1:4" x14ac:dyDescent="0.2">
      <c r="A466" t="s">
        <v>477</v>
      </c>
      <c r="B466" t="s">
        <v>477</v>
      </c>
      <c r="C466" t="s">
        <v>7604</v>
      </c>
      <c r="D466" t="s">
        <v>150</v>
      </c>
    </row>
    <row r="467" spans="1:4" x14ac:dyDescent="0.2">
      <c r="A467" t="s">
        <v>478</v>
      </c>
      <c r="B467" t="s">
        <v>478</v>
      </c>
      <c r="C467" t="s">
        <v>478</v>
      </c>
      <c r="D467" t="s">
        <v>150</v>
      </c>
    </row>
    <row r="468" spans="1:4" x14ac:dyDescent="0.2">
      <c r="A468" t="s">
        <v>479</v>
      </c>
      <c r="B468" t="s">
        <v>479</v>
      </c>
      <c r="C468" t="s">
        <v>478</v>
      </c>
      <c r="D468" t="s">
        <v>150</v>
      </c>
    </row>
    <row r="469" spans="1:4" x14ac:dyDescent="0.2">
      <c r="A469" t="s">
        <v>480</v>
      </c>
      <c r="B469" t="s">
        <v>480</v>
      </c>
      <c r="C469" t="s">
        <v>478</v>
      </c>
      <c r="D469" t="s">
        <v>150</v>
      </c>
    </row>
    <row r="470" spans="1:4" x14ac:dyDescent="0.2">
      <c r="A470" t="s">
        <v>481</v>
      </c>
      <c r="B470" t="s">
        <v>481</v>
      </c>
      <c r="C470" t="s">
        <v>7605</v>
      </c>
      <c r="D470" t="s">
        <v>7605</v>
      </c>
    </row>
    <row r="471" spans="1:4" x14ac:dyDescent="0.2">
      <c r="A471" t="s">
        <v>482</v>
      </c>
      <c r="B471" t="s">
        <v>482</v>
      </c>
      <c r="C471" t="s">
        <v>7606</v>
      </c>
      <c r="D471" t="s">
        <v>7694</v>
      </c>
    </row>
    <row r="472" spans="1:4" x14ac:dyDescent="0.2">
      <c r="A472" t="s">
        <v>483</v>
      </c>
      <c r="B472" t="s">
        <v>483</v>
      </c>
      <c r="C472" t="s">
        <v>483</v>
      </c>
      <c r="D472" t="s">
        <v>483</v>
      </c>
    </row>
    <row r="473" spans="1:4" x14ac:dyDescent="0.2">
      <c r="A473" t="s">
        <v>484</v>
      </c>
      <c r="B473" t="s">
        <v>484</v>
      </c>
      <c r="C473" t="s">
        <v>484</v>
      </c>
      <c r="D473" t="s">
        <v>483</v>
      </c>
    </row>
    <row r="474" spans="1:4" x14ac:dyDescent="0.2">
      <c r="A474" t="s">
        <v>485</v>
      </c>
      <c r="B474" t="s">
        <v>485</v>
      </c>
      <c r="C474" t="s">
        <v>484</v>
      </c>
      <c r="D474" t="s">
        <v>483</v>
      </c>
    </row>
    <row r="475" spans="1:4" x14ac:dyDescent="0.2">
      <c r="A475" t="s">
        <v>486</v>
      </c>
      <c r="B475" t="s">
        <v>486</v>
      </c>
      <c r="C475" t="s">
        <v>484</v>
      </c>
      <c r="D475" t="s">
        <v>483</v>
      </c>
    </row>
    <row r="476" spans="1:4" x14ac:dyDescent="0.2">
      <c r="A476" t="s">
        <v>487</v>
      </c>
      <c r="B476" t="s">
        <v>487</v>
      </c>
      <c r="C476" t="s">
        <v>7607</v>
      </c>
      <c r="D476" t="s">
        <v>7607</v>
      </c>
    </row>
    <row r="477" spans="1:4" x14ac:dyDescent="0.2">
      <c r="A477" t="s">
        <v>488</v>
      </c>
      <c r="B477" t="s">
        <v>488</v>
      </c>
      <c r="C477" t="s">
        <v>7608</v>
      </c>
      <c r="D477" t="s">
        <v>665</v>
      </c>
    </row>
    <row r="478" spans="1:4" x14ac:dyDescent="0.2">
      <c r="A478" t="s">
        <v>489</v>
      </c>
      <c r="B478" t="s">
        <v>489</v>
      </c>
      <c r="C478" t="s">
        <v>489</v>
      </c>
      <c r="D478" t="s">
        <v>489</v>
      </c>
    </row>
    <row r="479" spans="1:4" x14ac:dyDescent="0.2">
      <c r="A479" t="s">
        <v>490</v>
      </c>
      <c r="B479" t="s">
        <v>490</v>
      </c>
      <c r="C479" t="s">
        <v>490</v>
      </c>
      <c r="D479" t="s">
        <v>489</v>
      </c>
    </row>
    <row r="480" spans="1:4" x14ac:dyDescent="0.2">
      <c r="A480" t="s">
        <v>491</v>
      </c>
      <c r="B480" t="s">
        <v>491</v>
      </c>
      <c r="C480" t="s">
        <v>491</v>
      </c>
      <c r="D480" t="s">
        <v>491</v>
      </c>
    </row>
    <row r="481" spans="1:4" x14ac:dyDescent="0.2">
      <c r="A481" t="s">
        <v>492</v>
      </c>
      <c r="B481" t="s">
        <v>492</v>
      </c>
      <c r="C481" t="s">
        <v>492</v>
      </c>
      <c r="D481" t="s">
        <v>492</v>
      </c>
    </row>
    <row r="482" spans="1:4" x14ac:dyDescent="0.2">
      <c r="A482" t="s">
        <v>493</v>
      </c>
      <c r="B482" t="s">
        <v>493</v>
      </c>
      <c r="C482" t="s">
        <v>493</v>
      </c>
      <c r="D482" t="s">
        <v>492</v>
      </c>
    </row>
    <row r="483" spans="1:4" x14ac:dyDescent="0.2">
      <c r="A483" t="s">
        <v>494</v>
      </c>
      <c r="B483" t="s">
        <v>494</v>
      </c>
      <c r="C483" t="s">
        <v>491</v>
      </c>
      <c r="D483" t="s">
        <v>491</v>
      </c>
    </row>
    <row r="484" spans="1:4" x14ac:dyDescent="0.2">
      <c r="A484" t="s">
        <v>495</v>
      </c>
      <c r="B484" t="s">
        <v>495</v>
      </c>
      <c r="C484" t="s">
        <v>495</v>
      </c>
      <c r="D484" t="s">
        <v>492</v>
      </c>
    </row>
    <row r="485" spans="1:4" x14ac:dyDescent="0.2">
      <c r="A485" t="s">
        <v>496</v>
      </c>
      <c r="B485" t="s">
        <v>496</v>
      </c>
      <c r="C485" t="s">
        <v>495</v>
      </c>
      <c r="D485" t="s">
        <v>492</v>
      </c>
    </row>
    <row r="486" spans="1:4" x14ac:dyDescent="0.2">
      <c r="A486" t="s">
        <v>497</v>
      </c>
      <c r="B486" t="s">
        <v>497</v>
      </c>
      <c r="C486" t="s">
        <v>497</v>
      </c>
      <c r="D486" t="s">
        <v>492</v>
      </c>
    </row>
    <row r="487" spans="1:4" x14ac:dyDescent="0.2">
      <c r="A487" t="s">
        <v>498</v>
      </c>
      <c r="B487" t="s">
        <v>498</v>
      </c>
      <c r="C487" t="s">
        <v>498</v>
      </c>
      <c r="D487" t="s">
        <v>492</v>
      </c>
    </row>
    <row r="488" spans="1:4" x14ac:dyDescent="0.2">
      <c r="A488" t="s">
        <v>499</v>
      </c>
      <c r="B488" t="s">
        <v>499</v>
      </c>
      <c r="C488" t="s">
        <v>498</v>
      </c>
      <c r="D488" t="s">
        <v>492</v>
      </c>
    </row>
    <row r="489" spans="1:4" x14ac:dyDescent="0.2">
      <c r="A489" t="s">
        <v>500</v>
      </c>
      <c r="B489" t="s">
        <v>500</v>
      </c>
      <c r="C489" t="s">
        <v>492</v>
      </c>
      <c r="D489" t="s">
        <v>492</v>
      </c>
    </row>
    <row r="490" spans="1:4" x14ac:dyDescent="0.2">
      <c r="A490" t="s">
        <v>501</v>
      </c>
      <c r="B490" t="s">
        <v>501</v>
      </c>
      <c r="C490" t="s">
        <v>501</v>
      </c>
      <c r="D490" t="s">
        <v>7577</v>
      </c>
    </row>
    <row r="491" spans="1:4" x14ac:dyDescent="0.2">
      <c r="A491" t="s">
        <v>502</v>
      </c>
      <c r="B491" t="s">
        <v>502</v>
      </c>
      <c r="C491" t="s">
        <v>501</v>
      </c>
      <c r="D491" t="s">
        <v>7577</v>
      </c>
    </row>
    <row r="492" spans="1:4" x14ac:dyDescent="0.2">
      <c r="A492" t="s">
        <v>503</v>
      </c>
      <c r="B492" t="s">
        <v>503</v>
      </c>
      <c r="C492" t="s">
        <v>503</v>
      </c>
      <c r="D492" t="s">
        <v>353</v>
      </c>
    </row>
    <row r="493" spans="1:4" x14ac:dyDescent="0.2">
      <c r="A493" t="s">
        <v>504</v>
      </c>
      <c r="B493" t="s">
        <v>504</v>
      </c>
      <c r="C493" t="s">
        <v>504</v>
      </c>
      <c r="D493" t="s">
        <v>1173</v>
      </c>
    </row>
    <row r="494" spans="1:4" x14ac:dyDescent="0.2">
      <c r="A494" t="s">
        <v>505</v>
      </c>
      <c r="B494" t="s">
        <v>505</v>
      </c>
      <c r="C494" t="s">
        <v>504</v>
      </c>
      <c r="D494" t="s">
        <v>1173</v>
      </c>
    </row>
    <row r="495" spans="1:4" x14ac:dyDescent="0.2">
      <c r="A495" t="s">
        <v>506</v>
      </c>
      <c r="B495" t="s">
        <v>506</v>
      </c>
      <c r="C495" t="s">
        <v>504</v>
      </c>
      <c r="D495" t="s">
        <v>1173</v>
      </c>
    </row>
    <row r="496" spans="1:4" x14ac:dyDescent="0.2">
      <c r="A496" t="s">
        <v>507</v>
      </c>
      <c r="B496" t="s">
        <v>507</v>
      </c>
      <c r="C496" t="s">
        <v>507</v>
      </c>
      <c r="D496" t="s">
        <v>507</v>
      </c>
    </row>
    <row r="497" spans="1:4" x14ac:dyDescent="0.2">
      <c r="A497" t="s">
        <v>508</v>
      </c>
      <c r="B497" t="s">
        <v>508</v>
      </c>
      <c r="C497" t="s">
        <v>508</v>
      </c>
      <c r="D497" t="s">
        <v>508</v>
      </c>
    </row>
    <row r="498" spans="1:4" x14ac:dyDescent="0.2">
      <c r="A498" t="s">
        <v>509</v>
      </c>
      <c r="B498" t="s">
        <v>509</v>
      </c>
      <c r="C498" t="s">
        <v>509</v>
      </c>
      <c r="D498" t="s">
        <v>508</v>
      </c>
    </row>
    <row r="499" spans="1:4" x14ac:dyDescent="0.2">
      <c r="A499" t="s">
        <v>510</v>
      </c>
      <c r="B499" t="s">
        <v>510</v>
      </c>
      <c r="C499" t="s">
        <v>509</v>
      </c>
      <c r="D499" t="s">
        <v>508</v>
      </c>
    </row>
    <row r="500" spans="1:4" x14ac:dyDescent="0.2">
      <c r="A500" t="s">
        <v>511</v>
      </c>
      <c r="B500" t="s">
        <v>511</v>
      </c>
      <c r="C500" t="s">
        <v>511</v>
      </c>
      <c r="D500" t="s">
        <v>508</v>
      </c>
    </row>
    <row r="501" spans="1:4" x14ac:dyDescent="0.2">
      <c r="A501" t="s">
        <v>512</v>
      </c>
      <c r="B501" t="s">
        <v>512</v>
      </c>
      <c r="C501" t="s">
        <v>508</v>
      </c>
      <c r="D501" t="s">
        <v>508</v>
      </c>
    </row>
    <row r="502" spans="1:4" x14ac:dyDescent="0.2">
      <c r="A502" t="s">
        <v>513</v>
      </c>
      <c r="B502" t="s">
        <v>513</v>
      </c>
      <c r="C502" t="s">
        <v>513</v>
      </c>
      <c r="D502" t="s">
        <v>513</v>
      </c>
    </row>
    <row r="503" spans="1:4" x14ac:dyDescent="0.2">
      <c r="A503" t="s">
        <v>514</v>
      </c>
      <c r="B503" t="s">
        <v>514</v>
      </c>
      <c r="C503" t="s">
        <v>514</v>
      </c>
      <c r="D503" t="s">
        <v>513</v>
      </c>
    </row>
    <row r="504" spans="1:4" x14ac:dyDescent="0.2">
      <c r="A504" t="s">
        <v>515</v>
      </c>
      <c r="B504" t="s">
        <v>515</v>
      </c>
      <c r="C504" t="s">
        <v>513</v>
      </c>
      <c r="D504" t="s">
        <v>513</v>
      </c>
    </row>
    <row r="505" spans="1:4" x14ac:dyDescent="0.2">
      <c r="A505" t="s">
        <v>516</v>
      </c>
      <c r="B505" t="s">
        <v>516</v>
      </c>
      <c r="C505" t="s">
        <v>516</v>
      </c>
      <c r="D505" t="s">
        <v>516</v>
      </c>
    </row>
    <row r="506" spans="1:4" x14ac:dyDescent="0.2">
      <c r="A506" t="s">
        <v>517</v>
      </c>
      <c r="B506" t="s">
        <v>517</v>
      </c>
      <c r="C506" t="s">
        <v>516</v>
      </c>
      <c r="D506" t="s">
        <v>516</v>
      </c>
    </row>
    <row r="507" spans="1:4" x14ac:dyDescent="0.2">
      <c r="A507" t="s">
        <v>518</v>
      </c>
      <c r="B507" t="s">
        <v>518</v>
      </c>
      <c r="C507" t="s">
        <v>518</v>
      </c>
      <c r="D507" t="s">
        <v>328</v>
      </c>
    </row>
    <row r="508" spans="1:4" x14ac:dyDescent="0.2">
      <c r="A508" t="s">
        <v>519</v>
      </c>
      <c r="B508" t="s">
        <v>519</v>
      </c>
      <c r="C508" t="s">
        <v>518</v>
      </c>
      <c r="D508" t="s">
        <v>328</v>
      </c>
    </row>
    <row r="509" spans="1:4" x14ac:dyDescent="0.2">
      <c r="A509" t="s">
        <v>520</v>
      </c>
      <c r="B509" t="s">
        <v>520</v>
      </c>
      <c r="C509" t="s">
        <v>520</v>
      </c>
      <c r="D509" t="s">
        <v>521</v>
      </c>
    </row>
    <row r="510" spans="1:4" x14ac:dyDescent="0.2">
      <c r="A510" t="s">
        <v>521</v>
      </c>
      <c r="B510" t="s">
        <v>521</v>
      </c>
      <c r="C510" t="s">
        <v>521</v>
      </c>
      <c r="D510" t="s">
        <v>521</v>
      </c>
    </row>
    <row r="511" spans="1:4" x14ac:dyDescent="0.2">
      <c r="A511" t="s">
        <v>522</v>
      </c>
      <c r="B511" t="s">
        <v>522</v>
      </c>
      <c r="C511" t="s">
        <v>522</v>
      </c>
      <c r="D511" t="s">
        <v>522</v>
      </c>
    </row>
    <row r="512" spans="1:4" x14ac:dyDescent="0.2">
      <c r="A512" t="s">
        <v>523</v>
      </c>
      <c r="B512" t="s">
        <v>523</v>
      </c>
      <c r="C512" t="s">
        <v>522</v>
      </c>
      <c r="D512" t="s">
        <v>522</v>
      </c>
    </row>
    <row r="513" spans="1:4" x14ac:dyDescent="0.2">
      <c r="A513" t="s">
        <v>524</v>
      </c>
      <c r="B513" t="s">
        <v>524</v>
      </c>
      <c r="C513" t="s">
        <v>524</v>
      </c>
      <c r="D513" t="s">
        <v>432</v>
      </c>
    </row>
    <row r="514" spans="1:4" x14ac:dyDescent="0.2">
      <c r="A514" t="s">
        <v>525</v>
      </c>
      <c r="B514" t="s">
        <v>525</v>
      </c>
      <c r="C514" t="s">
        <v>524</v>
      </c>
      <c r="D514" t="s">
        <v>432</v>
      </c>
    </row>
    <row r="515" spans="1:4" x14ac:dyDescent="0.2">
      <c r="A515" t="s">
        <v>526</v>
      </c>
      <c r="B515" t="s">
        <v>526</v>
      </c>
      <c r="C515" t="s">
        <v>524</v>
      </c>
      <c r="D515" t="s">
        <v>432</v>
      </c>
    </row>
    <row r="516" spans="1:4" x14ac:dyDescent="0.2">
      <c r="A516" t="s">
        <v>527</v>
      </c>
      <c r="B516" t="s">
        <v>527</v>
      </c>
      <c r="C516" t="s">
        <v>527</v>
      </c>
      <c r="D516" t="s">
        <v>861</v>
      </c>
    </row>
    <row r="517" spans="1:4" x14ac:dyDescent="0.2">
      <c r="A517" t="s">
        <v>528</v>
      </c>
      <c r="B517" t="s">
        <v>528</v>
      </c>
      <c r="C517" t="s">
        <v>528</v>
      </c>
      <c r="D517" t="s">
        <v>1352</v>
      </c>
    </row>
    <row r="518" spans="1:4" x14ac:dyDescent="0.2">
      <c r="A518" t="s">
        <v>529</v>
      </c>
      <c r="B518" t="s">
        <v>529</v>
      </c>
      <c r="C518" t="s">
        <v>528</v>
      </c>
      <c r="D518" t="s">
        <v>1352</v>
      </c>
    </row>
    <row r="519" spans="1:4" x14ac:dyDescent="0.2">
      <c r="A519" t="s">
        <v>530</v>
      </c>
      <c r="B519" t="s">
        <v>530</v>
      </c>
      <c r="C519" t="s">
        <v>528</v>
      </c>
      <c r="D519" t="s">
        <v>1352</v>
      </c>
    </row>
    <row r="520" spans="1:4" x14ac:dyDescent="0.2">
      <c r="A520" t="s">
        <v>531</v>
      </c>
      <c r="B520" t="s">
        <v>531</v>
      </c>
      <c r="C520" t="s">
        <v>531</v>
      </c>
      <c r="D520" t="s">
        <v>531</v>
      </c>
    </row>
    <row r="521" spans="1:4" x14ac:dyDescent="0.2">
      <c r="A521" t="s">
        <v>532</v>
      </c>
      <c r="B521" t="s">
        <v>532</v>
      </c>
      <c r="C521" t="s">
        <v>532</v>
      </c>
      <c r="D521" t="s">
        <v>531</v>
      </c>
    </row>
    <row r="522" spans="1:4" x14ac:dyDescent="0.2">
      <c r="A522" t="s">
        <v>533</v>
      </c>
      <c r="B522" t="s">
        <v>533</v>
      </c>
      <c r="C522" t="s">
        <v>531</v>
      </c>
      <c r="D522" t="s">
        <v>531</v>
      </c>
    </row>
    <row r="523" spans="1:4" x14ac:dyDescent="0.2">
      <c r="A523" t="s">
        <v>534</v>
      </c>
      <c r="B523" t="s">
        <v>534</v>
      </c>
      <c r="C523" t="s">
        <v>534</v>
      </c>
      <c r="D523" t="s">
        <v>535</v>
      </c>
    </row>
    <row r="524" spans="1:4" x14ac:dyDescent="0.2">
      <c r="A524" t="s">
        <v>535</v>
      </c>
      <c r="B524" t="s">
        <v>535</v>
      </c>
      <c r="C524" t="s">
        <v>535</v>
      </c>
      <c r="D524" t="s">
        <v>535</v>
      </c>
    </row>
    <row r="525" spans="1:4" x14ac:dyDescent="0.2">
      <c r="A525" t="s">
        <v>536</v>
      </c>
      <c r="B525" t="s">
        <v>536</v>
      </c>
      <c r="C525" t="s">
        <v>536</v>
      </c>
      <c r="D525" t="s">
        <v>536</v>
      </c>
    </row>
    <row r="526" spans="1:4" x14ac:dyDescent="0.2">
      <c r="A526" t="s">
        <v>537</v>
      </c>
      <c r="B526" t="s">
        <v>537</v>
      </c>
      <c r="C526" t="s">
        <v>537</v>
      </c>
      <c r="D526" t="s">
        <v>537</v>
      </c>
    </row>
    <row r="527" spans="1:4" x14ac:dyDescent="0.2">
      <c r="A527" t="s">
        <v>538</v>
      </c>
      <c r="B527" t="s">
        <v>538</v>
      </c>
      <c r="C527" t="s">
        <v>538</v>
      </c>
      <c r="D527" t="s">
        <v>536</v>
      </c>
    </row>
    <row r="528" spans="1:4" x14ac:dyDescent="0.2">
      <c r="A528" t="s">
        <v>539</v>
      </c>
      <c r="B528" t="s">
        <v>539</v>
      </c>
      <c r="C528" t="s">
        <v>538</v>
      </c>
      <c r="D528" t="s">
        <v>536</v>
      </c>
    </row>
    <row r="529" spans="1:4" x14ac:dyDescent="0.2">
      <c r="A529" t="s">
        <v>540</v>
      </c>
      <c r="B529" t="s">
        <v>540</v>
      </c>
      <c r="C529" t="s">
        <v>540</v>
      </c>
      <c r="D529" t="s">
        <v>483</v>
      </c>
    </row>
    <row r="530" spans="1:4" x14ac:dyDescent="0.2">
      <c r="A530" t="s">
        <v>541</v>
      </c>
      <c r="B530" t="s">
        <v>541</v>
      </c>
      <c r="C530" t="s">
        <v>540</v>
      </c>
      <c r="D530" t="s">
        <v>483</v>
      </c>
    </row>
    <row r="531" spans="1:4" x14ac:dyDescent="0.2">
      <c r="A531" t="s">
        <v>542</v>
      </c>
      <c r="B531" t="s">
        <v>542</v>
      </c>
      <c r="C531" t="s">
        <v>542</v>
      </c>
      <c r="D531" t="s">
        <v>1380</v>
      </c>
    </row>
    <row r="532" spans="1:4" x14ac:dyDescent="0.2">
      <c r="A532" t="s">
        <v>543</v>
      </c>
      <c r="B532" t="s">
        <v>543</v>
      </c>
      <c r="C532" t="s">
        <v>542</v>
      </c>
      <c r="D532" t="s">
        <v>1380</v>
      </c>
    </row>
    <row r="533" spans="1:4" x14ac:dyDescent="0.2">
      <c r="A533" t="s">
        <v>544</v>
      </c>
      <c r="B533" t="s">
        <v>544</v>
      </c>
      <c r="C533" t="s">
        <v>7609</v>
      </c>
      <c r="D533" t="s">
        <v>276</v>
      </c>
    </row>
    <row r="534" spans="1:4" x14ac:dyDescent="0.2">
      <c r="A534" t="s">
        <v>545</v>
      </c>
      <c r="B534" t="s">
        <v>545</v>
      </c>
      <c r="C534" t="s">
        <v>7609</v>
      </c>
      <c r="D534" t="s">
        <v>276</v>
      </c>
    </row>
    <row r="535" spans="1:4" x14ac:dyDescent="0.2">
      <c r="A535" t="s">
        <v>546</v>
      </c>
      <c r="B535" t="s">
        <v>546</v>
      </c>
      <c r="C535" t="s">
        <v>546</v>
      </c>
      <c r="D535" t="s">
        <v>546</v>
      </c>
    </row>
    <row r="536" spans="1:4" x14ac:dyDescent="0.2">
      <c r="A536" t="s">
        <v>547</v>
      </c>
      <c r="B536" t="s">
        <v>547</v>
      </c>
      <c r="C536" t="s">
        <v>547</v>
      </c>
      <c r="D536" t="s">
        <v>547</v>
      </c>
    </row>
    <row r="537" spans="1:4" x14ac:dyDescent="0.2">
      <c r="A537" t="s">
        <v>548</v>
      </c>
      <c r="B537" t="s">
        <v>548</v>
      </c>
      <c r="C537" t="s">
        <v>548</v>
      </c>
      <c r="D537" t="s">
        <v>547</v>
      </c>
    </row>
    <row r="538" spans="1:4" x14ac:dyDescent="0.2">
      <c r="A538" t="s">
        <v>549</v>
      </c>
      <c r="B538" t="s">
        <v>549</v>
      </c>
      <c r="C538" t="s">
        <v>548</v>
      </c>
      <c r="D538" t="s">
        <v>547</v>
      </c>
    </row>
    <row r="539" spans="1:4" x14ac:dyDescent="0.2">
      <c r="A539" t="s">
        <v>550</v>
      </c>
      <c r="B539" t="s">
        <v>550</v>
      </c>
      <c r="C539" t="s">
        <v>548</v>
      </c>
      <c r="D539" t="s">
        <v>547</v>
      </c>
    </row>
    <row r="540" spans="1:4" x14ac:dyDescent="0.2">
      <c r="A540" t="s">
        <v>551</v>
      </c>
      <c r="B540" t="s">
        <v>551</v>
      </c>
      <c r="C540" t="s">
        <v>551</v>
      </c>
      <c r="D540" t="s">
        <v>1352</v>
      </c>
    </row>
    <row r="541" spans="1:4" x14ac:dyDescent="0.2">
      <c r="A541" t="s">
        <v>552</v>
      </c>
      <c r="B541" t="s">
        <v>552</v>
      </c>
      <c r="C541" t="s">
        <v>551</v>
      </c>
      <c r="D541" t="s">
        <v>1352</v>
      </c>
    </row>
    <row r="542" spans="1:4" x14ac:dyDescent="0.2">
      <c r="A542" t="s">
        <v>553</v>
      </c>
      <c r="B542" t="s">
        <v>553</v>
      </c>
      <c r="C542" t="s">
        <v>551</v>
      </c>
      <c r="D542" t="s">
        <v>1352</v>
      </c>
    </row>
    <row r="543" spans="1:4" x14ac:dyDescent="0.2">
      <c r="A543" t="s">
        <v>554</v>
      </c>
      <c r="B543" t="s">
        <v>554</v>
      </c>
      <c r="C543" t="s">
        <v>554</v>
      </c>
      <c r="D543" t="s">
        <v>749</v>
      </c>
    </row>
    <row r="544" spans="1:4" x14ac:dyDescent="0.2">
      <c r="A544" t="s">
        <v>555</v>
      </c>
      <c r="B544" t="s">
        <v>555</v>
      </c>
      <c r="C544" t="s">
        <v>555</v>
      </c>
      <c r="D544" t="s">
        <v>749</v>
      </c>
    </row>
    <row r="545" spans="1:4" x14ac:dyDescent="0.2">
      <c r="A545" t="s">
        <v>556</v>
      </c>
      <c r="B545" t="s">
        <v>556</v>
      </c>
      <c r="C545" t="s">
        <v>554</v>
      </c>
      <c r="D545" t="s">
        <v>749</v>
      </c>
    </row>
    <row r="546" spans="1:4" x14ac:dyDescent="0.2">
      <c r="A546" t="s">
        <v>557</v>
      </c>
      <c r="B546" t="s">
        <v>557</v>
      </c>
      <c r="C546" t="s">
        <v>749</v>
      </c>
      <c r="D546" t="s">
        <v>749</v>
      </c>
    </row>
    <row r="547" spans="1:4" x14ac:dyDescent="0.2">
      <c r="A547" t="s">
        <v>558</v>
      </c>
      <c r="B547" t="s">
        <v>558</v>
      </c>
      <c r="C547" t="s">
        <v>749</v>
      </c>
      <c r="D547" t="s">
        <v>749</v>
      </c>
    </row>
    <row r="548" spans="1:4" x14ac:dyDescent="0.2">
      <c r="A548" t="s">
        <v>559</v>
      </c>
      <c r="B548" t="s">
        <v>559</v>
      </c>
      <c r="C548" t="s">
        <v>749</v>
      </c>
      <c r="D548" t="s">
        <v>749</v>
      </c>
    </row>
    <row r="549" spans="1:4" x14ac:dyDescent="0.2">
      <c r="A549" t="s">
        <v>560</v>
      </c>
      <c r="B549" t="s">
        <v>560</v>
      </c>
      <c r="C549" t="s">
        <v>560</v>
      </c>
      <c r="D549" t="s">
        <v>560</v>
      </c>
    </row>
    <row r="550" spans="1:4" x14ac:dyDescent="0.2">
      <c r="A550" t="s">
        <v>561</v>
      </c>
      <c r="B550" t="s">
        <v>561</v>
      </c>
      <c r="C550" t="s">
        <v>561</v>
      </c>
      <c r="D550" t="s">
        <v>560</v>
      </c>
    </row>
    <row r="551" spans="1:4" x14ac:dyDescent="0.2">
      <c r="A551" t="s">
        <v>562</v>
      </c>
      <c r="B551" t="s">
        <v>562</v>
      </c>
      <c r="C551" t="s">
        <v>561</v>
      </c>
      <c r="D551" t="s">
        <v>560</v>
      </c>
    </row>
    <row r="552" spans="1:4" x14ac:dyDescent="0.2">
      <c r="A552" t="s">
        <v>563</v>
      </c>
      <c r="B552" t="s">
        <v>563</v>
      </c>
      <c r="C552" t="s">
        <v>560</v>
      </c>
      <c r="D552" t="s">
        <v>560</v>
      </c>
    </row>
    <row r="553" spans="1:4" x14ac:dyDescent="0.2">
      <c r="A553" t="s">
        <v>564</v>
      </c>
      <c r="B553" t="s">
        <v>564</v>
      </c>
      <c r="C553" t="s">
        <v>564</v>
      </c>
      <c r="D553" t="s">
        <v>564</v>
      </c>
    </row>
    <row r="554" spans="1:4" x14ac:dyDescent="0.2">
      <c r="A554" t="s">
        <v>565</v>
      </c>
      <c r="B554" t="s">
        <v>565</v>
      </c>
      <c r="C554" t="s">
        <v>565</v>
      </c>
      <c r="D554" t="s">
        <v>1686</v>
      </c>
    </row>
    <row r="555" spans="1:4" x14ac:dyDescent="0.2">
      <c r="A555" t="s">
        <v>566</v>
      </c>
      <c r="B555" t="s">
        <v>566</v>
      </c>
      <c r="C555" t="s">
        <v>566</v>
      </c>
      <c r="D555" t="s">
        <v>150</v>
      </c>
    </row>
    <row r="556" spans="1:4" x14ac:dyDescent="0.2">
      <c r="A556" t="s">
        <v>567</v>
      </c>
      <c r="B556" t="s">
        <v>567</v>
      </c>
      <c r="C556" t="s">
        <v>567</v>
      </c>
      <c r="D556" t="s">
        <v>150</v>
      </c>
    </row>
    <row r="557" spans="1:4" x14ac:dyDescent="0.2">
      <c r="A557" t="s">
        <v>568</v>
      </c>
      <c r="B557" t="s">
        <v>568</v>
      </c>
      <c r="C557" t="s">
        <v>567</v>
      </c>
      <c r="D557" t="s">
        <v>150</v>
      </c>
    </row>
    <row r="558" spans="1:4" x14ac:dyDescent="0.2">
      <c r="A558" t="s">
        <v>569</v>
      </c>
      <c r="B558" t="s">
        <v>569</v>
      </c>
      <c r="C558" t="s">
        <v>567</v>
      </c>
      <c r="D558" t="s">
        <v>150</v>
      </c>
    </row>
    <row r="559" spans="1:4" x14ac:dyDescent="0.2">
      <c r="A559" t="s">
        <v>570</v>
      </c>
      <c r="B559" t="s">
        <v>570</v>
      </c>
      <c r="C559" t="s">
        <v>567</v>
      </c>
      <c r="D559" t="s">
        <v>150</v>
      </c>
    </row>
    <row r="560" spans="1:4" x14ac:dyDescent="0.2">
      <c r="A560" t="s">
        <v>571</v>
      </c>
      <c r="B560" t="s">
        <v>571</v>
      </c>
      <c r="C560" t="s">
        <v>571</v>
      </c>
      <c r="D560" t="s">
        <v>571</v>
      </c>
    </row>
    <row r="561" spans="1:4" x14ac:dyDescent="0.2">
      <c r="A561" t="s">
        <v>572</v>
      </c>
      <c r="B561" t="s">
        <v>572</v>
      </c>
      <c r="C561" t="s">
        <v>572</v>
      </c>
      <c r="D561" t="s">
        <v>572</v>
      </c>
    </row>
    <row r="562" spans="1:4" x14ac:dyDescent="0.2">
      <c r="A562" t="s">
        <v>573</v>
      </c>
      <c r="B562" t="s">
        <v>573</v>
      </c>
      <c r="C562" t="s">
        <v>572</v>
      </c>
      <c r="D562" t="s">
        <v>572</v>
      </c>
    </row>
    <row r="563" spans="1:4" x14ac:dyDescent="0.2">
      <c r="A563" t="s">
        <v>574</v>
      </c>
      <c r="B563" t="s">
        <v>574</v>
      </c>
      <c r="C563" t="s">
        <v>572</v>
      </c>
      <c r="D563" t="s">
        <v>572</v>
      </c>
    </row>
    <row r="564" spans="1:4" x14ac:dyDescent="0.2">
      <c r="A564" t="s">
        <v>575</v>
      </c>
      <c r="B564" t="s">
        <v>575</v>
      </c>
      <c r="C564" t="s">
        <v>572</v>
      </c>
      <c r="D564" t="s">
        <v>572</v>
      </c>
    </row>
    <row r="565" spans="1:4" x14ac:dyDescent="0.2">
      <c r="A565" t="s">
        <v>576</v>
      </c>
      <c r="B565" t="s">
        <v>576</v>
      </c>
      <c r="C565" t="s">
        <v>576</v>
      </c>
      <c r="D565" t="s">
        <v>1314</v>
      </c>
    </row>
    <row r="566" spans="1:4" x14ac:dyDescent="0.2">
      <c r="A566" t="s">
        <v>577</v>
      </c>
      <c r="B566" t="s">
        <v>577</v>
      </c>
      <c r="C566" t="s">
        <v>577</v>
      </c>
      <c r="D566" t="s">
        <v>285</v>
      </c>
    </row>
    <row r="567" spans="1:4" x14ac:dyDescent="0.2">
      <c r="A567" t="s">
        <v>578</v>
      </c>
      <c r="B567" t="s">
        <v>578</v>
      </c>
      <c r="C567" t="s">
        <v>578</v>
      </c>
      <c r="D567" t="s">
        <v>353</v>
      </c>
    </row>
    <row r="568" spans="1:4" x14ac:dyDescent="0.2">
      <c r="A568" t="s">
        <v>579</v>
      </c>
      <c r="B568" t="s">
        <v>579</v>
      </c>
      <c r="C568" t="s">
        <v>578</v>
      </c>
      <c r="D568" t="s">
        <v>353</v>
      </c>
    </row>
    <row r="569" spans="1:4" x14ac:dyDescent="0.2">
      <c r="A569" t="s">
        <v>580</v>
      </c>
      <c r="B569" t="s">
        <v>580</v>
      </c>
      <c r="C569" t="s">
        <v>578</v>
      </c>
      <c r="D569" t="s">
        <v>353</v>
      </c>
    </row>
    <row r="570" spans="1:4" x14ac:dyDescent="0.2">
      <c r="A570" t="s">
        <v>581</v>
      </c>
      <c r="B570" t="s">
        <v>581</v>
      </c>
      <c r="C570" t="s">
        <v>581</v>
      </c>
      <c r="D570" t="s">
        <v>1655</v>
      </c>
    </row>
    <row r="571" spans="1:4" x14ac:dyDescent="0.2">
      <c r="A571" t="s">
        <v>582</v>
      </c>
      <c r="B571" t="s">
        <v>582</v>
      </c>
      <c r="C571" t="s">
        <v>581</v>
      </c>
      <c r="D571" t="s">
        <v>1655</v>
      </c>
    </row>
    <row r="572" spans="1:4" x14ac:dyDescent="0.2">
      <c r="A572" t="s">
        <v>583</v>
      </c>
      <c r="B572" t="s">
        <v>583</v>
      </c>
      <c r="C572" t="s">
        <v>581</v>
      </c>
      <c r="D572" t="s">
        <v>1655</v>
      </c>
    </row>
    <row r="573" spans="1:4" x14ac:dyDescent="0.2">
      <c r="A573" t="s">
        <v>584</v>
      </c>
      <c r="B573" t="s">
        <v>584</v>
      </c>
      <c r="C573" t="s">
        <v>584</v>
      </c>
      <c r="D573" t="s">
        <v>993</v>
      </c>
    </row>
    <row r="574" spans="1:4" x14ac:dyDescent="0.2">
      <c r="A574" t="s">
        <v>585</v>
      </c>
      <c r="B574" t="s">
        <v>318</v>
      </c>
      <c r="C574" t="s">
        <v>318</v>
      </c>
      <c r="D574" t="s">
        <v>318</v>
      </c>
    </row>
    <row r="575" spans="1:4" x14ac:dyDescent="0.2">
      <c r="A575" t="s">
        <v>586</v>
      </c>
      <c r="B575" t="s">
        <v>586</v>
      </c>
      <c r="C575" t="s">
        <v>586</v>
      </c>
      <c r="D575" t="s">
        <v>318</v>
      </c>
    </row>
    <row r="576" spans="1:4" x14ac:dyDescent="0.2">
      <c r="A576" t="s">
        <v>587</v>
      </c>
      <c r="B576" t="s">
        <v>587</v>
      </c>
      <c r="C576" t="s">
        <v>586</v>
      </c>
      <c r="D576" t="s">
        <v>318</v>
      </c>
    </row>
    <row r="577" spans="1:4" x14ac:dyDescent="0.2">
      <c r="A577" t="s">
        <v>588</v>
      </c>
      <c r="B577" t="s">
        <v>588</v>
      </c>
      <c r="C577" t="s">
        <v>586</v>
      </c>
      <c r="D577" t="s">
        <v>318</v>
      </c>
    </row>
    <row r="578" spans="1:4" x14ac:dyDescent="0.2">
      <c r="A578" t="s">
        <v>589</v>
      </c>
      <c r="B578" t="s">
        <v>589</v>
      </c>
      <c r="C578" t="s">
        <v>589</v>
      </c>
      <c r="D578" t="s">
        <v>213</v>
      </c>
    </row>
    <row r="579" spans="1:4" x14ac:dyDescent="0.2">
      <c r="A579" t="s">
        <v>590</v>
      </c>
      <c r="B579" t="s">
        <v>590</v>
      </c>
      <c r="C579" t="s">
        <v>589</v>
      </c>
      <c r="D579" t="s">
        <v>213</v>
      </c>
    </row>
    <row r="580" spans="1:4" x14ac:dyDescent="0.2">
      <c r="A580" t="s">
        <v>591</v>
      </c>
      <c r="B580" t="s">
        <v>591</v>
      </c>
      <c r="C580" t="s">
        <v>591</v>
      </c>
      <c r="D580" t="s">
        <v>285</v>
      </c>
    </row>
    <row r="581" spans="1:4" x14ac:dyDescent="0.2">
      <c r="A581" t="s">
        <v>592</v>
      </c>
      <c r="B581" t="s">
        <v>592</v>
      </c>
      <c r="C581" t="s">
        <v>592</v>
      </c>
      <c r="D581" t="s">
        <v>592</v>
      </c>
    </row>
    <row r="582" spans="1:4" x14ac:dyDescent="0.2">
      <c r="A582" t="s">
        <v>593</v>
      </c>
      <c r="B582" t="s">
        <v>593</v>
      </c>
      <c r="C582" t="s">
        <v>593</v>
      </c>
      <c r="D582" t="s">
        <v>592</v>
      </c>
    </row>
    <row r="583" spans="1:4" x14ac:dyDescent="0.2">
      <c r="A583" t="s">
        <v>594</v>
      </c>
      <c r="B583" t="s">
        <v>594</v>
      </c>
      <c r="C583" t="s">
        <v>1352</v>
      </c>
      <c r="D583" t="s">
        <v>1352</v>
      </c>
    </row>
    <row r="584" spans="1:4" x14ac:dyDescent="0.2">
      <c r="A584" t="s">
        <v>595</v>
      </c>
      <c r="B584" t="s">
        <v>595</v>
      </c>
      <c r="C584" t="s">
        <v>595</v>
      </c>
      <c r="D584" t="s">
        <v>1352</v>
      </c>
    </row>
    <row r="585" spans="1:4" x14ac:dyDescent="0.2">
      <c r="A585" t="s">
        <v>596</v>
      </c>
      <c r="B585" t="s">
        <v>596</v>
      </c>
      <c r="C585" t="s">
        <v>595</v>
      </c>
      <c r="D585" t="s">
        <v>1352</v>
      </c>
    </row>
    <row r="586" spans="1:4" x14ac:dyDescent="0.2">
      <c r="A586" t="s">
        <v>597</v>
      </c>
      <c r="B586" t="s">
        <v>597</v>
      </c>
      <c r="C586" t="s">
        <v>595</v>
      </c>
      <c r="D586" t="s">
        <v>1352</v>
      </c>
    </row>
    <row r="587" spans="1:4" x14ac:dyDescent="0.2">
      <c r="A587" t="s">
        <v>598</v>
      </c>
      <c r="B587" t="s">
        <v>598</v>
      </c>
      <c r="C587" t="s">
        <v>595</v>
      </c>
      <c r="D587" t="s">
        <v>1352</v>
      </c>
    </row>
    <row r="588" spans="1:4" x14ac:dyDescent="0.2">
      <c r="A588" t="s">
        <v>599</v>
      </c>
      <c r="B588" t="s">
        <v>599</v>
      </c>
      <c r="C588" t="s">
        <v>595</v>
      </c>
      <c r="D588" t="s">
        <v>1352</v>
      </c>
    </row>
    <row r="589" spans="1:4" x14ac:dyDescent="0.2">
      <c r="A589" t="s">
        <v>600</v>
      </c>
      <c r="B589" t="s">
        <v>600</v>
      </c>
      <c r="C589" t="s">
        <v>595</v>
      </c>
      <c r="D589" t="s">
        <v>1352</v>
      </c>
    </row>
    <row r="590" spans="1:4" x14ac:dyDescent="0.2">
      <c r="A590" t="s">
        <v>601</v>
      </c>
      <c r="B590" t="s">
        <v>601</v>
      </c>
      <c r="C590" t="s">
        <v>595</v>
      </c>
      <c r="D590" t="s">
        <v>1352</v>
      </c>
    </row>
    <row r="591" spans="1:4" x14ac:dyDescent="0.2">
      <c r="A591" t="s">
        <v>602</v>
      </c>
      <c r="B591" t="s">
        <v>602</v>
      </c>
      <c r="C591" t="s">
        <v>595</v>
      </c>
      <c r="D591" t="s">
        <v>1352</v>
      </c>
    </row>
    <row r="592" spans="1:4" x14ac:dyDescent="0.2">
      <c r="A592" t="s">
        <v>603</v>
      </c>
      <c r="B592" t="s">
        <v>603</v>
      </c>
      <c r="C592" t="s">
        <v>595</v>
      </c>
      <c r="D592" t="s">
        <v>1352</v>
      </c>
    </row>
    <row r="593" spans="1:4" x14ac:dyDescent="0.2">
      <c r="A593" t="s">
        <v>604</v>
      </c>
      <c r="B593" t="s">
        <v>604</v>
      </c>
      <c r="C593" t="s">
        <v>595</v>
      </c>
      <c r="D593" t="s">
        <v>1352</v>
      </c>
    </row>
    <row r="594" spans="1:4" x14ac:dyDescent="0.2">
      <c r="A594" t="s">
        <v>605</v>
      </c>
      <c r="B594" t="s">
        <v>605</v>
      </c>
      <c r="C594" t="s">
        <v>595</v>
      </c>
      <c r="D594" t="s">
        <v>1352</v>
      </c>
    </row>
    <row r="595" spans="1:4" x14ac:dyDescent="0.2">
      <c r="A595" t="s">
        <v>606</v>
      </c>
      <c r="B595" t="s">
        <v>606</v>
      </c>
      <c r="C595" t="s">
        <v>595</v>
      </c>
      <c r="D595" t="s">
        <v>1352</v>
      </c>
    </row>
    <row r="596" spans="1:4" x14ac:dyDescent="0.2">
      <c r="A596" t="s">
        <v>607</v>
      </c>
      <c r="B596" t="s">
        <v>607</v>
      </c>
      <c r="C596" t="s">
        <v>595</v>
      </c>
      <c r="D596" t="s">
        <v>1352</v>
      </c>
    </row>
    <row r="597" spans="1:4" x14ac:dyDescent="0.2">
      <c r="A597" t="s">
        <v>608</v>
      </c>
      <c r="B597" t="s">
        <v>608</v>
      </c>
      <c r="C597" t="s">
        <v>595</v>
      </c>
      <c r="D597" t="s">
        <v>1352</v>
      </c>
    </row>
    <row r="598" spans="1:4" x14ac:dyDescent="0.2">
      <c r="A598" t="s">
        <v>609</v>
      </c>
      <c r="B598" t="s">
        <v>609</v>
      </c>
      <c r="C598" t="s">
        <v>1352</v>
      </c>
      <c r="D598" t="s">
        <v>1352</v>
      </c>
    </row>
    <row r="599" spans="1:4" x14ac:dyDescent="0.2">
      <c r="A599" t="s">
        <v>610</v>
      </c>
      <c r="B599" t="s">
        <v>610</v>
      </c>
      <c r="C599" t="s">
        <v>1352</v>
      </c>
      <c r="D599" t="s">
        <v>1352</v>
      </c>
    </row>
    <row r="600" spans="1:4" x14ac:dyDescent="0.2">
      <c r="A600" t="s">
        <v>611</v>
      </c>
      <c r="B600" t="s">
        <v>611</v>
      </c>
      <c r="C600" t="s">
        <v>1352</v>
      </c>
      <c r="D600" t="s">
        <v>1352</v>
      </c>
    </row>
    <row r="601" spans="1:4" x14ac:dyDescent="0.2">
      <c r="A601" t="s">
        <v>612</v>
      </c>
      <c r="B601" t="s">
        <v>612</v>
      </c>
      <c r="C601" t="s">
        <v>612</v>
      </c>
      <c r="D601" t="s">
        <v>150</v>
      </c>
    </row>
    <row r="602" spans="1:4" x14ac:dyDescent="0.2">
      <c r="A602" t="s">
        <v>613</v>
      </c>
      <c r="B602" t="s">
        <v>613</v>
      </c>
      <c r="C602" t="s">
        <v>612</v>
      </c>
      <c r="D602" t="s">
        <v>150</v>
      </c>
    </row>
    <row r="603" spans="1:4" x14ac:dyDescent="0.2">
      <c r="A603" t="s">
        <v>614</v>
      </c>
      <c r="B603" t="s">
        <v>614</v>
      </c>
      <c r="C603" t="s">
        <v>614</v>
      </c>
      <c r="D603" t="s">
        <v>328</v>
      </c>
    </row>
    <row r="604" spans="1:4" x14ac:dyDescent="0.2">
      <c r="A604" t="s">
        <v>615</v>
      </c>
      <c r="B604" t="s">
        <v>615</v>
      </c>
      <c r="C604" t="s">
        <v>615</v>
      </c>
      <c r="D604" t="s">
        <v>276</v>
      </c>
    </row>
    <row r="605" spans="1:4" x14ac:dyDescent="0.2">
      <c r="A605" t="s">
        <v>616</v>
      </c>
      <c r="B605" t="s">
        <v>616</v>
      </c>
      <c r="C605" t="s">
        <v>615</v>
      </c>
      <c r="D605" t="s">
        <v>276</v>
      </c>
    </row>
    <row r="606" spans="1:4" x14ac:dyDescent="0.2">
      <c r="A606" t="s">
        <v>617</v>
      </c>
      <c r="B606" t="s">
        <v>617</v>
      </c>
      <c r="C606" t="s">
        <v>615</v>
      </c>
      <c r="D606" t="s">
        <v>276</v>
      </c>
    </row>
    <row r="607" spans="1:4" x14ac:dyDescent="0.2">
      <c r="A607" t="s">
        <v>618</v>
      </c>
      <c r="B607" t="s">
        <v>618</v>
      </c>
      <c r="C607" t="s">
        <v>615</v>
      </c>
      <c r="D607" t="s">
        <v>276</v>
      </c>
    </row>
    <row r="608" spans="1:4" x14ac:dyDescent="0.2">
      <c r="A608" t="s">
        <v>619</v>
      </c>
      <c r="B608" t="s">
        <v>619</v>
      </c>
      <c r="C608" t="s">
        <v>619</v>
      </c>
      <c r="D608" t="s">
        <v>619</v>
      </c>
    </row>
    <row r="609" spans="1:4" x14ac:dyDescent="0.2">
      <c r="A609" t="s">
        <v>620</v>
      </c>
      <c r="B609" t="s">
        <v>620</v>
      </c>
      <c r="C609" t="s">
        <v>620</v>
      </c>
      <c r="D609" t="s">
        <v>620</v>
      </c>
    </row>
    <row r="610" spans="1:4" x14ac:dyDescent="0.2">
      <c r="A610" t="s">
        <v>621</v>
      </c>
      <c r="B610" t="s">
        <v>621</v>
      </c>
      <c r="C610" t="s">
        <v>621</v>
      </c>
      <c r="D610" t="s">
        <v>620</v>
      </c>
    </row>
    <row r="611" spans="1:4" x14ac:dyDescent="0.2">
      <c r="A611" t="s">
        <v>622</v>
      </c>
      <c r="B611" t="s">
        <v>622</v>
      </c>
      <c r="C611" t="s">
        <v>620</v>
      </c>
      <c r="D611" t="s">
        <v>620</v>
      </c>
    </row>
    <row r="612" spans="1:4" x14ac:dyDescent="0.2">
      <c r="A612" t="s">
        <v>623</v>
      </c>
      <c r="B612" t="s">
        <v>623</v>
      </c>
      <c r="C612" t="s">
        <v>7610</v>
      </c>
      <c r="D612" t="s">
        <v>547</v>
      </c>
    </row>
    <row r="613" spans="1:4" x14ac:dyDescent="0.2">
      <c r="A613" t="s">
        <v>624</v>
      </c>
      <c r="B613" t="s">
        <v>624</v>
      </c>
      <c r="C613" t="s">
        <v>624</v>
      </c>
      <c r="D613" t="s">
        <v>1314</v>
      </c>
    </row>
    <row r="614" spans="1:4" x14ac:dyDescent="0.2">
      <c r="A614" t="s">
        <v>625</v>
      </c>
      <c r="B614" t="s">
        <v>625</v>
      </c>
      <c r="C614" t="s">
        <v>625</v>
      </c>
      <c r="D614" t="s">
        <v>625</v>
      </c>
    </row>
    <row r="615" spans="1:4" x14ac:dyDescent="0.2">
      <c r="A615" t="s">
        <v>626</v>
      </c>
      <c r="B615" t="s">
        <v>626</v>
      </c>
      <c r="C615" t="s">
        <v>626</v>
      </c>
      <c r="D615" t="s">
        <v>625</v>
      </c>
    </row>
    <row r="616" spans="1:4" x14ac:dyDescent="0.2">
      <c r="A616" t="s">
        <v>627</v>
      </c>
      <c r="B616" t="s">
        <v>627</v>
      </c>
      <c r="C616" t="s">
        <v>626</v>
      </c>
      <c r="D616" t="s">
        <v>625</v>
      </c>
    </row>
    <row r="617" spans="1:4" x14ac:dyDescent="0.2">
      <c r="A617" t="s">
        <v>628</v>
      </c>
      <c r="B617" t="s">
        <v>628</v>
      </c>
      <c r="C617" t="s">
        <v>625</v>
      </c>
      <c r="D617" t="s">
        <v>625</v>
      </c>
    </row>
    <row r="618" spans="1:4" x14ac:dyDescent="0.2">
      <c r="A618" t="s">
        <v>629</v>
      </c>
      <c r="B618" t="s">
        <v>629</v>
      </c>
      <c r="C618" t="s">
        <v>665</v>
      </c>
      <c r="D618" t="s">
        <v>665</v>
      </c>
    </row>
    <row r="619" spans="1:4" x14ac:dyDescent="0.2">
      <c r="A619" t="s">
        <v>630</v>
      </c>
      <c r="B619" t="s">
        <v>630</v>
      </c>
      <c r="C619" t="s">
        <v>630</v>
      </c>
      <c r="D619" t="s">
        <v>630</v>
      </c>
    </row>
    <row r="620" spans="1:4" x14ac:dyDescent="0.2">
      <c r="A620" t="s">
        <v>631</v>
      </c>
      <c r="B620" t="s">
        <v>631</v>
      </c>
      <c r="C620" t="s">
        <v>7611</v>
      </c>
      <c r="D620" t="s">
        <v>630</v>
      </c>
    </row>
    <row r="621" spans="1:4" x14ac:dyDescent="0.2">
      <c r="A621" t="s">
        <v>632</v>
      </c>
      <c r="B621" t="s">
        <v>632</v>
      </c>
      <c r="C621" t="s">
        <v>632</v>
      </c>
      <c r="D621" t="s">
        <v>630</v>
      </c>
    </row>
    <row r="622" spans="1:4" x14ac:dyDescent="0.2">
      <c r="A622" t="s">
        <v>633</v>
      </c>
      <c r="B622" t="s">
        <v>633</v>
      </c>
      <c r="C622" t="s">
        <v>632</v>
      </c>
      <c r="D622" t="s">
        <v>630</v>
      </c>
    </row>
    <row r="623" spans="1:4" x14ac:dyDescent="0.2">
      <c r="A623" t="s">
        <v>634</v>
      </c>
      <c r="B623" t="s">
        <v>634</v>
      </c>
      <c r="C623" t="s">
        <v>634</v>
      </c>
      <c r="D623" t="s">
        <v>630</v>
      </c>
    </row>
    <row r="624" spans="1:4" x14ac:dyDescent="0.2">
      <c r="A624" t="s">
        <v>635</v>
      </c>
      <c r="B624" t="s">
        <v>635</v>
      </c>
      <c r="C624" t="s">
        <v>634</v>
      </c>
      <c r="D624" t="s">
        <v>630</v>
      </c>
    </row>
    <row r="625" spans="1:4" x14ac:dyDescent="0.2">
      <c r="A625" t="s">
        <v>636</v>
      </c>
      <c r="B625" t="s">
        <v>636</v>
      </c>
      <c r="C625" t="s">
        <v>636</v>
      </c>
      <c r="D625" t="s">
        <v>630</v>
      </c>
    </row>
    <row r="626" spans="1:4" x14ac:dyDescent="0.2">
      <c r="A626" t="s">
        <v>637</v>
      </c>
      <c r="B626" t="s">
        <v>637</v>
      </c>
      <c r="C626" t="s">
        <v>636</v>
      </c>
      <c r="D626" t="s">
        <v>630</v>
      </c>
    </row>
    <row r="627" spans="1:4" x14ac:dyDescent="0.2">
      <c r="A627" t="s">
        <v>638</v>
      </c>
      <c r="B627" t="s">
        <v>638</v>
      </c>
      <c r="C627" t="s">
        <v>630</v>
      </c>
      <c r="D627" t="s">
        <v>630</v>
      </c>
    </row>
    <row r="628" spans="1:4" x14ac:dyDescent="0.2">
      <c r="A628" t="s">
        <v>639</v>
      </c>
      <c r="B628" t="s">
        <v>639</v>
      </c>
      <c r="C628" t="s">
        <v>639</v>
      </c>
      <c r="D628" t="s">
        <v>1121</v>
      </c>
    </row>
    <row r="629" spans="1:4" x14ac:dyDescent="0.2">
      <c r="A629" t="s">
        <v>640</v>
      </c>
      <c r="B629" t="s">
        <v>640</v>
      </c>
      <c r="C629" t="s">
        <v>639</v>
      </c>
      <c r="D629" t="s">
        <v>1121</v>
      </c>
    </row>
    <row r="630" spans="1:4" x14ac:dyDescent="0.2">
      <c r="A630" t="s">
        <v>641</v>
      </c>
      <c r="B630" t="s">
        <v>640</v>
      </c>
      <c r="C630" t="s">
        <v>639</v>
      </c>
      <c r="D630" t="s">
        <v>1121</v>
      </c>
    </row>
    <row r="631" spans="1:4" x14ac:dyDescent="0.2">
      <c r="A631" t="s">
        <v>642</v>
      </c>
      <c r="B631" t="s">
        <v>642</v>
      </c>
      <c r="C631" t="s">
        <v>639</v>
      </c>
      <c r="D631" t="s">
        <v>1121</v>
      </c>
    </row>
    <row r="632" spans="1:4" x14ac:dyDescent="0.2">
      <c r="A632" t="s">
        <v>643</v>
      </c>
      <c r="B632" t="s">
        <v>643</v>
      </c>
      <c r="C632" t="s">
        <v>1121</v>
      </c>
      <c r="D632" t="s">
        <v>1121</v>
      </c>
    </row>
    <row r="633" spans="1:4" x14ac:dyDescent="0.2">
      <c r="A633" t="s">
        <v>644</v>
      </c>
      <c r="B633" t="s">
        <v>644</v>
      </c>
      <c r="C633" t="s">
        <v>7612</v>
      </c>
      <c r="D633" t="s">
        <v>1134</v>
      </c>
    </row>
    <row r="634" spans="1:4" x14ac:dyDescent="0.2">
      <c r="A634" t="s">
        <v>645</v>
      </c>
      <c r="B634" t="s">
        <v>645</v>
      </c>
      <c r="C634" t="s">
        <v>645</v>
      </c>
      <c r="D634" t="s">
        <v>645</v>
      </c>
    </row>
    <row r="635" spans="1:4" x14ac:dyDescent="0.2">
      <c r="A635" t="s">
        <v>646</v>
      </c>
      <c r="B635" t="s">
        <v>646</v>
      </c>
      <c r="C635" t="s">
        <v>646</v>
      </c>
      <c r="D635" t="s">
        <v>7695</v>
      </c>
    </row>
    <row r="636" spans="1:4" x14ac:dyDescent="0.2">
      <c r="A636" t="s">
        <v>647</v>
      </c>
      <c r="B636" t="s">
        <v>647</v>
      </c>
      <c r="C636" t="s">
        <v>647</v>
      </c>
      <c r="D636" t="s">
        <v>647</v>
      </c>
    </row>
    <row r="637" spans="1:4" x14ac:dyDescent="0.2">
      <c r="A637" t="s">
        <v>648</v>
      </c>
      <c r="B637" t="s">
        <v>648</v>
      </c>
      <c r="C637" t="s">
        <v>648</v>
      </c>
      <c r="D637" t="s">
        <v>647</v>
      </c>
    </row>
    <row r="638" spans="1:4" x14ac:dyDescent="0.2">
      <c r="A638" t="s">
        <v>649</v>
      </c>
      <c r="B638" t="s">
        <v>649</v>
      </c>
      <c r="C638" t="s">
        <v>648</v>
      </c>
      <c r="D638" t="s">
        <v>647</v>
      </c>
    </row>
    <row r="639" spans="1:4" x14ac:dyDescent="0.2">
      <c r="A639" t="s">
        <v>650</v>
      </c>
      <c r="B639" t="s">
        <v>650</v>
      </c>
      <c r="C639" t="s">
        <v>650</v>
      </c>
      <c r="D639" t="s">
        <v>647</v>
      </c>
    </row>
    <row r="640" spans="1:4" x14ac:dyDescent="0.2">
      <c r="A640" t="s">
        <v>651</v>
      </c>
      <c r="B640" t="s">
        <v>651</v>
      </c>
      <c r="C640" t="s">
        <v>650</v>
      </c>
      <c r="D640" t="s">
        <v>647</v>
      </c>
    </row>
    <row r="641" spans="1:4" x14ac:dyDescent="0.2">
      <c r="A641" t="s">
        <v>652</v>
      </c>
      <c r="B641" t="s">
        <v>652</v>
      </c>
      <c r="C641" t="s">
        <v>652</v>
      </c>
      <c r="D641" t="s">
        <v>647</v>
      </c>
    </row>
    <row r="642" spans="1:4" x14ac:dyDescent="0.2">
      <c r="A642" t="s">
        <v>653</v>
      </c>
      <c r="B642" t="s">
        <v>653</v>
      </c>
      <c r="C642" t="s">
        <v>653</v>
      </c>
      <c r="D642" t="s">
        <v>647</v>
      </c>
    </row>
    <row r="643" spans="1:4" x14ac:dyDescent="0.2">
      <c r="A643" t="s">
        <v>654</v>
      </c>
      <c r="B643" t="s">
        <v>654</v>
      </c>
      <c r="C643" t="s">
        <v>653</v>
      </c>
      <c r="D643" t="s">
        <v>647</v>
      </c>
    </row>
    <row r="644" spans="1:4" x14ac:dyDescent="0.2">
      <c r="A644" t="s">
        <v>655</v>
      </c>
      <c r="B644" t="s">
        <v>655</v>
      </c>
      <c r="C644" t="s">
        <v>647</v>
      </c>
      <c r="D644" t="s">
        <v>647</v>
      </c>
    </row>
    <row r="645" spans="1:4" x14ac:dyDescent="0.2">
      <c r="A645" t="s">
        <v>656</v>
      </c>
      <c r="B645" t="s">
        <v>656</v>
      </c>
      <c r="C645" t="s">
        <v>7613</v>
      </c>
      <c r="D645" t="s">
        <v>647</v>
      </c>
    </row>
    <row r="646" spans="1:4" x14ac:dyDescent="0.2">
      <c r="A646" t="s">
        <v>657</v>
      </c>
      <c r="B646" t="s">
        <v>657</v>
      </c>
      <c r="C646" t="s">
        <v>657</v>
      </c>
      <c r="D646" t="s">
        <v>647</v>
      </c>
    </row>
    <row r="647" spans="1:4" x14ac:dyDescent="0.2">
      <c r="A647" t="s">
        <v>658</v>
      </c>
      <c r="B647" t="s">
        <v>658</v>
      </c>
      <c r="C647" t="s">
        <v>657</v>
      </c>
      <c r="D647" t="s">
        <v>647</v>
      </c>
    </row>
    <row r="648" spans="1:4" x14ac:dyDescent="0.2">
      <c r="A648" t="s">
        <v>659</v>
      </c>
      <c r="B648" t="s">
        <v>659</v>
      </c>
      <c r="C648" t="s">
        <v>7614</v>
      </c>
      <c r="D648" t="s">
        <v>647</v>
      </c>
    </row>
    <row r="649" spans="1:4" x14ac:dyDescent="0.2">
      <c r="A649" t="s">
        <v>660</v>
      </c>
      <c r="B649" t="s">
        <v>660</v>
      </c>
      <c r="C649" t="s">
        <v>660</v>
      </c>
      <c r="D649" t="s">
        <v>647</v>
      </c>
    </row>
    <row r="650" spans="1:4" x14ac:dyDescent="0.2">
      <c r="A650" t="s">
        <v>661</v>
      </c>
      <c r="B650" t="s">
        <v>661</v>
      </c>
      <c r="C650" t="s">
        <v>660</v>
      </c>
      <c r="D650" t="s">
        <v>647</v>
      </c>
    </row>
    <row r="651" spans="1:4" x14ac:dyDescent="0.2">
      <c r="A651" t="s">
        <v>662</v>
      </c>
      <c r="B651" t="s">
        <v>662</v>
      </c>
      <c r="C651" t="s">
        <v>647</v>
      </c>
      <c r="D651" t="s">
        <v>647</v>
      </c>
    </row>
    <row r="652" spans="1:4" x14ac:dyDescent="0.2">
      <c r="A652" t="s">
        <v>663</v>
      </c>
      <c r="B652" t="s">
        <v>663</v>
      </c>
      <c r="C652" t="s">
        <v>663</v>
      </c>
      <c r="D652" t="s">
        <v>647</v>
      </c>
    </row>
    <row r="653" spans="1:4" x14ac:dyDescent="0.2">
      <c r="A653" t="s">
        <v>664</v>
      </c>
      <c r="B653" t="s">
        <v>664</v>
      </c>
      <c r="C653" t="s">
        <v>663</v>
      </c>
      <c r="D653" t="s">
        <v>647</v>
      </c>
    </row>
    <row r="654" spans="1:4" x14ac:dyDescent="0.2">
      <c r="A654" t="s">
        <v>665</v>
      </c>
      <c r="B654" t="s">
        <v>665</v>
      </c>
      <c r="C654" t="s">
        <v>665</v>
      </c>
      <c r="D654" t="s">
        <v>665</v>
      </c>
    </row>
    <row r="655" spans="1:4" x14ac:dyDescent="0.2">
      <c r="A655" t="s">
        <v>666</v>
      </c>
      <c r="B655" t="s">
        <v>666</v>
      </c>
      <c r="C655" t="s">
        <v>665</v>
      </c>
      <c r="D655" t="s">
        <v>665</v>
      </c>
    </row>
    <row r="656" spans="1:4" x14ac:dyDescent="0.2">
      <c r="A656" t="s">
        <v>667</v>
      </c>
      <c r="B656" t="s">
        <v>667</v>
      </c>
      <c r="C656" t="s">
        <v>667</v>
      </c>
      <c r="D656" t="s">
        <v>213</v>
      </c>
    </row>
    <row r="657" spans="1:4" x14ac:dyDescent="0.2">
      <c r="A657" t="s">
        <v>668</v>
      </c>
      <c r="B657" t="s">
        <v>668</v>
      </c>
      <c r="C657" t="s">
        <v>7615</v>
      </c>
      <c r="D657" t="s">
        <v>547</v>
      </c>
    </row>
    <row r="658" spans="1:4" x14ac:dyDescent="0.2">
      <c r="A658" t="s">
        <v>669</v>
      </c>
      <c r="B658" t="s">
        <v>669</v>
      </c>
      <c r="C658" t="s">
        <v>7615</v>
      </c>
      <c r="D658" t="s">
        <v>547</v>
      </c>
    </row>
    <row r="659" spans="1:4" x14ac:dyDescent="0.2">
      <c r="A659" t="s">
        <v>670</v>
      </c>
      <c r="B659" t="s">
        <v>670</v>
      </c>
      <c r="C659" t="s">
        <v>670</v>
      </c>
      <c r="D659" t="s">
        <v>763</v>
      </c>
    </row>
    <row r="660" spans="1:4" x14ac:dyDescent="0.2">
      <c r="A660" t="s">
        <v>671</v>
      </c>
      <c r="B660" t="s">
        <v>671</v>
      </c>
      <c r="C660" t="s">
        <v>670</v>
      </c>
      <c r="D660" t="s">
        <v>763</v>
      </c>
    </row>
    <row r="661" spans="1:4" x14ac:dyDescent="0.2">
      <c r="A661" t="s">
        <v>672</v>
      </c>
      <c r="B661" t="s">
        <v>672</v>
      </c>
      <c r="C661" t="s">
        <v>672</v>
      </c>
      <c r="D661" t="s">
        <v>150</v>
      </c>
    </row>
    <row r="662" spans="1:4" x14ac:dyDescent="0.2">
      <c r="A662" t="s">
        <v>673</v>
      </c>
      <c r="B662" t="s">
        <v>673</v>
      </c>
      <c r="C662" t="s">
        <v>672</v>
      </c>
      <c r="D662" t="s">
        <v>150</v>
      </c>
    </row>
    <row r="663" spans="1:4" x14ac:dyDescent="0.2">
      <c r="A663" t="s">
        <v>674</v>
      </c>
      <c r="B663" t="s">
        <v>674</v>
      </c>
      <c r="C663" t="s">
        <v>672</v>
      </c>
      <c r="D663" t="s">
        <v>150</v>
      </c>
    </row>
    <row r="664" spans="1:4" x14ac:dyDescent="0.2">
      <c r="A664" t="s">
        <v>675</v>
      </c>
      <c r="B664" t="s">
        <v>675</v>
      </c>
      <c r="C664" t="s">
        <v>672</v>
      </c>
      <c r="D664" t="s">
        <v>150</v>
      </c>
    </row>
    <row r="665" spans="1:4" x14ac:dyDescent="0.2">
      <c r="A665" t="s">
        <v>676</v>
      </c>
      <c r="B665" t="s">
        <v>676</v>
      </c>
      <c r="C665" t="s">
        <v>676</v>
      </c>
      <c r="D665" t="s">
        <v>676</v>
      </c>
    </row>
    <row r="666" spans="1:4" x14ac:dyDescent="0.2">
      <c r="A666" t="s">
        <v>677</v>
      </c>
      <c r="B666" t="s">
        <v>677</v>
      </c>
      <c r="C666" t="s">
        <v>677</v>
      </c>
      <c r="D666" t="s">
        <v>677</v>
      </c>
    </row>
    <row r="667" spans="1:4" x14ac:dyDescent="0.2">
      <c r="A667" t="s">
        <v>678</v>
      </c>
      <c r="B667" t="s">
        <v>678</v>
      </c>
      <c r="C667" t="s">
        <v>678</v>
      </c>
      <c r="D667" t="s">
        <v>213</v>
      </c>
    </row>
    <row r="668" spans="1:4" x14ac:dyDescent="0.2">
      <c r="A668" t="s">
        <v>679</v>
      </c>
      <c r="B668" t="s">
        <v>679</v>
      </c>
      <c r="C668" t="s">
        <v>678</v>
      </c>
      <c r="D668" t="s">
        <v>213</v>
      </c>
    </row>
    <row r="669" spans="1:4" x14ac:dyDescent="0.2">
      <c r="A669" t="s">
        <v>680</v>
      </c>
      <c r="B669" t="s">
        <v>680</v>
      </c>
      <c r="C669" t="s">
        <v>678</v>
      </c>
      <c r="D669" t="s">
        <v>213</v>
      </c>
    </row>
    <row r="670" spans="1:4" x14ac:dyDescent="0.2">
      <c r="A670" t="s">
        <v>681</v>
      </c>
      <c r="B670" t="s">
        <v>681</v>
      </c>
      <c r="C670" t="s">
        <v>681</v>
      </c>
      <c r="D670" t="s">
        <v>684</v>
      </c>
    </row>
    <row r="671" spans="1:4" x14ac:dyDescent="0.2">
      <c r="A671" t="s">
        <v>682</v>
      </c>
      <c r="B671" t="s">
        <v>682</v>
      </c>
      <c r="C671" t="s">
        <v>681</v>
      </c>
      <c r="D671" t="s">
        <v>684</v>
      </c>
    </row>
    <row r="672" spans="1:4" x14ac:dyDescent="0.2">
      <c r="A672" t="s">
        <v>683</v>
      </c>
      <c r="B672" t="s">
        <v>683</v>
      </c>
      <c r="C672" t="s">
        <v>684</v>
      </c>
      <c r="D672" t="s">
        <v>684</v>
      </c>
    </row>
    <row r="673" spans="1:4" x14ac:dyDescent="0.2">
      <c r="A673" t="s">
        <v>684</v>
      </c>
      <c r="B673" t="s">
        <v>684</v>
      </c>
      <c r="C673" t="s">
        <v>684</v>
      </c>
      <c r="D673" t="s">
        <v>684</v>
      </c>
    </row>
    <row r="674" spans="1:4" x14ac:dyDescent="0.2">
      <c r="A674" t="s">
        <v>685</v>
      </c>
      <c r="B674" t="s">
        <v>685</v>
      </c>
      <c r="C674" t="s">
        <v>685</v>
      </c>
      <c r="D674" t="s">
        <v>7696</v>
      </c>
    </row>
    <row r="675" spans="1:4" x14ac:dyDescent="0.2">
      <c r="A675" t="s">
        <v>686</v>
      </c>
      <c r="B675" t="s">
        <v>686</v>
      </c>
      <c r="C675" t="s">
        <v>685</v>
      </c>
      <c r="D675" t="s">
        <v>7696</v>
      </c>
    </row>
    <row r="676" spans="1:4" x14ac:dyDescent="0.2">
      <c r="A676" t="s">
        <v>687</v>
      </c>
      <c r="B676" t="s">
        <v>687</v>
      </c>
      <c r="C676" t="s">
        <v>687</v>
      </c>
      <c r="D676" t="s">
        <v>687</v>
      </c>
    </row>
    <row r="677" spans="1:4" x14ac:dyDescent="0.2">
      <c r="A677" t="s">
        <v>688</v>
      </c>
      <c r="B677" t="s">
        <v>688</v>
      </c>
      <c r="C677" t="s">
        <v>688</v>
      </c>
      <c r="D677" t="s">
        <v>213</v>
      </c>
    </row>
    <row r="678" spans="1:4" x14ac:dyDescent="0.2">
      <c r="A678" t="s">
        <v>689</v>
      </c>
      <c r="B678" t="s">
        <v>689</v>
      </c>
      <c r="C678" t="s">
        <v>689</v>
      </c>
      <c r="D678" t="s">
        <v>689</v>
      </c>
    </row>
    <row r="679" spans="1:4" x14ac:dyDescent="0.2">
      <c r="A679" t="s">
        <v>690</v>
      </c>
      <c r="B679" t="s">
        <v>690</v>
      </c>
      <c r="C679" t="s">
        <v>690</v>
      </c>
      <c r="D679" t="s">
        <v>690</v>
      </c>
    </row>
    <row r="680" spans="1:4" x14ac:dyDescent="0.2">
      <c r="A680" t="s">
        <v>691</v>
      </c>
      <c r="B680" t="s">
        <v>691</v>
      </c>
      <c r="C680" t="s">
        <v>7616</v>
      </c>
      <c r="D680" t="s">
        <v>690</v>
      </c>
    </row>
    <row r="681" spans="1:4" x14ac:dyDescent="0.2">
      <c r="A681" t="s">
        <v>692</v>
      </c>
      <c r="B681" t="s">
        <v>692</v>
      </c>
      <c r="C681" t="s">
        <v>7617</v>
      </c>
      <c r="D681" t="s">
        <v>690</v>
      </c>
    </row>
    <row r="682" spans="1:4" x14ac:dyDescent="0.2">
      <c r="A682" t="s">
        <v>693</v>
      </c>
      <c r="B682" t="s">
        <v>693</v>
      </c>
      <c r="C682" t="s">
        <v>693</v>
      </c>
      <c r="D682" t="s">
        <v>690</v>
      </c>
    </row>
    <row r="683" spans="1:4" x14ac:dyDescent="0.2">
      <c r="A683" t="s">
        <v>694</v>
      </c>
      <c r="B683" t="s">
        <v>694</v>
      </c>
      <c r="C683" t="s">
        <v>694</v>
      </c>
      <c r="D683" t="s">
        <v>690</v>
      </c>
    </row>
    <row r="684" spans="1:4" x14ac:dyDescent="0.2">
      <c r="A684" t="s">
        <v>695</v>
      </c>
      <c r="B684" t="s">
        <v>695</v>
      </c>
      <c r="C684" t="s">
        <v>690</v>
      </c>
      <c r="D684" t="s">
        <v>690</v>
      </c>
    </row>
    <row r="685" spans="1:4" x14ac:dyDescent="0.2">
      <c r="A685" t="s">
        <v>696</v>
      </c>
      <c r="B685" t="s">
        <v>696</v>
      </c>
      <c r="C685" t="s">
        <v>696</v>
      </c>
      <c r="D685" t="s">
        <v>150</v>
      </c>
    </row>
    <row r="686" spans="1:4" x14ac:dyDescent="0.2">
      <c r="A686" t="s">
        <v>697</v>
      </c>
      <c r="B686" t="s">
        <v>697</v>
      </c>
      <c r="C686" t="s">
        <v>696</v>
      </c>
      <c r="D686" t="s">
        <v>150</v>
      </c>
    </row>
    <row r="687" spans="1:4" x14ac:dyDescent="0.2">
      <c r="A687" t="s">
        <v>698</v>
      </c>
      <c r="B687" t="s">
        <v>698</v>
      </c>
      <c r="C687" t="s">
        <v>696</v>
      </c>
      <c r="D687" t="s">
        <v>150</v>
      </c>
    </row>
    <row r="688" spans="1:4" x14ac:dyDescent="0.2">
      <c r="A688" t="s">
        <v>699</v>
      </c>
      <c r="B688" t="s">
        <v>699</v>
      </c>
      <c r="C688" t="s">
        <v>699</v>
      </c>
      <c r="D688" t="s">
        <v>1326</v>
      </c>
    </row>
    <row r="689" spans="1:4" x14ac:dyDescent="0.2">
      <c r="A689" t="s">
        <v>700</v>
      </c>
      <c r="B689" t="s">
        <v>700</v>
      </c>
      <c r="C689" t="s">
        <v>699</v>
      </c>
      <c r="D689" t="s">
        <v>1326</v>
      </c>
    </row>
    <row r="690" spans="1:4" x14ac:dyDescent="0.2">
      <c r="A690" t="s">
        <v>701</v>
      </c>
      <c r="B690" t="s">
        <v>701</v>
      </c>
      <c r="C690" t="s">
        <v>699</v>
      </c>
      <c r="D690" t="s">
        <v>1326</v>
      </c>
    </row>
    <row r="691" spans="1:4" x14ac:dyDescent="0.2">
      <c r="A691" t="s">
        <v>702</v>
      </c>
      <c r="B691" t="s">
        <v>702</v>
      </c>
      <c r="C691" t="s">
        <v>699</v>
      </c>
      <c r="D691" t="s">
        <v>1326</v>
      </c>
    </row>
    <row r="692" spans="1:4" x14ac:dyDescent="0.2">
      <c r="A692" t="s">
        <v>703</v>
      </c>
      <c r="B692" t="s">
        <v>703</v>
      </c>
      <c r="C692" t="s">
        <v>703</v>
      </c>
      <c r="D692" t="s">
        <v>150</v>
      </c>
    </row>
    <row r="693" spans="1:4" x14ac:dyDescent="0.2">
      <c r="A693" t="s">
        <v>704</v>
      </c>
      <c r="B693" t="s">
        <v>704</v>
      </c>
      <c r="C693" t="s">
        <v>703</v>
      </c>
      <c r="D693" t="s">
        <v>150</v>
      </c>
    </row>
    <row r="694" spans="1:4" x14ac:dyDescent="0.2">
      <c r="A694" t="s">
        <v>705</v>
      </c>
      <c r="B694" t="s">
        <v>705</v>
      </c>
      <c r="C694" t="s">
        <v>705</v>
      </c>
      <c r="D694" t="s">
        <v>705</v>
      </c>
    </row>
    <row r="695" spans="1:4" x14ac:dyDescent="0.2">
      <c r="A695" t="s">
        <v>706</v>
      </c>
      <c r="B695" t="s">
        <v>706</v>
      </c>
      <c r="C695" t="s">
        <v>706</v>
      </c>
      <c r="D695" t="s">
        <v>705</v>
      </c>
    </row>
    <row r="696" spans="1:4" x14ac:dyDescent="0.2">
      <c r="A696" t="s">
        <v>707</v>
      </c>
      <c r="B696" t="s">
        <v>707</v>
      </c>
      <c r="C696" t="s">
        <v>7618</v>
      </c>
      <c r="D696" t="s">
        <v>213</v>
      </c>
    </row>
    <row r="697" spans="1:4" x14ac:dyDescent="0.2">
      <c r="A697" t="s">
        <v>708</v>
      </c>
      <c r="B697" t="s">
        <v>708</v>
      </c>
      <c r="C697" t="s">
        <v>708</v>
      </c>
      <c r="D697" t="s">
        <v>1506</v>
      </c>
    </row>
    <row r="698" spans="1:4" x14ac:dyDescent="0.2">
      <c r="A698" t="s">
        <v>709</v>
      </c>
      <c r="B698" t="s">
        <v>709</v>
      </c>
      <c r="C698" t="s">
        <v>708</v>
      </c>
      <c r="D698" t="s">
        <v>1506</v>
      </c>
    </row>
    <row r="699" spans="1:4" x14ac:dyDescent="0.2">
      <c r="A699" t="s">
        <v>710</v>
      </c>
      <c r="B699" t="s">
        <v>710</v>
      </c>
      <c r="C699" t="s">
        <v>708</v>
      </c>
      <c r="D699" t="s">
        <v>1506</v>
      </c>
    </row>
    <row r="700" spans="1:4" x14ac:dyDescent="0.2">
      <c r="A700" t="s">
        <v>711</v>
      </c>
      <c r="B700" t="s">
        <v>711</v>
      </c>
      <c r="C700" t="s">
        <v>708</v>
      </c>
      <c r="D700" t="s">
        <v>1506</v>
      </c>
    </row>
    <row r="701" spans="1:4" x14ac:dyDescent="0.2">
      <c r="A701" t="s">
        <v>712</v>
      </c>
      <c r="B701" t="s">
        <v>712</v>
      </c>
      <c r="C701" t="s">
        <v>7619</v>
      </c>
      <c r="D701" t="s">
        <v>7702</v>
      </c>
    </row>
    <row r="702" spans="1:4" x14ac:dyDescent="0.2">
      <c r="A702" t="s">
        <v>713</v>
      </c>
      <c r="B702" t="s">
        <v>713</v>
      </c>
      <c r="C702" t="s">
        <v>713</v>
      </c>
      <c r="D702" t="s">
        <v>713</v>
      </c>
    </row>
    <row r="703" spans="1:4" x14ac:dyDescent="0.2">
      <c r="A703" t="s">
        <v>714</v>
      </c>
      <c r="B703" t="s">
        <v>714</v>
      </c>
      <c r="C703" t="s">
        <v>1119</v>
      </c>
      <c r="D703" t="s">
        <v>1119</v>
      </c>
    </row>
    <row r="704" spans="1:4" x14ac:dyDescent="0.2">
      <c r="A704" t="s">
        <v>715</v>
      </c>
      <c r="B704" t="s">
        <v>715</v>
      </c>
      <c r="C704" t="s">
        <v>7620</v>
      </c>
      <c r="D704" t="s">
        <v>7703</v>
      </c>
    </row>
    <row r="705" spans="1:4" x14ac:dyDescent="0.2">
      <c r="A705" t="s">
        <v>716</v>
      </c>
      <c r="B705" t="s">
        <v>716</v>
      </c>
      <c r="C705" t="s">
        <v>716</v>
      </c>
      <c r="D705" t="s">
        <v>7704</v>
      </c>
    </row>
    <row r="706" spans="1:4" x14ac:dyDescent="0.2">
      <c r="A706" t="s">
        <v>717</v>
      </c>
      <c r="B706" t="s">
        <v>717</v>
      </c>
      <c r="C706" t="s">
        <v>717</v>
      </c>
      <c r="D706" t="s">
        <v>1506</v>
      </c>
    </row>
    <row r="707" spans="1:4" x14ac:dyDescent="0.2">
      <c r="A707" t="s">
        <v>718</v>
      </c>
      <c r="B707" t="s">
        <v>718</v>
      </c>
      <c r="C707" t="s">
        <v>718</v>
      </c>
      <c r="D707" t="s">
        <v>718</v>
      </c>
    </row>
    <row r="708" spans="1:4" x14ac:dyDescent="0.2">
      <c r="A708" t="s">
        <v>719</v>
      </c>
      <c r="B708" t="s">
        <v>719</v>
      </c>
      <c r="C708" t="s">
        <v>719</v>
      </c>
      <c r="D708" t="s">
        <v>718</v>
      </c>
    </row>
    <row r="709" spans="1:4" x14ac:dyDescent="0.2">
      <c r="A709" t="s">
        <v>720</v>
      </c>
      <c r="B709" t="s">
        <v>720</v>
      </c>
      <c r="C709" t="s">
        <v>720</v>
      </c>
      <c r="D709" t="s">
        <v>7705</v>
      </c>
    </row>
    <row r="710" spans="1:4" x14ac:dyDescent="0.2">
      <c r="A710" t="s">
        <v>721</v>
      </c>
      <c r="B710" t="s">
        <v>721</v>
      </c>
      <c r="C710" t="s">
        <v>720</v>
      </c>
      <c r="D710" t="s">
        <v>7705</v>
      </c>
    </row>
    <row r="711" spans="1:4" x14ac:dyDescent="0.2">
      <c r="A711" t="s">
        <v>722</v>
      </c>
      <c r="B711" t="s">
        <v>722</v>
      </c>
      <c r="C711" t="s">
        <v>722</v>
      </c>
      <c r="D711" t="s">
        <v>722</v>
      </c>
    </row>
    <row r="712" spans="1:4" x14ac:dyDescent="0.2">
      <c r="A712" t="s">
        <v>723</v>
      </c>
      <c r="B712" t="s">
        <v>723</v>
      </c>
      <c r="C712" t="s">
        <v>723</v>
      </c>
      <c r="D712" t="s">
        <v>722</v>
      </c>
    </row>
    <row r="713" spans="1:4" x14ac:dyDescent="0.2">
      <c r="A713" t="s">
        <v>724</v>
      </c>
      <c r="B713" t="s">
        <v>724</v>
      </c>
      <c r="C713" t="s">
        <v>724</v>
      </c>
      <c r="D713" t="s">
        <v>722</v>
      </c>
    </row>
    <row r="714" spans="1:4" x14ac:dyDescent="0.2">
      <c r="A714" t="s">
        <v>725</v>
      </c>
      <c r="B714" t="s">
        <v>725</v>
      </c>
      <c r="C714" t="s">
        <v>723</v>
      </c>
      <c r="D714" t="s">
        <v>722</v>
      </c>
    </row>
    <row r="715" spans="1:4" x14ac:dyDescent="0.2">
      <c r="A715" t="s">
        <v>726</v>
      </c>
      <c r="B715" t="s">
        <v>726</v>
      </c>
      <c r="C715" t="s">
        <v>726</v>
      </c>
      <c r="D715" t="s">
        <v>722</v>
      </c>
    </row>
    <row r="716" spans="1:4" x14ac:dyDescent="0.2">
      <c r="A716" t="s">
        <v>727</v>
      </c>
      <c r="B716" t="s">
        <v>727</v>
      </c>
      <c r="C716" t="s">
        <v>726</v>
      </c>
      <c r="D716" t="s">
        <v>722</v>
      </c>
    </row>
    <row r="717" spans="1:4" x14ac:dyDescent="0.2">
      <c r="A717" t="s">
        <v>728</v>
      </c>
      <c r="B717" t="s">
        <v>728</v>
      </c>
      <c r="C717" t="s">
        <v>728</v>
      </c>
      <c r="D717" t="s">
        <v>722</v>
      </c>
    </row>
    <row r="718" spans="1:4" x14ac:dyDescent="0.2">
      <c r="A718" t="s">
        <v>729</v>
      </c>
      <c r="B718" t="s">
        <v>729</v>
      </c>
      <c r="C718" t="s">
        <v>728</v>
      </c>
      <c r="D718" t="s">
        <v>722</v>
      </c>
    </row>
    <row r="719" spans="1:4" x14ac:dyDescent="0.2">
      <c r="A719" t="s">
        <v>730</v>
      </c>
      <c r="B719" t="s">
        <v>730</v>
      </c>
      <c r="C719" t="s">
        <v>7621</v>
      </c>
      <c r="D719" t="s">
        <v>722</v>
      </c>
    </row>
    <row r="720" spans="1:4" x14ac:dyDescent="0.2">
      <c r="A720" t="s">
        <v>731</v>
      </c>
      <c r="B720" t="s">
        <v>731</v>
      </c>
      <c r="C720" t="s">
        <v>731</v>
      </c>
      <c r="D720" t="s">
        <v>722</v>
      </c>
    </row>
    <row r="721" spans="1:4" x14ac:dyDescent="0.2">
      <c r="A721" t="s">
        <v>732</v>
      </c>
      <c r="B721" t="s">
        <v>732</v>
      </c>
      <c r="C721" t="s">
        <v>722</v>
      </c>
      <c r="D721" t="s">
        <v>722</v>
      </c>
    </row>
    <row r="722" spans="1:4" x14ac:dyDescent="0.2">
      <c r="A722" t="s">
        <v>733</v>
      </c>
      <c r="B722" t="s">
        <v>733</v>
      </c>
      <c r="C722" t="s">
        <v>733</v>
      </c>
      <c r="D722" t="s">
        <v>945</v>
      </c>
    </row>
    <row r="723" spans="1:4" x14ac:dyDescent="0.2">
      <c r="A723" t="s">
        <v>734</v>
      </c>
      <c r="B723" t="s">
        <v>734</v>
      </c>
      <c r="C723" t="s">
        <v>733</v>
      </c>
      <c r="D723" t="s">
        <v>945</v>
      </c>
    </row>
    <row r="724" spans="1:4" x14ac:dyDescent="0.2">
      <c r="A724" t="s">
        <v>735</v>
      </c>
      <c r="B724" t="s">
        <v>735</v>
      </c>
      <c r="C724" t="s">
        <v>735</v>
      </c>
      <c r="D724" t="s">
        <v>1173</v>
      </c>
    </row>
    <row r="725" spans="1:4" x14ac:dyDescent="0.2">
      <c r="A725" t="s">
        <v>736</v>
      </c>
      <c r="B725" t="s">
        <v>736</v>
      </c>
      <c r="C725" t="s">
        <v>736</v>
      </c>
      <c r="D725" t="s">
        <v>1173</v>
      </c>
    </row>
    <row r="726" spans="1:4" x14ac:dyDescent="0.2">
      <c r="A726" t="s">
        <v>737</v>
      </c>
      <c r="B726" t="s">
        <v>737</v>
      </c>
      <c r="C726" t="s">
        <v>736</v>
      </c>
      <c r="D726" t="s">
        <v>1173</v>
      </c>
    </row>
    <row r="727" spans="1:4" x14ac:dyDescent="0.2">
      <c r="A727" t="s">
        <v>738</v>
      </c>
      <c r="B727" t="s">
        <v>738</v>
      </c>
      <c r="C727" t="s">
        <v>7622</v>
      </c>
      <c r="D727" t="s">
        <v>7577</v>
      </c>
    </row>
    <row r="728" spans="1:4" x14ac:dyDescent="0.2">
      <c r="A728" t="s">
        <v>739</v>
      </c>
      <c r="B728" t="s">
        <v>739</v>
      </c>
      <c r="C728" t="s">
        <v>739</v>
      </c>
      <c r="D728" t="s">
        <v>907</v>
      </c>
    </row>
    <row r="729" spans="1:4" x14ac:dyDescent="0.2">
      <c r="A729" t="s">
        <v>740</v>
      </c>
      <c r="B729" t="s">
        <v>740</v>
      </c>
      <c r="C729" t="s">
        <v>739</v>
      </c>
      <c r="D729" t="s">
        <v>907</v>
      </c>
    </row>
    <row r="730" spans="1:4" x14ac:dyDescent="0.2">
      <c r="A730" t="s">
        <v>741</v>
      </c>
      <c r="B730" t="s">
        <v>741</v>
      </c>
      <c r="C730" t="s">
        <v>907</v>
      </c>
      <c r="D730" t="s">
        <v>907</v>
      </c>
    </row>
    <row r="731" spans="1:4" x14ac:dyDescent="0.2">
      <c r="A731" t="s">
        <v>742</v>
      </c>
      <c r="B731" t="s">
        <v>742</v>
      </c>
      <c r="C731" t="s">
        <v>742</v>
      </c>
      <c r="D731" t="s">
        <v>1512</v>
      </c>
    </row>
    <row r="732" spans="1:4" x14ac:dyDescent="0.2">
      <c r="A732" t="s">
        <v>743</v>
      </c>
      <c r="B732" t="s">
        <v>743</v>
      </c>
      <c r="C732" t="s">
        <v>742</v>
      </c>
      <c r="D732" t="s">
        <v>1512</v>
      </c>
    </row>
    <row r="733" spans="1:4" x14ac:dyDescent="0.2">
      <c r="A733" t="s">
        <v>744</v>
      </c>
      <c r="B733" t="s">
        <v>744</v>
      </c>
      <c r="C733" t="s">
        <v>742</v>
      </c>
      <c r="D733" t="s">
        <v>1512</v>
      </c>
    </row>
    <row r="734" spans="1:4" x14ac:dyDescent="0.2">
      <c r="A734" t="s">
        <v>745</v>
      </c>
      <c r="B734" t="s">
        <v>745</v>
      </c>
      <c r="C734" t="s">
        <v>745</v>
      </c>
      <c r="D734" t="s">
        <v>749</v>
      </c>
    </row>
    <row r="735" spans="1:4" x14ac:dyDescent="0.2">
      <c r="A735" t="s">
        <v>746</v>
      </c>
      <c r="B735" t="s">
        <v>746</v>
      </c>
      <c r="C735" t="s">
        <v>745</v>
      </c>
      <c r="D735" t="s">
        <v>749</v>
      </c>
    </row>
    <row r="736" spans="1:4" x14ac:dyDescent="0.2">
      <c r="A736" t="s">
        <v>747</v>
      </c>
      <c r="B736" t="s">
        <v>747</v>
      </c>
      <c r="C736" t="s">
        <v>749</v>
      </c>
      <c r="D736" t="s">
        <v>749</v>
      </c>
    </row>
    <row r="737" spans="1:4" x14ac:dyDescent="0.2">
      <c r="A737" t="s">
        <v>748</v>
      </c>
      <c r="B737" t="s">
        <v>748</v>
      </c>
      <c r="C737" t="s">
        <v>749</v>
      </c>
      <c r="D737" t="s">
        <v>749</v>
      </c>
    </row>
    <row r="738" spans="1:4" x14ac:dyDescent="0.2">
      <c r="A738" t="s">
        <v>749</v>
      </c>
      <c r="B738" t="s">
        <v>749</v>
      </c>
      <c r="C738" t="s">
        <v>749</v>
      </c>
      <c r="D738" t="s">
        <v>749</v>
      </c>
    </row>
    <row r="739" spans="1:4" x14ac:dyDescent="0.2">
      <c r="A739" t="s">
        <v>750</v>
      </c>
      <c r="B739" t="s">
        <v>750</v>
      </c>
      <c r="C739" t="s">
        <v>750</v>
      </c>
      <c r="D739" t="s">
        <v>759</v>
      </c>
    </row>
    <row r="740" spans="1:4" x14ac:dyDescent="0.2">
      <c r="A740" t="s">
        <v>751</v>
      </c>
      <c r="B740" t="s">
        <v>751</v>
      </c>
      <c r="C740" t="s">
        <v>750</v>
      </c>
      <c r="D740" t="s">
        <v>759</v>
      </c>
    </row>
    <row r="741" spans="1:4" x14ac:dyDescent="0.2">
      <c r="A741" t="s">
        <v>752</v>
      </c>
      <c r="B741" t="s">
        <v>752</v>
      </c>
      <c r="C741" t="s">
        <v>750</v>
      </c>
      <c r="D741" t="s">
        <v>759</v>
      </c>
    </row>
    <row r="742" spans="1:4" x14ac:dyDescent="0.2">
      <c r="A742" t="s">
        <v>753</v>
      </c>
      <c r="B742" t="s">
        <v>753</v>
      </c>
      <c r="C742" t="s">
        <v>750</v>
      </c>
      <c r="D742" t="s">
        <v>759</v>
      </c>
    </row>
    <row r="743" spans="1:4" x14ac:dyDescent="0.2">
      <c r="A743" t="s">
        <v>754</v>
      </c>
      <c r="B743" t="s">
        <v>754</v>
      </c>
      <c r="C743" t="s">
        <v>750</v>
      </c>
      <c r="D743" t="s">
        <v>759</v>
      </c>
    </row>
    <row r="744" spans="1:4" x14ac:dyDescent="0.2">
      <c r="A744" t="s">
        <v>755</v>
      </c>
      <c r="B744" t="s">
        <v>755</v>
      </c>
      <c r="C744" t="s">
        <v>750</v>
      </c>
      <c r="D744" t="s">
        <v>759</v>
      </c>
    </row>
    <row r="745" spans="1:4" x14ac:dyDescent="0.2">
      <c r="A745" t="s">
        <v>756</v>
      </c>
      <c r="B745" t="s">
        <v>756</v>
      </c>
      <c r="C745" t="s">
        <v>750</v>
      </c>
      <c r="D745" t="s">
        <v>759</v>
      </c>
    </row>
    <row r="746" spans="1:4" x14ac:dyDescent="0.2">
      <c r="A746" t="s">
        <v>757</v>
      </c>
      <c r="B746" t="s">
        <v>757</v>
      </c>
      <c r="C746" t="s">
        <v>750</v>
      </c>
      <c r="D746" t="s">
        <v>759</v>
      </c>
    </row>
    <row r="747" spans="1:4" x14ac:dyDescent="0.2">
      <c r="A747" t="s">
        <v>758</v>
      </c>
      <c r="B747" t="s">
        <v>758</v>
      </c>
      <c r="C747" t="s">
        <v>750</v>
      </c>
      <c r="D747" t="s">
        <v>759</v>
      </c>
    </row>
    <row r="748" spans="1:4" x14ac:dyDescent="0.2">
      <c r="A748" t="s">
        <v>759</v>
      </c>
      <c r="B748" t="s">
        <v>759</v>
      </c>
      <c r="C748" t="s">
        <v>759</v>
      </c>
      <c r="D748" t="s">
        <v>759</v>
      </c>
    </row>
    <row r="749" spans="1:4" x14ac:dyDescent="0.2">
      <c r="A749" t="s">
        <v>760</v>
      </c>
      <c r="B749" t="s">
        <v>760</v>
      </c>
      <c r="C749" t="s">
        <v>760</v>
      </c>
      <c r="D749" t="s">
        <v>759</v>
      </c>
    </row>
    <row r="750" spans="1:4" x14ac:dyDescent="0.2">
      <c r="A750" t="s">
        <v>761</v>
      </c>
      <c r="B750" t="s">
        <v>761</v>
      </c>
      <c r="C750" t="s">
        <v>760</v>
      </c>
      <c r="D750" t="s">
        <v>759</v>
      </c>
    </row>
    <row r="751" spans="1:4" x14ac:dyDescent="0.2">
      <c r="A751" t="s">
        <v>762</v>
      </c>
      <c r="B751" t="s">
        <v>762</v>
      </c>
      <c r="C751" t="s">
        <v>760</v>
      </c>
      <c r="D751" t="s">
        <v>759</v>
      </c>
    </row>
    <row r="752" spans="1:4" x14ac:dyDescent="0.2">
      <c r="A752" t="s">
        <v>763</v>
      </c>
      <c r="B752" t="s">
        <v>763</v>
      </c>
      <c r="C752" t="s">
        <v>763</v>
      </c>
      <c r="D752" t="s">
        <v>763</v>
      </c>
    </row>
    <row r="753" spans="1:4" x14ac:dyDescent="0.2">
      <c r="A753" t="s">
        <v>764</v>
      </c>
      <c r="B753" t="s">
        <v>764</v>
      </c>
      <c r="C753" t="s">
        <v>764</v>
      </c>
      <c r="D753" t="s">
        <v>763</v>
      </c>
    </row>
    <row r="754" spans="1:4" x14ac:dyDescent="0.2">
      <c r="A754" t="s">
        <v>765</v>
      </c>
      <c r="B754" t="s">
        <v>765</v>
      </c>
      <c r="C754" t="s">
        <v>764</v>
      </c>
      <c r="D754" t="s">
        <v>763</v>
      </c>
    </row>
    <row r="755" spans="1:4" x14ac:dyDescent="0.2">
      <c r="A755" t="s">
        <v>766</v>
      </c>
      <c r="B755" t="s">
        <v>766</v>
      </c>
      <c r="C755" t="s">
        <v>764</v>
      </c>
      <c r="D755" t="s">
        <v>763</v>
      </c>
    </row>
    <row r="756" spans="1:4" x14ac:dyDescent="0.2">
      <c r="A756" t="s">
        <v>767</v>
      </c>
      <c r="B756" t="s">
        <v>767</v>
      </c>
      <c r="C756" t="s">
        <v>767</v>
      </c>
      <c r="D756" t="s">
        <v>1506</v>
      </c>
    </row>
    <row r="757" spans="1:4" x14ac:dyDescent="0.2">
      <c r="A757" t="s">
        <v>768</v>
      </c>
      <c r="B757" t="s">
        <v>768</v>
      </c>
      <c r="C757" t="s">
        <v>767</v>
      </c>
      <c r="D757" t="s">
        <v>1506</v>
      </c>
    </row>
    <row r="758" spans="1:4" x14ac:dyDescent="0.2">
      <c r="A758" t="s">
        <v>769</v>
      </c>
      <c r="B758" t="s">
        <v>769</v>
      </c>
      <c r="C758" t="s">
        <v>767</v>
      </c>
      <c r="D758" t="s">
        <v>1506</v>
      </c>
    </row>
    <row r="759" spans="1:4" x14ac:dyDescent="0.2">
      <c r="A759" t="s">
        <v>770</v>
      </c>
      <c r="B759" t="s">
        <v>770</v>
      </c>
      <c r="C759" t="s">
        <v>770</v>
      </c>
      <c r="D759" t="s">
        <v>861</v>
      </c>
    </row>
    <row r="760" spans="1:4" x14ac:dyDescent="0.2">
      <c r="A760" t="s">
        <v>771</v>
      </c>
      <c r="B760" t="s">
        <v>771</v>
      </c>
      <c r="C760" t="s">
        <v>771</v>
      </c>
      <c r="D760" t="s">
        <v>1173</v>
      </c>
    </row>
    <row r="761" spans="1:4" x14ac:dyDescent="0.2">
      <c r="A761" t="s">
        <v>772</v>
      </c>
      <c r="B761" t="s">
        <v>772</v>
      </c>
      <c r="C761" t="s">
        <v>771</v>
      </c>
      <c r="D761" t="s">
        <v>1173</v>
      </c>
    </row>
    <row r="762" spans="1:4" x14ac:dyDescent="0.2">
      <c r="A762" t="s">
        <v>773</v>
      </c>
      <c r="B762" t="s">
        <v>773</v>
      </c>
      <c r="C762" t="s">
        <v>773</v>
      </c>
      <c r="D762" t="s">
        <v>1272</v>
      </c>
    </row>
    <row r="763" spans="1:4" x14ac:dyDescent="0.2">
      <c r="A763" t="s">
        <v>774</v>
      </c>
      <c r="B763" t="s">
        <v>774</v>
      </c>
      <c r="C763" t="s">
        <v>774</v>
      </c>
      <c r="D763" t="s">
        <v>213</v>
      </c>
    </row>
    <row r="764" spans="1:4" x14ac:dyDescent="0.2">
      <c r="A764" t="s">
        <v>775</v>
      </c>
      <c r="B764" t="s">
        <v>775</v>
      </c>
      <c r="C764" t="s">
        <v>774</v>
      </c>
      <c r="D764" t="s">
        <v>213</v>
      </c>
    </row>
    <row r="765" spans="1:4" x14ac:dyDescent="0.2">
      <c r="A765" t="s">
        <v>776</v>
      </c>
      <c r="B765" t="s">
        <v>776</v>
      </c>
      <c r="C765" t="s">
        <v>776</v>
      </c>
      <c r="D765" t="s">
        <v>1311</v>
      </c>
    </row>
    <row r="766" spans="1:4" x14ac:dyDescent="0.2">
      <c r="A766" t="s">
        <v>777</v>
      </c>
      <c r="B766" t="s">
        <v>777</v>
      </c>
      <c r="C766" t="s">
        <v>777</v>
      </c>
      <c r="D766" t="s">
        <v>1352</v>
      </c>
    </row>
    <row r="767" spans="1:4" x14ac:dyDescent="0.2">
      <c r="A767" t="s">
        <v>778</v>
      </c>
      <c r="B767" t="s">
        <v>778</v>
      </c>
      <c r="C767" t="s">
        <v>7623</v>
      </c>
      <c r="D767" t="s">
        <v>1272</v>
      </c>
    </row>
    <row r="768" spans="1:4" x14ac:dyDescent="0.2">
      <c r="A768" t="s">
        <v>779</v>
      </c>
      <c r="B768" t="s">
        <v>779</v>
      </c>
      <c r="C768" t="s">
        <v>779</v>
      </c>
      <c r="D768" t="s">
        <v>1352</v>
      </c>
    </row>
    <row r="769" spans="1:4" x14ac:dyDescent="0.2">
      <c r="A769" t="s">
        <v>780</v>
      </c>
      <c r="B769" t="s">
        <v>780</v>
      </c>
      <c r="C769" t="s">
        <v>779</v>
      </c>
      <c r="D769" t="s">
        <v>1352</v>
      </c>
    </row>
    <row r="770" spans="1:4" x14ac:dyDescent="0.2">
      <c r="A770" t="s">
        <v>781</v>
      </c>
      <c r="B770" t="s">
        <v>781</v>
      </c>
      <c r="C770" t="s">
        <v>781</v>
      </c>
      <c r="D770" t="s">
        <v>353</v>
      </c>
    </row>
    <row r="771" spans="1:4" x14ac:dyDescent="0.2">
      <c r="A771" t="s">
        <v>782</v>
      </c>
      <c r="B771" t="s">
        <v>782</v>
      </c>
      <c r="C771" t="s">
        <v>781</v>
      </c>
      <c r="D771" t="s">
        <v>353</v>
      </c>
    </row>
    <row r="772" spans="1:4" x14ac:dyDescent="0.2">
      <c r="A772" t="s">
        <v>783</v>
      </c>
      <c r="B772" t="s">
        <v>783</v>
      </c>
      <c r="C772" t="s">
        <v>781</v>
      </c>
      <c r="D772" t="s">
        <v>353</v>
      </c>
    </row>
    <row r="773" spans="1:4" x14ac:dyDescent="0.2">
      <c r="A773" t="s">
        <v>784</v>
      </c>
      <c r="B773" t="s">
        <v>784</v>
      </c>
      <c r="C773" t="s">
        <v>781</v>
      </c>
      <c r="D773" t="s">
        <v>353</v>
      </c>
    </row>
    <row r="774" spans="1:4" x14ac:dyDescent="0.2">
      <c r="A774" t="s">
        <v>785</v>
      </c>
      <c r="B774" t="s">
        <v>785</v>
      </c>
      <c r="C774" t="s">
        <v>781</v>
      </c>
      <c r="D774" t="s">
        <v>353</v>
      </c>
    </row>
    <row r="775" spans="1:4" x14ac:dyDescent="0.2">
      <c r="A775" t="s">
        <v>786</v>
      </c>
      <c r="B775" t="s">
        <v>786</v>
      </c>
      <c r="C775" t="s">
        <v>786</v>
      </c>
      <c r="D775" t="s">
        <v>786</v>
      </c>
    </row>
    <row r="776" spans="1:4" x14ac:dyDescent="0.2">
      <c r="A776" t="s">
        <v>787</v>
      </c>
      <c r="B776" t="s">
        <v>787</v>
      </c>
      <c r="C776" t="s">
        <v>786</v>
      </c>
      <c r="D776" t="s">
        <v>786</v>
      </c>
    </row>
    <row r="777" spans="1:4" x14ac:dyDescent="0.2">
      <c r="A777" t="s">
        <v>788</v>
      </c>
      <c r="B777" t="s">
        <v>788</v>
      </c>
      <c r="C777" t="s">
        <v>445</v>
      </c>
      <c r="D777" t="s">
        <v>445</v>
      </c>
    </row>
    <row r="778" spans="1:4" x14ac:dyDescent="0.2">
      <c r="A778" t="s">
        <v>789</v>
      </c>
      <c r="B778" t="s">
        <v>789</v>
      </c>
      <c r="C778" t="s">
        <v>789</v>
      </c>
      <c r="D778" t="s">
        <v>789</v>
      </c>
    </row>
    <row r="779" spans="1:4" x14ac:dyDescent="0.2">
      <c r="A779" t="s">
        <v>790</v>
      </c>
      <c r="B779" t="s">
        <v>790</v>
      </c>
      <c r="C779" t="s">
        <v>790</v>
      </c>
      <c r="D779" t="s">
        <v>790</v>
      </c>
    </row>
    <row r="780" spans="1:4" x14ac:dyDescent="0.2">
      <c r="A780" t="s">
        <v>791</v>
      </c>
      <c r="B780" t="s">
        <v>791</v>
      </c>
      <c r="C780" t="s">
        <v>791</v>
      </c>
      <c r="D780" t="s">
        <v>1553</v>
      </c>
    </row>
    <row r="781" spans="1:4" x14ac:dyDescent="0.2">
      <c r="A781" t="s">
        <v>792</v>
      </c>
      <c r="B781" t="s">
        <v>792</v>
      </c>
      <c r="C781" t="s">
        <v>792</v>
      </c>
      <c r="D781" t="s">
        <v>792</v>
      </c>
    </row>
    <row r="782" spans="1:4" x14ac:dyDescent="0.2">
      <c r="A782" t="s">
        <v>793</v>
      </c>
      <c r="B782" t="s">
        <v>793</v>
      </c>
      <c r="C782" t="s">
        <v>793</v>
      </c>
      <c r="D782" t="s">
        <v>792</v>
      </c>
    </row>
    <row r="783" spans="1:4" x14ac:dyDescent="0.2">
      <c r="A783" t="s">
        <v>794</v>
      </c>
      <c r="B783" t="s">
        <v>794</v>
      </c>
      <c r="C783" t="s">
        <v>793</v>
      </c>
      <c r="D783" t="s">
        <v>792</v>
      </c>
    </row>
    <row r="784" spans="1:4" x14ac:dyDescent="0.2">
      <c r="A784" t="s">
        <v>795</v>
      </c>
      <c r="B784" t="s">
        <v>795</v>
      </c>
      <c r="C784" t="s">
        <v>792</v>
      </c>
      <c r="D784" t="s">
        <v>792</v>
      </c>
    </row>
    <row r="785" spans="1:4" x14ac:dyDescent="0.2">
      <c r="A785" t="s">
        <v>796</v>
      </c>
      <c r="B785" t="s">
        <v>796</v>
      </c>
      <c r="C785" t="s">
        <v>796</v>
      </c>
      <c r="D785" t="s">
        <v>7577</v>
      </c>
    </row>
    <row r="786" spans="1:4" x14ac:dyDescent="0.2">
      <c r="A786" t="s">
        <v>797</v>
      </c>
      <c r="B786" t="s">
        <v>797</v>
      </c>
      <c r="C786" t="s">
        <v>796</v>
      </c>
      <c r="D786" t="s">
        <v>7577</v>
      </c>
    </row>
    <row r="787" spans="1:4" x14ac:dyDescent="0.2">
      <c r="A787" t="s">
        <v>798</v>
      </c>
      <c r="B787" t="s">
        <v>798</v>
      </c>
      <c r="C787" t="s">
        <v>796</v>
      </c>
      <c r="D787" t="s">
        <v>7577</v>
      </c>
    </row>
    <row r="788" spans="1:4" x14ac:dyDescent="0.2">
      <c r="A788" t="s">
        <v>799</v>
      </c>
      <c r="B788" t="s">
        <v>799</v>
      </c>
      <c r="C788" t="s">
        <v>796</v>
      </c>
      <c r="D788" t="s">
        <v>7577</v>
      </c>
    </row>
    <row r="789" spans="1:4" x14ac:dyDescent="0.2">
      <c r="A789" t="s">
        <v>800</v>
      </c>
      <c r="B789" t="s">
        <v>800</v>
      </c>
      <c r="C789" t="s">
        <v>800</v>
      </c>
      <c r="D789" t="s">
        <v>800</v>
      </c>
    </row>
    <row r="790" spans="1:4" x14ac:dyDescent="0.2">
      <c r="A790" t="s">
        <v>801</v>
      </c>
      <c r="B790" t="s">
        <v>801</v>
      </c>
      <c r="C790" t="s">
        <v>7624</v>
      </c>
      <c r="D790" t="s">
        <v>800</v>
      </c>
    </row>
    <row r="791" spans="1:4" x14ac:dyDescent="0.2">
      <c r="A791" t="s">
        <v>802</v>
      </c>
      <c r="B791" t="s">
        <v>802</v>
      </c>
      <c r="C791" t="s">
        <v>7625</v>
      </c>
      <c r="D791" t="s">
        <v>800</v>
      </c>
    </row>
    <row r="792" spans="1:4" x14ac:dyDescent="0.2">
      <c r="A792" t="s">
        <v>803</v>
      </c>
      <c r="B792" t="s">
        <v>803</v>
      </c>
      <c r="C792" t="s">
        <v>7626</v>
      </c>
      <c r="D792" t="s">
        <v>800</v>
      </c>
    </row>
    <row r="793" spans="1:4" x14ac:dyDescent="0.2">
      <c r="A793" t="s">
        <v>804</v>
      </c>
      <c r="B793" t="s">
        <v>804</v>
      </c>
      <c r="C793" t="s">
        <v>800</v>
      </c>
      <c r="D793" t="s">
        <v>800</v>
      </c>
    </row>
    <row r="794" spans="1:4" x14ac:dyDescent="0.2">
      <c r="A794" t="s">
        <v>805</v>
      </c>
      <c r="B794" t="s">
        <v>805</v>
      </c>
      <c r="C794" t="s">
        <v>805</v>
      </c>
      <c r="D794" t="s">
        <v>213</v>
      </c>
    </row>
    <row r="795" spans="1:4" x14ac:dyDescent="0.2">
      <c r="A795" t="s">
        <v>806</v>
      </c>
      <c r="B795" t="s">
        <v>806</v>
      </c>
      <c r="C795" t="s">
        <v>805</v>
      </c>
      <c r="D795" t="s">
        <v>213</v>
      </c>
    </row>
    <row r="796" spans="1:4" x14ac:dyDescent="0.2">
      <c r="A796" t="s">
        <v>807</v>
      </c>
      <c r="B796" t="s">
        <v>807</v>
      </c>
      <c r="C796" t="s">
        <v>807</v>
      </c>
      <c r="D796" t="s">
        <v>276</v>
      </c>
    </row>
    <row r="797" spans="1:4" x14ac:dyDescent="0.2">
      <c r="A797" t="s">
        <v>808</v>
      </c>
      <c r="B797" t="s">
        <v>808</v>
      </c>
      <c r="C797" t="s">
        <v>807</v>
      </c>
      <c r="D797" t="s">
        <v>276</v>
      </c>
    </row>
    <row r="798" spans="1:4" x14ac:dyDescent="0.2">
      <c r="A798" t="s">
        <v>809</v>
      </c>
      <c r="B798" t="s">
        <v>809</v>
      </c>
      <c r="C798" t="s">
        <v>809</v>
      </c>
      <c r="D798" t="s">
        <v>809</v>
      </c>
    </row>
    <row r="799" spans="1:4" x14ac:dyDescent="0.2">
      <c r="A799" t="s">
        <v>810</v>
      </c>
      <c r="B799" t="s">
        <v>810</v>
      </c>
      <c r="C799" t="s">
        <v>810</v>
      </c>
      <c r="D799" t="s">
        <v>809</v>
      </c>
    </row>
    <row r="800" spans="1:4" x14ac:dyDescent="0.2">
      <c r="A800" t="s">
        <v>811</v>
      </c>
      <c r="B800" t="s">
        <v>811</v>
      </c>
      <c r="C800" t="s">
        <v>811</v>
      </c>
      <c r="D800" t="s">
        <v>809</v>
      </c>
    </row>
    <row r="801" spans="1:4" x14ac:dyDescent="0.2">
      <c r="A801" t="s">
        <v>812</v>
      </c>
      <c r="B801" t="s">
        <v>812</v>
      </c>
      <c r="C801" t="s">
        <v>809</v>
      </c>
      <c r="D801" t="s">
        <v>809</v>
      </c>
    </row>
    <row r="802" spans="1:4" x14ac:dyDescent="0.2">
      <c r="A802" t="s">
        <v>813</v>
      </c>
      <c r="B802" t="s">
        <v>813</v>
      </c>
      <c r="C802" t="s">
        <v>813</v>
      </c>
      <c r="D802" t="s">
        <v>809</v>
      </c>
    </row>
    <row r="803" spans="1:4" x14ac:dyDescent="0.2">
      <c r="A803" t="s">
        <v>814</v>
      </c>
      <c r="B803" t="s">
        <v>814</v>
      </c>
      <c r="C803" t="s">
        <v>813</v>
      </c>
      <c r="D803" t="s">
        <v>809</v>
      </c>
    </row>
    <row r="804" spans="1:4" x14ac:dyDescent="0.2">
      <c r="A804" t="s">
        <v>815</v>
      </c>
      <c r="B804" t="s">
        <v>815</v>
      </c>
      <c r="C804" t="s">
        <v>815</v>
      </c>
      <c r="D804" t="s">
        <v>1447</v>
      </c>
    </row>
    <row r="805" spans="1:4" x14ac:dyDescent="0.2">
      <c r="A805" t="s">
        <v>816</v>
      </c>
      <c r="B805" t="s">
        <v>816</v>
      </c>
      <c r="C805" t="s">
        <v>816</v>
      </c>
      <c r="D805" t="s">
        <v>150</v>
      </c>
    </row>
    <row r="806" spans="1:4" x14ac:dyDescent="0.2">
      <c r="A806" t="s">
        <v>817</v>
      </c>
      <c r="B806" t="s">
        <v>817</v>
      </c>
      <c r="C806" t="s">
        <v>816</v>
      </c>
      <c r="D806" t="s">
        <v>150</v>
      </c>
    </row>
    <row r="807" spans="1:4" x14ac:dyDescent="0.2">
      <c r="A807" t="s">
        <v>818</v>
      </c>
      <c r="B807" t="s">
        <v>818</v>
      </c>
      <c r="C807" t="s">
        <v>816</v>
      </c>
      <c r="D807" t="s">
        <v>150</v>
      </c>
    </row>
    <row r="808" spans="1:4" x14ac:dyDescent="0.2">
      <c r="A808" t="s">
        <v>819</v>
      </c>
      <c r="B808" t="s">
        <v>819</v>
      </c>
      <c r="C808" t="s">
        <v>816</v>
      </c>
      <c r="D808" t="s">
        <v>150</v>
      </c>
    </row>
    <row r="809" spans="1:4" x14ac:dyDescent="0.2">
      <c r="A809" t="s">
        <v>820</v>
      </c>
      <c r="B809" t="s">
        <v>820</v>
      </c>
      <c r="C809" t="s">
        <v>820</v>
      </c>
      <c r="D809" t="s">
        <v>353</v>
      </c>
    </row>
    <row r="810" spans="1:4" x14ac:dyDescent="0.2">
      <c r="A810" t="s">
        <v>821</v>
      </c>
      <c r="B810" t="s">
        <v>821</v>
      </c>
      <c r="C810" t="s">
        <v>820</v>
      </c>
      <c r="D810" t="s">
        <v>353</v>
      </c>
    </row>
    <row r="811" spans="1:4" x14ac:dyDescent="0.2">
      <c r="A811" t="s">
        <v>822</v>
      </c>
      <c r="B811" t="s">
        <v>822</v>
      </c>
      <c r="C811" t="s">
        <v>820</v>
      </c>
      <c r="D811" t="s">
        <v>353</v>
      </c>
    </row>
    <row r="812" spans="1:4" x14ac:dyDescent="0.2">
      <c r="A812" t="s">
        <v>823</v>
      </c>
      <c r="B812" t="s">
        <v>823</v>
      </c>
      <c r="C812" t="s">
        <v>353</v>
      </c>
      <c r="D812" t="s">
        <v>353</v>
      </c>
    </row>
    <row r="813" spans="1:4" x14ac:dyDescent="0.2">
      <c r="A813" t="s">
        <v>824</v>
      </c>
      <c r="B813" t="s">
        <v>824</v>
      </c>
      <c r="C813" t="s">
        <v>824</v>
      </c>
      <c r="D813" t="s">
        <v>1039</v>
      </c>
    </row>
    <row r="814" spans="1:4" x14ac:dyDescent="0.2">
      <c r="A814" t="s">
        <v>825</v>
      </c>
      <c r="B814" t="s">
        <v>825</v>
      </c>
      <c r="C814" t="s">
        <v>825</v>
      </c>
      <c r="D814" t="s">
        <v>432</v>
      </c>
    </row>
    <row r="815" spans="1:4" x14ac:dyDescent="0.2">
      <c r="A815" t="s">
        <v>826</v>
      </c>
      <c r="B815" t="s">
        <v>826</v>
      </c>
      <c r="C815" t="s">
        <v>825</v>
      </c>
      <c r="D815" t="s">
        <v>432</v>
      </c>
    </row>
    <row r="816" spans="1:4" x14ac:dyDescent="0.2">
      <c r="A816" t="s">
        <v>827</v>
      </c>
      <c r="B816" t="s">
        <v>827</v>
      </c>
      <c r="C816" t="s">
        <v>7627</v>
      </c>
      <c r="D816" t="s">
        <v>7577</v>
      </c>
    </row>
    <row r="817" spans="1:4" x14ac:dyDescent="0.2">
      <c r="A817" t="s">
        <v>828</v>
      </c>
      <c r="B817" t="s">
        <v>828</v>
      </c>
      <c r="C817" t="s">
        <v>7627</v>
      </c>
      <c r="D817" t="s">
        <v>7577</v>
      </c>
    </row>
    <row r="818" spans="1:4" x14ac:dyDescent="0.2">
      <c r="A818" t="s">
        <v>829</v>
      </c>
      <c r="B818" t="s">
        <v>829</v>
      </c>
      <c r="C818" t="s">
        <v>829</v>
      </c>
      <c r="D818" t="s">
        <v>829</v>
      </c>
    </row>
    <row r="819" spans="1:4" x14ac:dyDescent="0.2">
      <c r="A819" t="s">
        <v>830</v>
      </c>
      <c r="B819" t="s">
        <v>830</v>
      </c>
      <c r="C819" t="s">
        <v>830</v>
      </c>
      <c r="D819" t="s">
        <v>829</v>
      </c>
    </row>
    <row r="820" spans="1:4" x14ac:dyDescent="0.2">
      <c r="A820" t="s">
        <v>831</v>
      </c>
      <c r="B820" t="s">
        <v>831</v>
      </c>
      <c r="C820" t="s">
        <v>831</v>
      </c>
      <c r="D820" t="s">
        <v>213</v>
      </c>
    </row>
    <row r="821" spans="1:4" x14ac:dyDescent="0.2">
      <c r="A821" t="s">
        <v>832</v>
      </c>
      <c r="B821" t="s">
        <v>832</v>
      </c>
      <c r="C821" t="s">
        <v>831</v>
      </c>
      <c r="D821" t="s">
        <v>213</v>
      </c>
    </row>
    <row r="822" spans="1:4" x14ac:dyDescent="0.2">
      <c r="A822" t="s">
        <v>833</v>
      </c>
      <c r="B822" t="s">
        <v>833</v>
      </c>
      <c r="C822" t="s">
        <v>833</v>
      </c>
      <c r="D822" t="s">
        <v>285</v>
      </c>
    </row>
    <row r="823" spans="1:4" x14ac:dyDescent="0.2">
      <c r="A823" t="s">
        <v>834</v>
      </c>
      <c r="B823" t="s">
        <v>834</v>
      </c>
      <c r="C823" t="s">
        <v>833</v>
      </c>
      <c r="D823" t="s">
        <v>285</v>
      </c>
    </row>
    <row r="824" spans="1:4" x14ac:dyDescent="0.2">
      <c r="A824" t="s">
        <v>835</v>
      </c>
      <c r="B824" t="s">
        <v>835</v>
      </c>
      <c r="C824" t="s">
        <v>285</v>
      </c>
      <c r="D824" t="s">
        <v>285</v>
      </c>
    </row>
    <row r="825" spans="1:4" x14ac:dyDescent="0.2">
      <c r="A825" t="s">
        <v>836</v>
      </c>
      <c r="B825" t="s">
        <v>836</v>
      </c>
      <c r="C825" t="s">
        <v>836</v>
      </c>
      <c r="D825" t="s">
        <v>836</v>
      </c>
    </row>
    <row r="826" spans="1:4" x14ac:dyDescent="0.2">
      <c r="A826" t="s">
        <v>837</v>
      </c>
      <c r="B826" t="s">
        <v>837</v>
      </c>
      <c r="C826" t="s">
        <v>836</v>
      </c>
      <c r="D826" t="s">
        <v>836</v>
      </c>
    </row>
    <row r="827" spans="1:4" x14ac:dyDescent="0.2">
      <c r="A827" t="s">
        <v>838</v>
      </c>
      <c r="B827" t="s">
        <v>838</v>
      </c>
      <c r="C827" t="s">
        <v>836</v>
      </c>
      <c r="D827" t="s">
        <v>836</v>
      </c>
    </row>
    <row r="828" spans="1:4" x14ac:dyDescent="0.2">
      <c r="A828" t="s">
        <v>839</v>
      </c>
      <c r="B828" t="s">
        <v>839</v>
      </c>
      <c r="C828" t="s">
        <v>836</v>
      </c>
      <c r="D828" t="s">
        <v>836</v>
      </c>
    </row>
    <row r="829" spans="1:4" x14ac:dyDescent="0.2">
      <c r="A829" t="s">
        <v>840</v>
      </c>
      <c r="B829" t="s">
        <v>840</v>
      </c>
      <c r="C829" t="s">
        <v>840</v>
      </c>
      <c r="D829" t="s">
        <v>840</v>
      </c>
    </row>
    <row r="830" spans="1:4" x14ac:dyDescent="0.2">
      <c r="A830" t="s">
        <v>841</v>
      </c>
      <c r="B830" t="s">
        <v>841</v>
      </c>
      <c r="C830" t="s">
        <v>841</v>
      </c>
      <c r="D830" t="s">
        <v>7706</v>
      </c>
    </row>
    <row r="831" spans="1:4" x14ac:dyDescent="0.2">
      <c r="A831" t="s">
        <v>842</v>
      </c>
      <c r="B831" t="s">
        <v>842</v>
      </c>
      <c r="C831" t="s">
        <v>841</v>
      </c>
      <c r="D831" t="s">
        <v>7706</v>
      </c>
    </row>
    <row r="832" spans="1:4" x14ac:dyDescent="0.2">
      <c r="A832" t="s">
        <v>843</v>
      </c>
      <c r="B832" t="s">
        <v>843</v>
      </c>
      <c r="C832" t="s">
        <v>841</v>
      </c>
      <c r="D832" t="s">
        <v>7706</v>
      </c>
    </row>
    <row r="833" spans="1:4" x14ac:dyDescent="0.2">
      <c r="A833" t="s">
        <v>844</v>
      </c>
      <c r="B833" t="s">
        <v>844</v>
      </c>
      <c r="C833" t="s">
        <v>844</v>
      </c>
      <c r="D833" t="s">
        <v>1686</v>
      </c>
    </row>
    <row r="834" spans="1:4" x14ac:dyDescent="0.2">
      <c r="A834" t="s">
        <v>845</v>
      </c>
      <c r="B834" t="s">
        <v>845</v>
      </c>
      <c r="C834" t="s">
        <v>844</v>
      </c>
      <c r="D834" t="s">
        <v>1686</v>
      </c>
    </row>
    <row r="835" spans="1:4" x14ac:dyDescent="0.2">
      <c r="A835" t="s">
        <v>846</v>
      </c>
      <c r="B835" t="s">
        <v>846</v>
      </c>
      <c r="C835" t="s">
        <v>846</v>
      </c>
      <c r="D835" t="s">
        <v>1173</v>
      </c>
    </row>
    <row r="836" spans="1:4" x14ac:dyDescent="0.2">
      <c r="A836" t="s">
        <v>847</v>
      </c>
      <c r="B836" t="s">
        <v>847</v>
      </c>
      <c r="C836" t="s">
        <v>847</v>
      </c>
      <c r="D836" t="s">
        <v>847</v>
      </c>
    </row>
    <row r="837" spans="1:4" x14ac:dyDescent="0.2">
      <c r="A837" t="s">
        <v>848</v>
      </c>
      <c r="B837" t="s">
        <v>848</v>
      </c>
      <c r="C837" t="s">
        <v>848</v>
      </c>
      <c r="D837" t="s">
        <v>847</v>
      </c>
    </row>
    <row r="838" spans="1:4" x14ac:dyDescent="0.2">
      <c r="A838" t="s">
        <v>849</v>
      </c>
      <c r="B838" t="s">
        <v>849</v>
      </c>
      <c r="C838" t="s">
        <v>848</v>
      </c>
      <c r="D838" t="s">
        <v>847</v>
      </c>
    </row>
    <row r="839" spans="1:4" x14ac:dyDescent="0.2">
      <c r="A839" t="s">
        <v>850</v>
      </c>
      <c r="B839" t="s">
        <v>850</v>
      </c>
      <c r="C839" t="s">
        <v>848</v>
      </c>
      <c r="D839" t="s">
        <v>847</v>
      </c>
    </row>
    <row r="840" spans="1:4" x14ac:dyDescent="0.2">
      <c r="A840" t="s">
        <v>851</v>
      </c>
      <c r="B840" t="s">
        <v>851</v>
      </c>
      <c r="C840" t="s">
        <v>848</v>
      </c>
      <c r="D840" t="s">
        <v>847</v>
      </c>
    </row>
    <row r="841" spans="1:4" x14ac:dyDescent="0.2">
      <c r="A841" t="s">
        <v>852</v>
      </c>
      <c r="B841" t="s">
        <v>852</v>
      </c>
      <c r="C841" t="s">
        <v>852</v>
      </c>
      <c r="D841" t="s">
        <v>852</v>
      </c>
    </row>
    <row r="842" spans="1:4" x14ac:dyDescent="0.2">
      <c r="A842" t="s">
        <v>853</v>
      </c>
      <c r="B842" t="s">
        <v>853</v>
      </c>
      <c r="C842" t="s">
        <v>853</v>
      </c>
      <c r="D842" t="s">
        <v>852</v>
      </c>
    </row>
    <row r="843" spans="1:4" x14ac:dyDescent="0.2">
      <c r="A843" t="s">
        <v>854</v>
      </c>
      <c r="B843" t="s">
        <v>854</v>
      </c>
      <c r="C843" t="s">
        <v>852</v>
      </c>
      <c r="D843" t="s">
        <v>852</v>
      </c>
    </row>
    <row r="844" spans="1:4" x14ac:dyDescent="0.2">
      <c r="A844" t="s">
        <v>855</v>
      </c>
      <c r="B844" t="s">
        <v>855</v>
      </c>
      <c r="C844" t="s">
        <v>855</v>
      </c>
      <c r="D844" t="s">
        <v>353</v>
      </c>
    </row>
    <row r="845" spans="1:4" x14ac:dyDescent="0.2">
      <c r="A845" t="s">
        <v>856</v>
      </c>
      <c r="B845" t="s">
        <v>856</v>
      </c>
      <c r="C845" t="s">
        <v>855</v>
      </c>
      <c r="D845" t="s">
        <v>353</v>
      </c>
    </row>
    <row r="846" spans="1:4" x14ac:dyDescent="0.2">
      <c r="A846" t="s">
        <v>857</v>
      </c>
      <c r="B846" t="s">
        <v>857</v>
      </c>
      <c r="C846" t="s">
        <v>857</v>
      </c>
      <c r="D846" t="s">
        <v>857</v>
      </c>
    </row>
    <row r="847" spans="1:4" x14ac:dyDescent="0.2">
      <c r="A847" t="s">
        <v>858</v>
      </c>
      <c r="B847" t="s">
        <v>858</v>
      </c>
      <c r="C847" t="s">
        <v>857</v>
      </c>
      <c r="D847" t="s">
        <v>857</v>
      </c>
    </row>
    <row r="848" spans="1:4" x14ac:dyDescent="0.2">
      <c r="A848" t="s">
        <v>859</v>
      </c>
      <c r="B848" t="s">
        <v>859</v>
      </c>
      <c r="C848" t="s">
        <v>859</v>
      </c>
      <c r="D848" t="s">
        <v>213</v>
      </c>
    </row>
    <row r="849" spans="1:4" x14ac:dyDescent="0.2">
      <c r="A849" t="s">
        <v>860</v>
      </c>
      <c r="B849" t="s">
        <v>860</v>
      </c>
      <c r="C849" t="s">
        <v>859</v>
      </c>
      <c r="D849" t="s">
        <v>213</v>
      </c>
    </row>
    <row r="850" spans="1:4" x14ac:dyDescent="0.2">
      <c r="A850" t="s">
        <v>861</v>
      </c>
      <c r="B850" t="s">
        <v>861</v>
      </c>
      <c r="C850" t="s">
        <v>861</v>
      </c>
      <c r="D850" t="s">
        <v>861</v>
      </c>
    </row>
    <row r="851" spans="1:4" x14ac:dyDescent="0.2">
      <c r="A851" t="s">
        <v>862</v>
      </c>
      <c r="B851" t="s">
        <v>862</v>
      </c>
      <c r="C851" t="s">
        <v>862</v>
      </c>
      <c r="D851" t="s">
        <v>861</v>
      </c>
    </row>
    <row r="852" spans="1:4" x14ac:dyDescent="0.2">
      <c r="A852" t="s">
        <v>863</v>
      </c>
      <c r="B852" t="s">
        <v>863</v>
      </c>
      <c r="C852" t="s">
        <v>862</v>
      </c>
      <c r="D852" t="s">
        <v>861</v>
      </c>
    </row>
    <row r="853" spans="1:4" x14ac:dyDescent="0.2">
      <c r="A853" t="s">
        <v>864</v>
      </c>
      <c r="B853" t="s">
        <v>864</v>
      </c>
      <c r="C853" t="s">
        <v>862</v>
      </c>
      <c r="D853" t="s">
        <v>861</v>
      </c>
    </row>
    <row r="854" spans="1:4" x14ac:dyDescent="0.2">
      <c r="A854" t="s">
        <v>865</v>
      </c>
      <c r="B854" t="s">
        <v>865</v>
      </c>
      <c r="C854" t="s">
        <v>862</v>
      </c>
      <c r="D854" t="s">
        <v>861</v>
      </c>
    </row>
    <row r="855" spans="1:4" x14ac:dyDescent="0.2">
      <c r="A855" t="s">
        <v>866</v>
      </c>
      <c r="B855" t="s">
        <v>866</v>
      </c>
      <c r="C855" t="s">
        <v>862</v>
      </c>
      <c r="D855" t="s">
        <v>861</v>
      </c>
    </row>
    <row r="856" spans="1:4" x14ac:dyDescent="0.2">
      <c r="A856" t="s">
        <v>867</v>
      </c>
      <c r="B856" t="s">
        <v>867</v>
      </c>
      <c r="C856" t="s">
        <v>867</v>
      </c>
      <c r="D856" t="s">
        <v>311</v>
      </c>
    </row>
    <row r="857" spans="1:4" x14ac:dyDescent="0.2">
      <c r="A857" t="s">
        <v>868</v>
      </c>
      <c r="B857" t="s">
        <v>868</v>
      </c>
      <c r="C857" t="s">
        <v>867</v>
      </c>
      <c r="D857" t="s">
        <v>311</v>
      </c>
    </row>
    <row r="858" spans="1:4" x14ac:dyDescent="0.2">
      <c r="A858" t="s">
        <v>869</v>
      </c>
      <c r="B858" t="s">
        <v>869</v>
      </c>
      <c r="C858" t="s">
        <v>867</v>
      </c>
      <c r="D858" t="s">
        <v>311</v>
      </c>
    </row>
    <row r="859" spans="1:4" x14ac:dyDescent="0.2">
      <c r="A859" t="s">
        <v>870</v>
      </c>
      <c r="B859" t="s">
        <v>870</v>
      </c>
      <c r="C859" t="s">
        <v>870</v>
      </c>
      <c r="D859" t="s">
        <v>870</v>
      </c>
    </row>
    <row r="860" spans="1:4" x14ac:dyDescent="0.2">
      <c r="A860" t="s">
        <v>871</v>
      </c>
      <c r="B860" t="s">
        <v>871</v>
      </c>
      <c r="C860" t="s">
        <v>871</v>
      </c>
      <c r="D860" t="s">
        <v>870</v>
      </c>
    </row>
    <row r="861" spans="1:4" x14ac:dyDescent="0.2">
      <c r="A861" t="s">
        <v>872</v>
      </c>
      <c r="B861" t="s">
        <v>872</v>
      </c>
      <c r="C861" t="s">
        <v>870</v>
      </c>
      <c r="D861" t="s">
        <v>870</v>
      </c>
    </row>
    <row r="862" spans="1:4" x14ac:dyDescent="0.2">
      <c r="A862" t="s">
        <v>873</v>
      </c>
      <c r="B862" t="s">
        <v>873</v>
      </c>
      <c r="C862" t="s">
        <v>873</v>
      </c>
      <c r="D862" t="s">
        <v>873</v>
      </c>
    </row>
    <row r="863" spans="1:4" x14ac:dyDescent="0.2">
      <c r="A863" t="s">
        <v>874</v>
      </c>
      <c r="B863" t="s">
        <v>874</v>
      </c>
      <c r="C863" t="s">
        <v>874</v>
      </c>
      <c r="D863" t="s">
        <v>874</v>
      </c>
    </row>
    <row r="864" spans="1:4" x14ac:dyDescent="0.2">
      <c r="A864" t="s">
        <v>875</v>
      </c>
      <c r="B864" t="s">
        <v>875</v>
      </c>
      <c r="C864" t="s">
        <v>875</v>
      </c>
      <c r="D864" t="s">
        <v>874</v>
      </c>
    </row>
    <row r="865" spans="1:4" x14ac:dyDescent="0.2">
      <c r="A865" t="s">
        <v>876</v>
      </c>
      <c r="B865" t="s">
        <v>876</v>
      </c>
      <c r="C865" t="s">
        <v>876</v>
      </c>
      <c r="D865" t="s">
        <v>874</v>
      </c>
    </row>
    <row r="866" spans="1:4" x14ac:dyDescent="0.2">
      <c r="A866" t="s">
        <v>877</v>
      </c>
      <c r="B866" t="s">
        <v>877</v>
      </c>
      <c r="C866" t="s">
        <v>876</v>
      </c>
      <c r="D866" t="s">
        <v>874</v>
      </c>
    </row>
    <row r="867" spans="1:4" x14ac:dyDescent="0.2">
      <c r="A867" t="s">
        <v>878</v>
      </c>
      <c r="B867" t="s">
        <v>878</v>
      </c>
      <c r="C867" t="s">
        <v>874</v>
      </c>
      <c r="D867" t="s">
        <v>874</v>
      </c>
    </row>
    <row r="868" spans="1:4" x14ac:dyDescent="0.2">
      <c r="A868" t="s">
        <v>879</v>
      </c>
      <c r="B868" t="s">
        <v>879</v>
      </c>
      <c r="C868" t="s">
        <v>873</v>
      </c>
      <c r="D868" t="s">
        <v>873</v>
      </c>
    </row>
    <row r="869" spans="1:4" x14ac:dyDescent="0.2">
      <c r="A869" t="s">
        <v>880</v>
      </c>
      <c r="B869" t="s">
        <v>880</v>
      </c>
      <c r="C869" t="s">
        <v>880</v>
      </c>
      <c r="D869" t="s">
        <v>880</v>
      </c>
    </row>
    <row r="870" spans="1:4" x14ac:dyDescent="0.2">
      <c r="A870" t="s">
        <v>881</v>
      </c>
      <c r="B870" t="s">
        <v>881</v>
      </c>
      <c r="C870" t="s">
        <v>881</v>
      </c>
      <c r="D870" t="s">
        <v>880</v>
      </c>
    </row>
    <row r="871" spans="1:4" x14ac:dyDescent="0.2">
      <c r="A871" t="s">
        <v>882</v>
      </c>
      <c r="B871" t="s">
        <v>882</v>
      </c>
      <c r="C871" t="s">
        <v>881</v>
      </c>
      <c r="D871" t="s">
        <v>880</v>
      </c>
    </row>
    <row r="872" spans="1:4" x14ac:dyDescent="0.2">
      <c r="A872" t="s">
        <v>883</v>
      </c>
      <c r="B872" t="s">
        <v>883</v>
      </c>
      <c r="C872" t="s">
        <v>883</v>
      </c>
      <c r="D872" t="s">
        <v>536</v>
      </c>
    </row>
    <row r="873" spans="1:4" x14ac:dyDescent="0.2">
      <c r="A873" t="s">
        <v>884</v>
      </c>
      <c r="B873" t="s">
        <v>884</v>
      </c>
      <c r="C873" t="s">
        <v>883</v>
      </c>
      <c r="D873" t="s">
        <v>536</v>
      </c>
    </row>
    <row r="874" spans="1:4" x14ac:dyDescent="0.2">
      <c r="A874" t="s">
        <v>885</v>
      </c>
      <c r="B874" t="s">
        <v>885</v>
      </c>
      <c r="C874" t="s">
        <v>883</v>
      </c>
      <c r="D874" t="s">
        <v>536</v>
      </c>
    </row>
    <row r="875" spans="1:4" x14ac:dyDescent="0.2">
      <c r="A875" t="s">
        <v>886</v>
      </c>
      <c r="B875" t="s">
        <v>886</v>
      </c>
      <c r="C875" t="s">
        <v>536</v>
      </c>
      <c r="D875" t="s">
        <v>536</v>
      </c>
    </row>
    <row r="876" spans="1:4" x14ac:dyDescent="0.2">
      <c r="A876" t="s">
        <v>887</v>
      </c>
      <c r="B876" t="s">
        <v>887</v>
      </c>
      <c r="C876" t="s">
        <v>883</v>
      </c>
      <c r="D876" t="s">
        <v>536</v>
      </c>
    </row>
    <row r="877" spans="1:4" x14ac:dyDescent="0.2">
      <c r="A877" t="s">
        <v>888</v>
      </c>
      <c r="B877" t="s">
        <v>888</v>
      </c>
      <c r="C877" t="s">
        <v>883</v>
      </c>
      <c r="D877" t="s">
        <v>536</v>
      </c>
    </row>
    <row r="878" spans="1:4" x14ac:dyDescent="0.2">
      <c r="A878" t="s">
        <v>889</v>
      </c>
      <c r="B878" t="s">
        <v>889</v>
      </c>
      <c r="C878" t="s">
        <v>883</v>
      </c>
      <c r="D878" t="s">
        <v>536</v>
      </c>
    </row>
    <row r="879" spans="1:4" x14ac:dyDescent="0.2">
      <c r="A879" t="s">
        <v>890</v>
      </c>
      <c r="B879" t="s">
        <v>890</v>
      </c>
      <c r="C879" t="s">
        <v>7628</v>
      </c>
      <c r="D879" t="s">
        <v>328</v>
      </c>
    </row>
    <row r="880" spans="1:4" x14ac:dyDescent="0.2">
      <c r="A880" t="s">
        <v>891</v>
      </c>
      <c r="B880" t="s">
        <v>891</v>
      </c>
      <c r="C880" t="s">
        <v>891</v>
      </c>
      <c r="D880" t="s">
        <v>891</v>
      </c>
    </row>
    <row r="881" spans="1:4" x14ac:dyDescent="0.2">
      <c r="A881" t="s">
        <v>892</v>
      </c>
      <c r="B881" t="s">
        <v>892</v>
      </c>
      <c r="C881" t="s">
        <v>892</v>
      </c>
      <c r="D881" t="s">
        <v>891</v>
      </c>
    </row>
    <row r="882" spans="1:4" x14ac:dyDescent="0.2">
      <c r="A882" t="s">
        <v>893</v>
      </c>
      <c r="B882" t="s">
        <v>893</v>
      </c>
      <c r="C882" t="s">
        <v>892</v>
      </c>
      <c r="D882" t="s">
        <v>891</v>
      </c>
    </row>
    <row r="883" spans="1:4" x14ac:dyDescent="0.2">
      <c r="A883" t="s">
        <v>894</v>
      </c>
      <c r="B883" t="s">
        <v>894</v>
      </c>
      <c r="C883" t="s">
        <v>894</v>
      </c>
      <c r="D883" t="s">
        <v>894</v>
      </c>
    </row>
    <row r="884" spans="1:4" x14ac:dyDescent="0.2">
      <c r="A884" t="s">
        <v>895</v>
      </c>
      <c r="B884" t="s">
        <v>895</v>
      </c>
      <c r="C884" t="s">
        <v>895</v>
      </c>
      <c r="D884" t="s">
        <v>318</v>
      </c>
    </row>
    <row r="885" spans="1:4" x14ac:dyDescent="0.2">
      <c r="A885" t="s">
        <v>896</v>
      </c>
      <c r="B885" t="s">
        <v>896</v>
      </c>
      <c r="C885" t="s">
        <v>895</v>
      </c>
      <c r="D885" t="s">
        <v>318</v>
      </c>
    </row>
    <row r="886" spans="1:4" x14ac:dyDescent="0.2">
      <c r="A886" t="s">
        <v>897</v>
      </c>
      <c r="B886" t="s">
        <v>897</v>
      </c>
      <c r="C886" t="s">
        <v>895</v>
      </c>
      <c r="D886" t="s">
        <v>318</v>
      </c>
    </row>
    <row r="887" spans="1:4" x14ac:dyDescent="0.2">
      <c r="A887" t="s">
        <v>898</v>
      </c>
      <c r="B887" t="s">
        <v>898</v>
      </c>
      <c r="C887" t="s">
        <v>895</v>
      </c>
      <c r="D887" t="s">
        <v>318</v>
      </c>
    </row>
    <row r="888" spans="1:4" x14ac:dyDescent="0.2">
      <c r="A888" t="s">
        <v>899</v>
      </c>
      <c r="B888" t="s">
        <v>899</v>
      </c>
      <c r="C888" t="s">
        <v>899</v>
      </c>
      <c r="D888" t="s">
        <v>1326</v>
      </c>
    </row>
    <row r="889" spans="1:4" x14ac:dyDescent="0.2">
      <c r="A889" t="s">
        <v>900</v>
      </c>
      <c r="B889" t="s">
        <v>900</v>
      </c>
      <c r="C889" t="s">
        <v>900</v>
      </c>
      <c r="D889" t="s">
        <v>7707</v>
      </c>
    </row>
    <row r="890" spans="1:4" x14ac:dyDescent="0.2">
      <c r="A890" t="s">
        <v>901</v>
      </c>
      <c r="B890" t="s">
        <v>901</v>
      </c>
      <c r="C890" t="s">
        <v>1326</v>
      </c>
      <c r="D890" t="s">
        <v>1326</v>
      </c>
    </row>
    <row r="891" spans="1:4" x14ac:dyDescent="0.2">
      <c r="A891" t="s">
        <v>902</v>
      </c>
      <c r="B891" t="s">
        <v>902</v>
      </c>
      <c r="C891" t="s">
        <v>902</v>
      </c>
      <c r="D891" t="s">
        <v>902</v>
      </c>
    </row>
    <row r="892" spans="1:4" x14ac:dyDescent="0.2">
      <c r="A892" t="s">
        <v>903</v>
      </c>
      <c r="B892" t="s">
        <v>903</v>
      </c>
      <c r="C892" t="s">
        <v>903</v>
      </c>
      <c r="D892" t="s">
        <v>902</v>
      </c>
    </row>
    <row r="893" spans="1:4" x14ac:dyDescent="0.2">
      <c r="A893" t="s">
        <v>904</v>
      </c>
      <c r="B893" t="s">
        <v>904</v>
      </c>
      <c r="C893" t="s">
        <v>904</v>
      </c>
      <c r="D893" t="s">
        <v>432</v>
      </c>
    </row>
    <row r="894" spans="1:4" x14ac:dyDescent="0.2">
      <c r="A894" t="s">
        <v>905</v>
      </c>
      <c r="B894" t="s">
        <v>905</v>
      </c>
      <c r="C894" t="s">
        <v>904</v>
      </c>
      <c r="D894" t="s">
        <v>432</v>
      </c>
    </row>
    <row r="895" spans="1:4" x14ac:dyDescent="0.2">
      <c r="A895" t="s">
        <v>906</v>
      </c>
      <c r="B895" t="s">
        <v>906</v>
      </c>
      <c r="C895" t="s">
        <v>904</v>
      </c>
      <c r="D895" t="s">
        <v>432</v>
      </c>
    </row>
    <row r="896" spans="1:4" x14ac:dyDescent="0.2">
      <c r="A896" t="s">
        <v>907</v>
      </c>
      <c r="B896" t="s">
        <v>907</v>
      </c>
      <c r="C896" t="s">
        <v>907</v>
      </c>
      <c r="D896" t="s">
        <v>907</v>
      </c>
    </row>
    <row r="897" spans="1:4" x14ac:dyDescent="0.2">
      <c r="A897" t="s">
        <v>908</v>
      </c>
      <c r="B897" t="s">
        <v>908</v>
      </c>
      <c r="C897" t="s">
        <v>908</v>
      </c>
      <c r="D897" t="s">
        <v>907</v>
      </c>
    </row>
    <row r="898" spans="1:4" x14ac:dyDescent="0.2">
      <c r="A898" t="s">
        <v>909</v>
      </c>
      <c r="B898" t="s">
        <v>909</v>
      </c>
      <c r="C898" t="s">
        <v>908</v>
      </c>
      <c r="D898" t="s">
        <v>907</v>
      </c>
    </row>
    <row r="899" spans="1:4" x14ac:dyDescent="0.2">
      <c r="A899" t="s">
        <v>910</v>
      </c>
      <c r="B899" t="s">
        <v>910</v>
      </c>
      <c r="C899" t="s">
        <v>907</v>
      </c>
      <c r="D899" t="s">
        <v>907</v>
      </c>
    </row>
    <row r="900" spans="1:4" x14ac:dyDescent="0.2">
      <c r="A900" t="s">
        <v>911</v>
      </c>
      <c r="B900" t="s">
        <v>911</v>
      </c>
      <c r="C900" t="s">
        <v>908</v>
      </c>
      <c r="D900" t="s">
        <v>907</v>
      </c>
    </row>
    <row r="901" spans="1:4" x14ac:dyDescent="0.2">
      <c r="A901" t="s">
        <v>912</v>
      </c>
      <c r="B901" t="s">
        <v>912</v>
      </c>
      <c r="C901" t="s">
        <v>912</v>
      </c>
      <c r="D901" t="s">
        <v>912</v>
      </c>
    </row>
    <row r="902" spans="1:4" x14ac:dyDescent="0.2">
      <c r="A902" t="s">
        <v>913</v>
      </c>
      <c r="B902" t="s">
        <v>913</v>
      </c>
      <c r="C902" t="s">
        <v>913</v>
      </c>
      <c r="D902" t="s">
        <v>912</v>
      </c>
    </row>
    <row r="903" spans="1:4" x14ac:dyDescent="0.2">
      <c r="A903" t="s">
        <v>914</v>
      </c>
      <c r="B903" t="s">
        <v>914</v>
      </c>
      <c r="C903" t="s">
        <v>913</v>
      </c>
      <c r="D903" t="s">
        <v>912</v>
      </c>
    </row>
    <row r="904" spans="1:4" x14ac:dyDescent="0.2">
      <c r="A904" t="s">
        <v>915</v>
      </c>
      <c r="B904" t="s">
        <v>915</v>
      </c>
      <c r="C904" t="s">
        <v>915</v>
      </c>
      <c r="D904" t="s">
        <v>912</v>
      </c>
    </row>
    <row r="905" spans="1:4" x14ac:dyDescent="0.2">
      <c r="A905" t="s">
        <v>916</v>
      </c>
      <c r="B905" t="s">
        <v>916</v>
      </c>
      <c r="C905" t="s">
        <v>916</v>
      </c>
      <c r="D905" t="s">
        <v>912</v>
      </c>
    </row>
    <row r="906" spans="1:4" x14ac:dyDescent="0.2">
      <c r="A906" t="s">
        <v>917</v>
      </c>
      <c r="B906" t="s">
        <v>917</v>
      </c>
      <c r="C906" t="s">
        <v>912</v>
      </c>
      <c r="D906" t="s">
        <v>912</v>
      </c>
    </row>
    <row r="907" spans="1:4" x14ac:dyDescent="0.2">
      <c r="A907" t="s">
        <v>918</v>
      </c>
      <c r="B907" t="s">
        <v>918</v>
      </c>
      <c r="C907" t="s">
        <v>918</v>
      </c>
      <c r="D907" t="s">
        <v>918</v>
      </c>
    </row>
    <row r="908" spans="1:4" x14ac:dyDescent="0.2">
      <c r="A908" t="s">
        <v>919</v>
      </c>
      <c r="B908" t="s">
        <v>919</v>
      </c>
      <c r="C908" t="s">
        <v>919</v>
      </c>
      <c r="D908" t="s">
        <v>150</v>
      </c>
    </row>
    <row r="909" spans="1:4" x14ac:dyDescent="0.2">
      <c r="A909" t="s">
        <v>920</v>
      </c>
      <c r="B909" t="s">
        <v>920</v>
      </c>
      <c r="C909" t="s">
        <v>919</v>
      </c>
      <c r="D909" t="s">
        <v>150</v>
      </c>
    </row>
    <row r="910" spans="1:4" x14ac:dyDescent="0.2">
      <c r="A910" t="s">
        <v>921</v>
      </c>
      <c r="B910" t="s">
        <v>921</v>
      </c>
      <c r="C910" t="s">
        <v>919</v>
      </c>
      <c r="D910" t="s">
        <v>150</v>
      </c>
    </row>
    <row r="911" spans="1:4" x14ac:dyDescent="0.2">
      <c r="A911" t="s">
        <v>922</v>
      </c>
      <c r="B911" t="s">
        <v>922</v>
      </c>
      <c r="C911" t="s">
        <v>922</v>
      </c>
      <c r="D911" t="s">
        <v>7577</v>
      </c>
    </row>
    <row r="912" spans="1:4" x14ac:dyDescent="0.2">
      <c r="A912" t="s">
        <v>923</v>
      </c>
      <c r="B912" t="s">
        <v>923</v>
      </c>
      <c r="C912" t="s">
        <v>922</v>
      </c>
      <c r="D912" t="s">
        <v>7577</v>
      </c>
    </row>
    <row r="913" spans="1:4" x14ac:dyDescent="0.2">
      <c r="A913" t="s">
        <v>924</v>
      </c>
      <c r="B913" t="s">
        <v>924</v>
      </c>
      <c r="C913" t="s">
        <v>922</v>
      </c>
      <c r="D913" t="s">
        <v>7577</v>
      </c>
    </row>
    <row r="914" spans="1:4" x14ac:dyDescent="0.2">
      <c r="A914" t="s">
        <v>925</v>
      </c>
      <c r="B914" t="s">
        <v>925</v>
      </c>
      <c r="C914" t="s">
        <v>922</v>
      </c>
      <c r="D914" t="s">
        <v>7577</v>
      </c>
    </row>
    <row r="915" spans="1:4" x14ac:dyDescent="0.2">
      <c r="A915" t="s">
        <v>926</v>
      </c>
      <c r="B915" t="s">
        <v>926</v>
      </c>
      <c r="C915" t="s">
        <v>7577</v>
      </c>
      <c r="D915" t="s">
        <v>7577</v>
      </c>
    </row>
    <row r="916" spans="1:4" x14ac:dyDescent="0.2">
      <c r="A916" t="s">
        <v>927</v>
      </c>
      <c r="B916" t="s">
        <v>927</v>
      </c>
      <c r="C916" t="s">
        <v>7577</v>
      </c>
      <c r="D916" t="s">
        <v>7577</v>
      </c>
    </row>
    <row r="917" spans="1:4" x14ac:dyDescent="0.2">
      <c r="A917" t="s">
        <v>928</v>
      </c>
      <c r="B917" t="s">
        <v>928</v>
      </c>
      <c r="C917" t="s">
        <v>928</v>
      </c>
      <c r="D917" t="s">
        <v>928</v>
      </c>
    </row>
    <row r="918" spans="1:4" x14ac:dyDescent="0.2">
      <c r="A918" t="s">
        <v>929</v>
      </c>
      <c r="B918" t="s">
        <v>929</v>
      </c>
      <c r="C918" t="s">
        <v>7629</v>
      </c>
      <c r="D918" t="s">
        <v>7708</v>
      </c>
    </row>
    <row r="919" spans="1:4" x14ac:dyDescent="0.2">
      <c r="A919" t="s">
        <v>930</v>
      </c>
      <c r="B919" t="s">
        <v>930</v>
      </c>
      <c r="C919" t="s">
        <v>930</v>
      </c>
      <c r="D919" t="s">
        <v>930</v>
      </c>
    </row>
    <row r="920" spans="1:4" x14ac:dyDescent="0.2">
      <c r="A920" t="s">
        <v>931</v>
      </c>
      <c r="B920" t="s">
        <v>931</v>
      </c>
      <c r="C920" t="s">
        <v>930</v>
      </c>
      <c r="D920" t="s">
        <v>930</v>
      </c>
    </row>
    <row r="921" spans="1:4" x14ac:dyDescent="0.2">
      <c r="A921" t="s">
        <v>932</v>
      </c>
      <c r="B921" t="s">
        <v>932</v>
      </c>
      <c r="C921" t="s">
        <v>930</v>
      </c>
      <c r="D921" t="s">
        <v>930</v>
      </c>
    </row>
    <row r="922" spans="1:4" x14ac:dyDescent="0.2">
      <c r="A922" t="s">
        <v>933</v>
      </c>
      <c r="B922" t="s">
        <v>933</v>
      </c>
      <c r="C922" t="s">
        <v>933</v>
      </c>
      <c r="D922" t="s">
        <v>311</v>
      </c>
    </row>
    <row r="923" spans="1:4" x14ac:dyDescent="0.2">
      <c r="A923" t="s">
        <v>934</v>
      </c>
      <c r="B923" t="s">
        <v>934</v>
      </c>
      <c r="C923" t="s">
        <v>7630</v>
      </c>
      <c r="D923" t="s">
        <v>7709</v>
      </c>
    </row>
    <row r="924" spans="1:4" x14ac:dyDescent="0.2">
      <c r="A924" t="s">
        <v>935</v>
      </c>
      <c r="B924" t="s">
        <v>935</v>
      </c>
      <c r="C924" t="s">
        <v>7631</v>
      </c>
      <c r="D924" t="s">
        <v>432</v>
      </c>
    </row>
    <row r="925" spans="1:4" x14ac:dyDescent="0.2">
      <c r="A925" t="s">
        <v>936</v>
      </c>
      <c r="B925" t="s">
        <v>936</v>
      </c>
      <c r="C925" t="s">
        <v>7632</v>
      </c>
      <c r="D925" t="s">
        <v>7632</v>
      </c>
    </row>
    <row r="926" spans="1:4" x14ac:dyDescent="0.2">
      <c r="A926" t="s">
        <v>937</v>
      </c>
      <c r="B926" t="s">
        <v>937</v>
      </c>
      <c r="C926" t="s">
        <v>937</v>
      </c>
      <c r="D926" t="s">
        <v>95</v>
      </c>
    </row>
    <row r="927" spans="1:4" x14ac:dyDescent="0.2">
      <c r="A927" t="s">
        <v>938</v>
      </c>
      <c r="B927" t="s">
        <v>938</v>
      </c>
      <c r="C927" t="s">
        <v>938</v>
      </c>
      <c r="D927" t="s">
        <v>150</v>
      </c>
    </row>
    <row r="928" spans="1:4" x14ac:dyDescent="0.2">
      <c r="A928" t="s">
        <v>939</v>
      </c>
      <c r="B928" t="s">
        <v>939</v>
      </c>
      <c r="C928" t="s">
        <v>7633</v>
      </c>
      <c r="D928" t="s">
        <v>150</v>
      </c>
    </row>
    <row r="929" spans="1:4" x14ac:dyDescent="0.2">
      <c r="A929" t="s">
        <v>940</v>
      </c>
      <c r="B929" t="s">
        <v>940</v>
      </c>
      <c r="C929" t="s">
        <v>7633</v>
      </c>
      <c r="D929" t="s">
        <v>150</v>
      </c>
    </row>
    <row r="930" spans="1:4" x14ac:dyDescent="0.2">
      <c r="A930" t="s">
        <v>941</v>
      </c>
      <c r="B930" t="s">
        <v>941</v>
      </c>
      <c r="C930" t="s">
        <v>941</v>
      </c>
      <c r="D930" t="s">
        <v>941</v>
      </c>
    </row>
    <row r="931" spans="1:4" x14ac:dyDescent="0.2">
      <c r="A931" t="s">
        <v>942</v>
      </c>
      <c r="B931" t="s">
        <v>942</v>
      </c>
      <c r="C931" t="s">
        <v>941</v>
      </c>
      <c r="D931" t="s">
        <v>941</v>
      </c>
    </row>
    <row r="932" spans="1:4" x14ac:dyDescent="0.2">
      <c r="A932" t="s">
        <v>943</v>
      </c>
      <c r="B932" t="s">
        <v>943</v>
      </c>
      <c r="C932" t="s">
        <v>943</v>
      </c>
      <c r="D932" t="s">
        <v>941</v>
      </c>
    </row>
    <row r="933" spans="1:4" x14ac:dyDescent="0.2">
      <c r="A933" t="s">
        <v>944</v>
      </c>
      <c r="B933" t="s">
        <v>944</v>
      </c>
      <c r="C933" t="s">
        <v>943</v>
      </c>
      <c r="D933" t="s">
        <v>941</v>
      </c>
    </row>
    <row r="934" spans="1:4" x14ac:dyDescent="0.2">
      <c r="A934" t="s">
        <v>945</v>
      </c>
      <c r="B934" t="s">
        <v>945</v>
      </c>
      <c r="C934" t="s">
        <v>945</v>
      </c>
      <c r="D934" t="s">
        <v>945</v>
      </c>
    </row>
    <row r="935" spans="1:4" x14ac:dyDescent="0.2">
      <c r="A935" t="s">
        <v>946</v>
      </c>
      <c r="B935" t="s">
        <v>946</v>
      </c>
      <c r="C935" t="s">
        <v>946</v>
      </c>
      <c r="D935" t="s">
        <v>945</v>
      </c>
    </row>
    <row r="936" spans="1:4" x14ac:dyDescent="0.2">
      <c r="A936" t="s">
        <v>947</v>
      </c>
      <c r="B936" t="s">
        <v>947</v>
      </c>
      <c r="C936" t="s">
        <v>946</v>
      </c>
      <c r="D936" t="s">
        <v>945</v>
      </c>
    </row>
    <row r="937" spans="1:4" x14ac:dyDescent="0.2">
      <c r="A937" t="s">
        <v>948</v>
      </c>
      <c r="B937" t="s">
        <v>948</v>
      </c>
      <c r="C937" t="s">
        <v>946</v>
      </c>
      <c r="D937" t="s">
        <v>945</v>
      </c>
    </row>
    <row r="938" spans="1:4" x14ac:dyDescent="0.2">
      <c r="A938" t="s">
        <v>949</v>
      </c>
      <c r="B938" t="s">
        <v>949</v>
      </c>
      <c r="C938" t="s">
        <v>949</v>
      </c>
      <c r="D938" t="s">
        <v>1311</v>
      </c>
    </row>
    <row r="939" spans="1:4" x14ac:dyDescent="0.2">
      <c r="A939" t="s">
        <v>950</v>
      </c>
      <c r="B939" t="s">
        <v>950</v>
      </c>
      <c r="C939" t="s">
        <v>949</v>
      </c>
      <c r="D939" t="s">
        <v>1311</v>
      </c>
    </row>
    <row r="940" spans="1:4" x14ac:dyDescent="0.2">
      <c r="A940" t="s">
        <v>951</v>
      </c>
      <c r="B940" t="s">
        <v>951</v>
      </c>
      <c r="C940" t="s">
        <v>949</v>
      </c>
      <c r="D940" t="s">
        <v>1311</v>
      </c>
    </row>
    <row r="941" spans="1:4" x14ac:dyDescent="0.2">
      <c r="A941" t="s">
        <v>952</v>
      </c>
      <c r="B941" t="s">
        <v>952</v>
      </c>
      <c r="C941" t="s">
        <v>952</v>
      </c>
      <c r="D941" t="s">
        <v>952</v>
      </c>
    </row>
    <row r="942" spans="1:4" x14ac:dyDescent="0.2">
      <c r="A942" t="s">
        <v>953</v>
      </c>
      <c r="B942" t="s">
        <v>953</v>
      </c>
      <c r="C942" t="s">
        <v>953</v>
      </c>
      <c r="D942" t="s">
        <v>1655</v>
      </c>
    </row>
    <row r="943" spans="1:4" x14ac:dyDescent="0.2">
      <c r="A943" t="s">
        <v>954</v>
      </c>
      <c r="B943" t="s">
        <v>954</v>
      </c>
      <c r="C943" t="s">
        <v>953</v>
      </c>
      <c r="D943" t="s">
        <v>1655</v>
      </c>
    </row>
    <row r="944" spans="1:4" x14ac:dyDescent="0.2">
      <c r="A944" t="s">
        <v>955</v>
      </c>
      <c r="B944" t="s">
        <v>955</v>
      </c>
      <c r="C944" t="s">
        <v>1655</v>
      </c>
      <c r="D944" t="s">
        <v>1655</v>
      </c>
    </row>
    <row r="945" spans="1:4" x14ac:dyDescent="0.2">
      <c r="A945" t="s">
        <v>956</v>
      </c>
      <c r="B945" t="s">
        <v>956</v>
      </c>
      <c r="C945" t="s">
        <v>956</v>
      </c>
      <c r="D945" t="s">
        <v>956</v>
      </c>
    </row>
    <row r="946" spans="1:4" x14ac:dyDescent="0.2">
      <c r="A946" t="s">
        <v>957</v>
      </c>
      <c r="B946" t="s">
        <v>957</v>
      </c>
      <c r="C946" t="s">
        <v>956</v>
      </c>
      <c r="D946" t="s">
        <v>956</v>
      </c>
    </row>
    <row r="947" spans="1:4" x14ac:dyDescent="0.2">
      <c r="A947" t="s">
        <v>958</v>
      </c>
      <c r="B947" t="s">
        <v>958</v>
      </c>
      <c r="C947" t="s">
        <v>958</v>
      </c>
      <c r="D947" t="s">
        <v>958</v>
      </c>
    </row>
    <row r="948" spans="1:4" x14ac:dyDescent="0.2">
      <c r="A948" t="s">
        <v>959</v>
      </c>
      <c r="B948" t="s">
        <v>959</v>
      </c>
      <c r="C948" t="s">
        <v>958</v>
      </c>
      <c r="D948" t="s">
        <v>958</v>
      </c>
    </row>
    <row r="949" spans="1:4" x14ac:dyDescent="0.2">
      <c r="A949" t="s">
        <v>960</v>
      </c>
      <c r="B949" t="s">
        <v>960</v>
      </c>
      <c r="C949" t="s">
        <v>958</v>
      </c>
      <c r="D949" t="s">
        <v>958</v>
      </c>
    </row>
    <row r="950" spans="1:4" x14ac:dyDescent="0.2">
      <c r="A950" t="s">
        <v>961</v>
      </c>
      <c r="B950" t="s">
        <v>961</v>
      </c>
      <c r="C950" t="s">
        <v>958</v>
      </c>
      <c r="D950" t="s">
        <v>958</v>
      </c>
    </row>
    <row r="951" spans="1:4" x14ac:dyDescent="0.2">
      <c r="A951" t="s">
        <v>962</v>
      </c>
      <c r="B951" t="s">
        <v>962</v>
      </c>
      <c r="C951" t="s">
        <v>958</v>
      </c>
      <c r="D951" t="s">
        <v>958</v>
      </c>
    </row>
    <row r="952" spans="1:4" x14ac:dyDescent="0.2">
      <c r="A952" t="s">
        <v>963</v>
      </c>
      <c r="B952" t="s">
        <v>963</v>
      </c>
      <c r="C952" t="s">
        <v>958</v>
      </c>
      <c r="D952" t="s">
        <v>958</v>
      </c>
    </row>
    <row r="953" spans="1:4" x14ac:dyDescent="0.2">
      <c r="A953" t="s">
        <v>964</v>
      </c>
      <c r="B953" t="s">
        <v>964</v>
      </c>
      <c r="C953" t="s">
        <v>964</v>
      </c>
      <c r="D953" t="s">
        <v>7710</v>
      </c>
    </row>
    <row r="954" spans="1:4" x14ac:dyDescent="0.2">
      <c r="A954" t="s">
        <v>965</v>
      </c>
      <c r="B954" t="s">
        <v>965</v>
      </c>
      <c r="C954" t="s">
        <v>965</v>
      </c>
      <c r="D954" t="s">
        <v>276</v>
      </c>
    </row>
    <row r="955" spans="1:4" x14ac:dyDescent="0.2">
      <c r="A955" t="s">
        <v>966</v>
      </c>
      <c r="B955" t="s">
        <v>966</v>
      </c>
      <c r="C955" t="s">
        <v>965</v>
      </c>
      <c r="D955" t="s">
        <v>276</v>
      </c>
    </row>
    <row r="956" spans="1:4" x14ac:dyDescent="0.2">
      <c r="A956" t="s">
        <v>967</v>
      </c>
      <c r="B956" t="s">
        <v>967</v>
      </c>
      <c r="C956" t="s">
        <v>965</v>
      </c>
      <c r="D956" t="s">
        <v>276</v>
      </c>
    </row>
    <row r="957" spans="1:4" x14ac:dyDescent="0.2">
      <c r="A957" t="s">
        <v>968</v>
      </c>
      <c r="B957" t="s">
        <v>968</v>
      </c>
      <c r="C957" t="s">
        <v>965</v>
      </c>
      <c r="D957" t="s">
        <v>276</v>
      </c>
    </row>
    <row r="958" spans="1:4" x14ac:dyDescent="0.2">
      <c r="A958" t="s">
        <v>969</v>
      </c>
      <c r="B958" t="s">
        <v>969</v>
      </c>
      <c r="C958" t="s">
        <v>969</v>
      </c>
      <c r="D958" t="s">
        <v>945</v>
      </c>
    </row>
    <row r="959" spans="1:4" x14ac:dyDescent="0.2">
      <c r="A959" t="s">
        <v>970</v>
      </c>
      <c r="B959" t="s">
        <v>970</v>
      </c>
      <c r="C959" t="s">
        <v>969</v>
      </c>
      <c r="D959" t="s">
        <v>945</v>
      </c>
    </row>
    <row r="960" spans="1:4" x14ac:dyDescent="0.2">
      <c r="A960" t="s">
        <v>971</v>
      </c>
      <c r="B960" t="s">
        <v>971</v>
      </c>
      <c r="C960" t="s">
        <v>971</v>
      </c>
      <c r="D960" t="s">
        <v>311</v>
      </c>
    </row>
    <row r="961" spans="1:4" x14ac:dyDescent="0.2">
      <c r="A961" t="s">
        <v>972</v>
      </c>
      <c r="B961" t="s">
        <v>972</v>
      </c>
      <c r="C961" t="s">
        <v>971</v>
      </c>
      <c r="D961" t="s">
        <v>311</v>
      </c>
    </row>
    <row r="962" spans="1:4" x14ac:dyDescent="0.2">
      <c r="A962" t="s">
        <v>973</v>
      </c>
      <c r="B962" t="s">
        <v>973</v>
      </c>
      <c r="C962" t="s">
        <v>971</v>
      </c>
      <c r="D962" t="s">
        <v>311</v>
      </c>
    </row>
    <row r="963" spans="1:4" x14ac:dyDescent="0.2">
      <c r="A963" t="s">
        <v>974</v>
      </c>
      <c r="B963" t="s">
        <v>974</v>
      </c>
      <c r="C963" t="s">
        <v>974</v>
      </c>
      <c r="D963" t="s">
        <v>353</v>
      </c>
    </row>
    <row r="964" spans="1:4" x14ac:dyDescent="0.2">
      <c r="A964" t="s">
        <v>975</v>
      </c>
      <c r="B964" t="s">
        <v>975</v>
      </c>
      <c r="C964" t="s">
        <v>975</v>
      </c>
      <c r="D964" t="s">
        <v>759</v>
      </c>
    </row>
    <row r="965" spans="1:4" x14ac:dyDescent="0.2">
      <c r="A965" t="s">
        <v>976</v>
      </c>
      <c r="B965" t="s">
        <v>976</v>
      </c>
      <c r="C965" t="s">
        <v>975</v>
      </c>
      <c r="D965" t="s">
        <v>759</v>
      </c>
    </row>
    <row r="966" spans="1:4" x14ac:dyDescent="0.2">
      <c r="A966" t="s">
        <v>977</v>
      </c>
      <c r="B966" t="s">
        <v>977</v>
      </c>
      <c r="C966" t="s">
        <v>977</v>
      </c>
      <c r="D966" t="s">
        <v>977</v>
      </c>
    </row>
    <row r="967" spans="1:4" x14ac:dyDescent="0.2">
      <c r="A967" t="s">
        <v>978</v>
      </c>
      <c r="B967" t="s">
        <v>978</v>
      </c>
      <c r="C967" t="s">
        <v>978</v>
      </c>
      <c r="D967" t="s">
        <v>977</v>
      </c>
    </row>
    <row r="968" spans="1:4" x14ac:dyDescent="0.2">
      <c r="A968" t="s">
        <v>979</v>
      </c>
      <c r="B968" t="s">
        <v>979</v>
      </c>
      <c r="C968" t="s">
        <v>979</v>
      </c>
      <c r="D968" t="s">
        <v>977</v>
      </c>
    </row>
    <row r="969" spans="1:4" x14ac:dyDescent="0.2">
      <c r="A969" t="s">
        <v>980</v>
      </c>
      <c r="B969" t="s">
        <v>980</v>
      </c>
      <c r="C969" t="s">
        <v>979</v>
      </c>
      <c r="D969" t="s">
        <v>977</v>
      </c>
    </row>
    <row r="970" spans="1:4" x14ac:dyDescent="0.2">
      <c r="A970" t="s">
        <v>981</v>
      </c>
      <c r="B970" t="s">
        <v>981</v>
      </c>
      <c r="C970" t="s">
        <v>977</v>
      </c>
      <c r="D970" t="s">
        <v>977</v>
      </c>
    </row>
    <row r="971" spans="1:4" x14ac:dyDescent="0.2">
      <c r="A971" t="s">
        <v>982</v>
      </c>
      <c r="B971" t="s">
        <v>982</v>
      </c>
      <c r="C971" t="s">
        <v>7634</v>
      </c>
      <c r="D971" t="s">
        <v>977</v>
      </c>
    </row>
    <row r="972" spans="1:4" x14ac:dyDescent="0.2">
      <c r="A972" t="s">
        <v>983</v>
      </c>
      <c r="B972" t="s">
        <v>983</v>
      </c>
      <c r="C972" t="s">
        <v>983</v>
      </c>
      <c r="D972" t="s">
        <v>7711</v>
      </c>
    </row>
    <row r="973" spans="1:4" x14ac:dyDescent="0.2">
      <c r="A973" t="s">
        <v>984</v>
      </c>
      <c r="B973" t="s">
        <v>984</v>
      </c>
      <c r="C973" t="s">
        <v>984</v>
      </c>
      <c r="D973" t="s">
        <v>7711</v>
      </c>
    </row>
    <row r="974" spans="1:4" x14ac:dyDescent="0.2">
      <c r="A974" t="s">
        <v>985</v>
      </c>
      <c r="B974" t="s">
        <v>985</v>
      </c>
      <c r="C974" t="s">
        <v>985</v>
      </c>
      <c r="D974" t="s">
        <v>7577</v>
      </c>
    </row>
    <row r="975" spans="1:4" x14ac:dyDescent="0.2">
      <c r="A975" t="s">
        <v>986</v>
      </c>
      <c r="B975" t="s">
        <v>986</v>
      </c>
      <c r="C975" t="s">
        <v>985</v>
      </c>
      <c r="D975" t="s">
        <v>7577</v>
      </c>
    </row>
    <row r="976" spans="1:4" x14ac:dyDescent="0.2">
      <c r="A976" t="s">
        <v>987</v>
      </c>
      <c r="B976" t="s">
        <v>987</v>
      </c>
      <c r="C976" t="s">
        <v>985</v>
      </c>
      <c r="D976" t="s">
        <v>7577</v>
      </c>
    </row>
    <row r="977" spans="1:4" x14ac:dyDescent="0.2">
      <c r="A977" t="s">
        <v>988</v>
      </c>
      <c r="B977" t="s">
        <v>988</v>
      </c>
      <c r="C977" t="s">
        <v>985</v>
      </c>
      <c r="D977" t="s">
        <v>7577</v>
      </c>
    </row>
    <row r="978" spans="1:4" x14ac:dyDescent="0.2">
      <c r="A978" t="s">
        <v>989</v>
      </c>
      <c r="B978" t="s">
        <v>989</v>
      </c>
      <c r="C978" t="s">
        <v>985</v>
      </c>
      <c r="D978" t="s">
        <v>7577</v>
      </c>
    </row>
    <row r="979" spans="1:4" x14ac:dyDescent="0.2">
      <c r="A979" t="s">
        <v>990</v>
      </c>
      <c r="B979" t="s">
        <v>990</v>
      </c>
      <c r="C979" t="s">
        <v>990</v>
      </c>
      <c r="D979" t="s">
        <v>880</v>
      </c>
    </row>
    <row r="980" spans="1:4" x14ac:dyDescent="0.2">
      <c r="A980" t="s">
        <v>991</v>
      </c>
      <c r="B980" t="s">
        <v>991</v>
      </c>
      <c r="C980" t="s">
        <v>991</v>
      </c>
      <c r="D980" t="s">
        <v>1686</v>
      </c>
    </row>
    <row r="981" spans="1:4" x14ac:dyDescent="0.2">
      <c r="A981" t="s">
        <v>992</v>
      </c>
      <c r="B981" t="s">
        <v>992</v>
      </c>
      <c r="C981" t="s">
        <v>7632</v>
      </c>
      <c r="D981" t="s">
        <v>7632</v>
      </c>
    </row>
    <row r="982" spans="1:4" x14ac:dyDescent="0.2">
      <c r="A982" t="s">
        <v>993</v>
      </c>
      <c r="B982" t="s">
        <v>993</v>
      </c>
      <c r="C982" t="s">
        <v>993</v>
      </c>
      <c r="D982" t="s">
        <v>993</v>
      </c>
    </row>
    <row r="983" spans="1:4" x14ac:dyDescent="0.2">
      <c r="A983" t="s">
        <v>994</v>
      </c>
      <c r="B983" t="s">
        <v>994</v>
      </c>
      <c r="C983" t="s">
        <v>993</v>
      </c>
      <c r="D983" t="s">
        <v>993</v>
      </c>
    </row>
    <row r="984" spans="1:4" x14ac:dyDescent="0.2">
      <c r="A984" t="s">
        <v>995</v>
      </c>
      <c r="B984" t="s">
        <v>995</v>
      </c>
      <c r="C984" t="s">
        <v>993</v>
      </c>
      <c r="D984" t="s">
        <v>993</v>
      </c>
    </row>
    <row r="985" spans="1:4" x14ac:dyDescent="0.2">
      <c r="A985" t="s">
        <v>996</v>
      </c>
      <c r="B985" t="s">
        <v>996</v>
      </c>
      <c r="C985" t="s">
        <v>993</v>
      </c>
      <c r="D985" t="s">
        <v>993</v>
      </c>
    </row>
    <row r="986" spans="1:4" x14ac:dyDescent="0.2">
      <c r="A986" t="s">
        <v>997</v>
      </c>
      <c r="B986" t="s">
        <v>997</v>
      </c>
      <c r="C986" t="s">
        <v>993</v>
      </c>
      <c r="D986" t="s">
        <v>993</v>
      </c>
    </row>
    <row r="987" spans="1:4" x14ac:dyDescent="0.2">
      <c r="A987" t="s">
        <v>998</v>
      </c>
      <c r="B987" t="s">
        <v>998</v>
      </c>
      <c r="C987" t="s">
        <v>993</v>
      </c>
      <c r="D987" t="s">
        <v>993</v>
      </c>
    </row>
    <row r="988" spans="1:4" x14ac:dyDescent="0.2">
      <c r="A988" t="s">
        <v>999</v>
      </c>
      <c r="B988" t="s">
        <v>999</v>
      </c>
      <c r="C988" t="s">
        <v>993</v>
      </c>
      <c r="D988" t="s">
        <v>993</v>
      </c>
    </row>
    <row r="989" spans="1:4" x14ac:dyDescent="0.2">
      <c r="A989" t="s">
        <v>1000</v>
      </c>
      <c r="B989" t="s">
        <v>1000</v>
      </c>
      <c r="C989" t="s">
        <v>993</v>
      </c>
      <c r="D989" t="s">
        <v>993</v>
      </c>
    </row>
    <row r="990" spans="1:4" x14ac:dyDescent="0.2">
      <c r="A990" t="s">
        <v>1001</v>
      </c>
      <c r="B990" t="s">
        <v>1001</v>
      </c>
      <c r="C990" t="s">
        <v>993</v>
      </c>
      <c r="D990" t="s">
        <v>993</v>
      </c>
    </row>
    <row r="991" spans="1:4" x14ac:dyDescent="0.2">
      <c r="A991" t="s">
        <v>1002</v>
      </c>
      <c r="B991" t="s">
        <v>1002</v>
      </c>
      <c r="C991" t="s">
        <v>993</v>
      </c>
      <c r="D991" t="s">
        <v>993</v>
      </c>
    </row>
    <row r="992" spans="1:4" x14ac:dyDescent="0.2">
      <c r="A992" t="s">
        <v>1003</v>
      </c>
      <c r="B992" t="s">
        <v>1003</v>
      </c>
      <c r="C992" t="s">
        <v>993</v>
      </c>
      <c r="D992" t="s">
        <v>993</v>
      </c>
    </row>
    <row r="993" spans="1:4" x14ac:dyDescent="0.2">
      <c r="A993" t="s">
        <v>1004</v>
      </c>
      <c r="B993" t="s">
        <v>1004</v>
      </c>
      <c r="C993" t="s">
        <v>993</v>
      </c>
      <c r="D993" t="s">
        <v>993</v>
      </c>
    </row>
    <row r="994" spans="1:4" x14ac:dyDescent="0.2">
      <c r="A994" t="s">
        <v>1005</v>
      </c>
      <c r="B994" t="s">
        <v>1005</v>
      </c>
      <c r="C994" t="s">
        <v>993</v>
      </c>
      <c r="D994" t="s">
        <v>993</v>
      </c>
    </row>
    <row r="995" spans="1:4" x14ac:dyDescent="0.2">
      <c r="A995" t="s">
        <v>1006</v>
      </c>
      <c r="B995" t="s">
        <v>838</v>
      </c>
      <c r="C995" t="s">
        <v>836</v>
      </c>
      <c r="D995" t="s">
        <v>836</v>
      </c>
    </row>
    <row r="996" spans="1:4" x14ac:dyDescent="0.2">
      <c r="A996" t="s">
        <v>1007</v>
      </c>
      <c r="B996" t="s">
        <v>1007</v>
      </c>
      <c r="C996" t="s">
        <v>993</v>
      </c>
      <c r="D996" t="s">
        <v>993</v>
      </c>
    </row>
    <row r="997" spans="1:4" x14ac:dyDescent="0.2">
      <c r="A997" t="s">
        <v>1008</v>
      </c>
      <c r="B997" t="s">
        <v>1008</v>
      </c>
      <c r="C997" t="s">
        <v>993</v>
      </c>
      <c r="D997" t="s">
        <v>993</v>
      </c>
    </row>
    <row r="998" spans="1:4" x14ac:dyDescent="0.2">
      <c r="A998" t="s">
        <v>1009</v>
      </c>
      <c r="B998" t="s">
        <v>1009</v>
      </c>
      <c r="C998" t="s">
        <v>1009</v>
      </c>
      <c r="D998" t="s">
        <v>907</v>
      </c>
    </row>
    <row r="999" spans="1:4" x14ac:dyDescent="0.2">
      <c r="A999" t="s">
        <v>1010</v>
      </c>
      <c r="B999" t="s">
        <v>1010</v>
      </c>
      <c r="C999" t="s">
        <v>1009</v>
      </c>
      <c r="D999" t="s">
        <v>907</v>
      </c>
    </row>
    <row r="1000" spans="1:4" x14ac:dyDescent="0.2">
      <c r="A1000" t="s">
        <v>1011</v>
      </c>
      <c r="B1000" t="s">
        <v>1011</v>
      </c>
      <c r="C1000" t="s">
        <v>907</v>
      </c>
      <c r="D1000" t="s">
        <v>907</v>
      </c>
    </row>
    <row r="1001" spans="1:4" x14ac:dyDescent="0.2">
      <c r="A1001" t="s">
        <v>1012</v>
      </c>
      <c r="B1001" t="s">
        <v>1012</v>
      </c>
      <c r="C1001" t="s">
        <v>1012</v>
      </c>
      <c r="D1001" t="s">
        <v>1314</v>
      </c>
    </row>
    <row r="1002" spans="1:4" x14ac:dyDescent="0.2">
      <c r="A1002" t="s">
        <v>1013</v>
      </c>
      <c r="B1002" t="s">
        <v>1013</v>
      </c>
      <c r="C1002" t="s">
        <v>1012</v>
      </c>
      <c r="D1002" t="s">
        <v>1314</v>
      </c>
    </row>
    <row r="1003" spans="1:4" x14ac:dyDescent="0.2">
      <c r="A1003" t="s">
        <v>1014</v>
      </c>
      <c r="B1003" t="s">
        <v>1014</v>
      </c>
      <c r="C1003" t="s">
        <v>1012</v>
      </c>
      <c r="D1003" t="s">
        <v>1314</v>
      </c>
    </row>
    <row r="1004" spans="1:4" x14ac:dyDescent="0.2">
      <c r="A1004" t="s">
        <v>1015</v>
      </c>
      <c r="B1004" t="s">
        <v>1015</v>
      </c>
      <c r="C1004" t="s">
        <v>1015</v>
      </c>
      <c r="D1004" t="s">
        <v>1015</v>
      </c>
    </row>
    <row r="1005" spans="1:4" x14ac:dyDescent="0.2">
      <c r="A1005" t="s">
        <v>1016</v>
      </c>
      <c r="B1005" t="s">
        <v>1016</v>
      </c>
      <c r="C1005" t="s">
        <v>1016</v>
      </c>
      <c r="D1005" t="s">
        <v>1015</v>
      </c>
    </row>
    <row r="1006" spans="1:4" x14ac:dyDescent="0.2">
      <c r="A1006" t="s">
        <v>1017</v>
      </c>
      <c r="B1006" t="s">
        <v>1017</v>
      </c>
      <c r="C1006" t="s">
        <v>1017</v>
      </c>
      <c r="D1006" t="s">
        <v>1015</v>
      </c>
    </row>
    <row r="1007" spans="1:4" x14ac:dyDescent="0.2">
      <c r="A1007" t="s">
        <v>1018</v>
      </c>
      <c r="B1007" t="s">
        <v>1018</v>
      </c>
      <c r="C1007" t="s">
        <v>1018</v>
      </c>
      <c r="D1007" t="s">
        <v>1015</v>
      </c>
    </row>
    <row r="1008" spans="1:4" x14ac:dyDescent="0.2">
      <c r="A1008" t="s">
        <v>1019</v>
      </c>
      <c r="B1008" t="s">
        <v>1019</v>
      </c>
      <c r="C1008" t="s">
        <v>1015</v>
      </c>
      <c r="D1008" t="s">
        <v>1015</v>
      </c>
    </row>
    <row r="1009" spans="1:4" x14ac:dyDescent="0.2">
      <c r="A1009" t="s">
        <v>1020</v>
      </c>
      <c r="B1009" t="s">
        <v>1020</v>
      </c>
      <c r="C1009" t="s">
        <v>1020</v>
      </c>
      <c r="D1009" t="s">
        <v>1015</v>
      </c>
    </row>
    <row r="1010" spans="1:4" x14ac:dyDescent="0.2">
      <c r="A1010" t="s">
        <v>1021</v>
      </c>
      <c r="B1010" t="s">
        <v>1021</v>
      </c>
      <c r="C1010" t="s">
        <v>1020</v>
      </c>
      <c r="D1010" t="s">
        <v>1015</v>
      </c>
    </row>
    <row r="1011" spans="1:4" x14ac:dyDescent="0.2">
      <c r="A1011" t="s">
        <v>1022</v>
      </c>
      <c r="B1011" t="s">
        <v>1022</v>
      </c>
      <c r="C1011" t="s">
        <v>1022</v>
      </c>
      <c r="D1011" t="s">
        <v>1022</v>
      </c>
    </row>
    <row r="1012" spans="1:4" x14ac:dyDescent="0.2">
      <c r="A1012" t="s">
        <v>1023</v>
      </c>
      <c r="B1012" t="s">
        <v>1023</v>
      </c>
      <c r="C1012" t="s">
        <v>1023</v>
      </c>
      <c r="D1012" t="s">
        <v>1022</v>
      </c>
    </row>
    <row r="1013" spans="1:4" x14ac:dyDescent="0.2">
      <c r="A1013" t="s">
        <v>1024</v>
      </c>
      <c r="B1013" t="s">
        <v>1024</v>
      </c>
      <c r="C1013" t="s">
        <v>1023</v>
      </c>
      <c r="D1013" t="s">
        <v>1022</v>
      </c>
    </row>
    <row r="1014" spans="1:4" x14ac:dyDescent="0.2">
      <c r="A1014" t="s">
        <v>1025</v>
      </c>
      <c r="B1014" t="s">
        <v>1025</v>
      </c>
      <c r="C1014" t="s">
        <v>1023</v>
      </c>
      <c r="D1014" t="s">
        <v>1022</v>
      </c>
    </row>
    <row r="1015" spans="1:4" x14ac:dyDescent="0.2">
      <c r="A1015" t="s">
        <v>1026</v>
      </c>
      <c r="B1015" t="s">
        <v>1026</v>
      </c>
      <c r="C1015" t="s">
        <v>1023</v>
      </c>
      <c r="D1015" t="s">
        <v>1022</v>
      </c>
    </row>
    <row r="1016" spans="1:4" x14ac:dyDescent="0.2">
      <c r="A1016" t="s">
        <v>1027</v>
      </c>
      <c r="B1016" t="s">
        <v>1027</v>
      </c>
      <c r="C1016" t="s">
        <v>1027</v>
      </c>
      <c r="D1016" t="s">
        <v>1027</v>
      </c>
    </row>
    <row r="1017" spans="1:4" x14ac:dyDescent="0.2">
      <c r="A1017" t="s">
        <v>1028</v>
      </c>
      <c r="B1017" t="s">
        <v>1028</v>
      </c>
      <c r="C1017" t="s">
        <v>1028</v>
      </c>
      <c r="D1017" t="s">
        <v>1028</v>
      </c>
    </row>
    <row r="1018" spans="1:4" x14ac:dyDescent="0.2">
      <c r="A1018" t="s">
        <v>1029</v>
      </c>
      <c r="B1018" t="s">
        <v>1029</v>
      </c>
      <c r="C1018" t="s">
        <v>1029</v>
      </c>
      <c r="D1018" t="s">
        <v>7694</v>
      </c>
    </row>
    <row r="1019" spans="1:4" x14ac:dyDescent="0.2">
      <c r="A1019" t="s">
        <v>1030</v>
      </c>
      <c r="B1019" t="s">
        <v>1030</v>
      </c>
      <c r="C1019" t="s">
        <v>1029</v>
      </c>
      <c r="D1019" t="s">
        <v>7694</v>
      </c>
    </row>
    <row r="1020" spans="1:4" x14ac:dyDescent="0.2">
      <c r="A1020" t="s">
        <v>1031</v>
      </c>
      <c r="B1020" t="s">
        <v>1031</v>
      </c>
      <c r="C1020" t="s">
        <v>1031</v>
      </c>
      <c r="D1020" t="s">
        <v>150</v>
      </c>
    </row>
    <row r="1021" spans="1:4" x14ac:dyDescent="0.2">
      <c r="A1021" t="s">
        <v>1032</v>
      </c>
      <c r="B1021" t="s">
        <v>1032</v>
      </c>
      <c r="C1021" t="s">
        <v>1032</v>
      </c>
      <c r="D1021" t="s">
        <v>1032</v>
      </c>
    </row>
    <row r="1022" spans="1:4" x14ac:dyDescent="0.2">
      <c r="A1022" t="s">
        <v>1033</v>
      </c>
      <c r="B1022" t="s">
        <v>1033</v>
      </c>
      <c r="C1022" t="s">
        <v>1033</v>
      </c>
      <c r="D1022" t="s">
        <v>1033</v>
      </c>
    </row>
    <row r="1023" spans="1:4" x14ac:dyDescent="0.2">
      <c r="A1023" t="s">
        <v>1034</v>
      </c>
      <c r="B1023" t="s">
        <v>1034</v>
      </c>
      <c r="C1023" t="s">
        <v>1033</v>
      </c>
      <c r="D1023" t="s">
        <v>1033</v>
      </c>
    </row>
    <row r="1024" spans="1:4" x14ac:dyDescent="0.2">
      <c r="A1024" t="s">
        <v>1035</v>
      </c>
      <c r="B1024" t="s">
        <v>1035</v>
      </c>
      <c r="C1024" t="s">
        <v>7635</v>
      </c>
      <c r="D1024" t="s">
        <v>7635</v>
      </c>
    </row>
    <row r="1025" spans="1:4" x14ac:dyDescent="0.2">
      <c r="A1025" t="s">
        <v>1036</v>
      </c>
      <c r="B1025" t="s">
        <v>1036</v>
      </c>
      <c r="C1025" t="s">
        <v>1036</v>
      </c>
      <c r="D1025" t="s">
        <v>1036</v>
      </c>
    </row>
    <row r="1026" spans="1:4" x14ac:dyDescent="0.2">
      <c r="A1026" t="s">
        <v>1037</v>
      </c>
      <c r="B1026" t="s">
        <v>1037</v>
      </c>
      <c r="C1026" t="s">
        <v>7636</v>
      </c>
      <c r="D1026" t="s">
        <v>1036</v>
      </c>
    </row>
    <row r="1027" spans="1:4" x14ac:dyDescent="0.2">
      <c r="A1027" t="s">
        <v>1038</v>
      </c>
      <c r="B1027" t="s">
        <v>1038</v>
      </c>
      <c r="C1027" t="s">
        <v>1036</v>
      </c>
      <c r="D1027" t="s">
        <v>1036</v>
      </c>
    </row>
    <row r="1028" spans="1:4" x14ac:dyDescent="0.2">
      <c r="A1028" t="s">
        <v>1039</v>
      </c>
      <c r="B1028" t="s">
        <v>1039</v>
      </c>
      <c r="C1028" t="s">
        <v>1039</v>
      </c>
      <c r="D1028" t="s">
        <v>1039</v>
      </c>
    </row>
    <row r="1029" spans="1:4" x14ac:dyDescent="0.2">
      <c r="A1029" t="s">
        <v>1040</v>
      </c>
      <c r="B1029" t="s">
        <v>1040</v>
      </c>
      <c r="C1029" t="s">
        <v>1040</v>
      </c>
      <c r="D1029" t="s">
        <v>907</v>
      </c>
    </row>
    <row r="1030" spans="1:4" x14ac:dyDescent="0.2">
      <c r="A1030" t="s">
        <v>1041</v>
      </c>
      <c r="B1030" t="s">
        <v>1041</v>
      </c>
      <c r="C1030" t="s">
        <v>1041</v>
      </c>
      <c r="D1030" t="s">
        <v>213</v>
      </c>
    </row>
    <row r="1031" spans="1:4" x14ac:dyDescent="0.2">
      <c r="A1031" t="s">
        <v>1042</v>
      </c>
      <c r="B1031" t="s">
        <v>1042</v>
      </c>
      <c r="C1031" t="s">
        <v>1041</v>
      </c>
      <c r="D1031" t="s">
        <v>213</v>
      </c>
    </row>
    <row r="1032" spans="1:4" x14ac:dyDescent="0.2">
      <c r="A1032" t="s">
        <v>1043</v>
      </c>
      <c r="B1032" t="s">
        <v>1125</v>
      </c>
      <c r="C1032" t="s">
        <v>1124</v>
      </c>
      <c r="D1032" t="s">
        <v>1352</v>
      </c>
    </row>
    <row r="1033" spans="1:4" x14ac:dyDescent="0.2">
      <c r="A1033" t="s">
        <v>1044</v>
      </c>
      <c r="B1033" t="s">
        <v>1044</v>
      </c>
      <c r="C1033" t="s">
        <v>1044</v>
      </c>
      <c r="D1033" t="s">
        <v>285</v>
      </c>
    </row>
    <row r="1034" spans="1:4" x14ac:dyDescent="0.2">
      <c r="A1034" t="s">
        <v>1045</v>
      </c>
      <c r="B1034" t="s">
        <v>1045</v>
      </c>
      <c r="C1034" t="s">
        <v>1045</v>
      </c>
      <c r="D1034" t="s">
        <v>7577</v>
      </c>
    </row>
    <row r="1035" spans="1:4" x14ac:dyDescent="0.2">
      <c r="A1035" t="s">
        <v>1046</v>
      </c>
      <c r="B1035" t="s">
        <v>1046</v>
      </c>
      <c r="C1035" t="s">
        <v>1045</v>
      </c>
      <c r="D1035" t="s">
        <v>7577</v>
      </c>
    </row>
    <row r="1036" spans="1:4" x14ac:dyDescent="0.2">
      <c r="A1036" t="s">
        <v>1047</v>
      </c>
      <c r="B1036" t="s">
        <v>1047</v>
      </c>
      <c r="C1036" t="s">
        <v>1045</v>
      </c>
      <c r="D1036" t="s">
        <v>7577</v>
      </c>
    </row>
    <row r="1037" spans="1:4" x14ac:dyDescent="0.2">
      <c r="A1037" t="s">
        <v>1048</v>
      </c>
      <c r="B1037" t="s">
        <v>1048</v>
      </c>
      <c r="C1037" t="s">
        <v>1045</v>
      </c>
      <c r="D1037" t="s">
        <v>7577</v>
      </c>
    </row>
    <row r="1038" spans="1:4" x14ac:dyDescent="0.2">
      <c r="A1038" t="s">
        <v>1049</v>
      </c>
      <c r="B1038" t="s">
        <v>1049</v>
      </c>
      <c r="C1038" t="s">
        <v>1049</v>
      </c>
      <c r="D1038" t="s">
        <v>7696</v>
      </c>
    </row>
    <row r="1039" spans="1:4" x14ac:dyDescent="0.2">
      <c r="A1039" t="s">
        <v>1050</v>
      </c>
      <c r="B1039" t="s">
        <v>1050</v>
      </c>
      <c r="C1039" t="s">
        <v>1050</v>
      </c>
      <c r="D1039" t="s">
        <v>1050</v>
      </c>
    </row>
    <row r="1040" spans="1:4" x14ac:dyDescent="0.2">
      <c r="A1040" t="s">
        <v>1051</v>
      </c>
      <c r="B1040" t="s">
        <v>1051</v>
      </c>
      <c r="C1040" t="s">
        <v>1051</v>
      </c>
      <c r="D1040" t="s">
        <v>1051</v>
      </c>
    </row>
    <row r="1041" spans="1:4" x14ac:dyDescent="0.2">
      <c r="A1041" t="s">
        <v>1052</v>
      </c>
      <c r="B1041" t="s">
        <v>1052</v>
      </c>
      <c r="C1041" t="s">
        <v>1052</v>
      </c>
      <c r="D1041" t="s">
        <v>7577</v>
      </c>
    </row>
    <row r="1042" spans="1:4" x14ac:dyDescent="0.2">
      <c r="A1042" t="s">
        <v>1053</v>
      </c>
      <c r="B1042" t="s">
        <v>1053</v>
      </c>
      <c r="C1042" t="s">
        <v>1052</v>
      </c>
      <c r="D1042" t="s">
        <v>7577</v>
      </c>
    </row>
    <row r="1043" spans="1:4" x14ac:dyDescent="0.2">
      <c r="A1043" t="s">
        <v>1054</v>
      </c>
      <c r="B1043" t="s">
        <v>1054</v>
      </c>
      <c r="C1043" t="s">
        <v>1054</v>
      </c>
      <c r="D1043" t="s">
        <v>907</v>
      </c>
    </row>
    <row r="1044" spans="1:4" x14ac:dyDescent="0.2">
      <c r="A1044" t="s">
        <v>1055</v>
      </c>
      <c r="B1044" t="s">
        <v>1055</v>
      </c>
      <c r="C1044" t="s">
        <v>1054</v>
      </c>
      <c r="D1044" t="s">
        <v>907</v>
      </c>
    </row>
    <row r="1045" spans="1:4" x14ac:dyDescent="0.2">
      <c r="A1045" t="s">
        <v>1056</v>
      </c>
      <c r="B1045" t="s">
        <v>1056</v>
      </c>
      <c r="C1045" t="s">
        <v>907</v>
      </c>
      <c r="D1045" t="s">
        <v>907</v>
      </c>
    </row>
    <row r="1046" spans="1:4" x14ac:dyDescent="0.2">
      <c r="A1046" t="s">
        <v>1057</v>
      </c>
      <c r="B1046" t="s">
        <v>1057</v>
      </c>
      <c r="C1046" t="s">
        <v>907</v>
      </c>
      <c r="D1046" t="s">
        <v>907</v>
      </c>
    </row>
    <row r="1047" spans="1:4" x14ac:dyDescent="0.2">
      <c r="A1047" t="s">
        <v>1058</v>
      </c>
      <c r="B1047" t="s">
        <v>1058</v>
      </c>
      <c r="C1047" t="s">
        <v>907</v>
      </c>
      <c r="D1047" t="s">
        <v>907</v>
      </c>
    </row>
    <row r="1048" spans="1:4" x14ac:dyDescent="0.2">
      <c r="A1048" t="s">
        <v>1059</v>
      </c>
      <c r="B1048" t="s">
        <v>1059</v>
      </c>
      <c r="C1048" t="s">
        <v>1059</v>
      </c>
      <c r="D1048" t="s">
        <v>1059</v>
      </c>
    </row>
    <row r="1049" spans="1:4" x14ac:dyDescent="0.2">
      <c r="A1049" t="s">
        <v>1060</v>
      </c>
      <c r="B1049" t="s">
        <v>1060</v>
      </c>
      <c r="C1049" t="s">
        <v>1059</v>
      </c>
      <c r="D1049" t="s">
        <v>1059</v>
      </c>
    </row>
    <row r="1050" spans="1:4" x14ac:dyDescent="0.2">
      <c r="A1050" t="s">
        <v>1061</v>
      </c>
      <c r="B1050" t="s">
        <v>1061</v>
      </c>
      <c r="C1050" t="s">
        <v>1059</v>
      </c>
      <c r="D1050" t="s">
        <v>1059</v>
      </c>
    </row>
    <row r="1051" spans="1:4" x14ac:dyDescent="0.2">
      <c r="A1051" t="s">
        <v>1062</v>
      </c>
      <c r="B1051" t="s">
        <v>1062</v>
      </c>
      <c r="C1051" t="s">
        <v>1059</v>
      </c>
      <c r="D1051" t="s">
        <v>1059</v>
      </c>
    </row>
    <row r="1052" spans="1:4" x14ac:dyDescent="0.2">
      <c r="A1052" t="s">
        <v>1063</v>
      </c>
      <c r="B1052" t="s">
        <v>1063</v>
      </c>
      <c r="C1052" t="s">
        <v>1059</v>
      </c>
      <c r="D1052" t="s">
        <v>1059</v>
      </c>
    </row>
    <row r="1053" spans="1:4" x14ac:dyDescent="0.2">
      <c r="A1053" t="s">
        <v>1064</v>
      </c>
      <c r="B1053" t="s">
        <v>1064</v>
      </c>
      <c r="C1053" t="s">
        <v>1059</v>
      </c>
      <c r="D1053" t="s">
        <v>1059</v>
      </c>
    </row>
    <row r="1054" spans="1:4" x14ac:dyDescent="0.2">
      <c r="A1054" t="s">
        <v>1065</v>
      </c>
      <c r="B1054" t="s">
        <v>1065</v>
      </c>
      <c r="C1054" t="s">
        <v>1065</v>
      </c>
      <c r="D1054" t="s">
        <v>150</v>
      </c>
    </row>
    <row r="1055" spans="1:4" x14ac:dyDescent="0.2">
      <c r="A1055" t="s">
        <v>1066</v>
      </c>
      <c r="B1055" t="s">
        <v>1066</v>
      </c>
      <c r="C1055" t="s">
        <v>1065</v>
      </c>
      <c r="D1055" t="s">
        <v>150</v>
      </c>
    </row>
    <row r="1056" spans="1:4" x14ac:dyDescent="0.2">
      <c r="A1056" t="s">
        <v>1067</v>
      </c>
      <c r="B1056" t="s">
        <v>1067</v>
      </c>
      <c r="C1056" t="s">
        <v>7637</v>
      </c>
      <c r="D1056" t="s">
        <v>1622</v>
      </c>
    </row>
    <row r="1057" spans="1:4" x14ac:dyDescent="0.2">
      <c r="A1057" t="s">
        <v>1068</v>
      </c>
      <c r="B1057" t="s">
        <v>1068</v>
      </c>
      <c r="C1057" t="s">
        <v>7637</v>
      </c>
      <c r="D1057" t="s">
        <v>1622</v>
      </c>
    </row>
    <row r="1058" spans="1:4" x14ac:dyDescent="0.2">
      <c r="A1058" t="s">
        <v>1069</v>
      </c>
      <c r="B1058" t="s">
        <v>1069</v>
      </c>
      <c r="C1058" t="s">
        <v>7637</v>
      </c>
      <c r="D1058" t="s">
        <v>1622</v>
      </c>
    </row>
    <row r="1059" spans="1:4" x14ac:dyDescent="0.2">
      <c r="A1059" t="s">
        <v>1070</v>
      </c>
      <c r="B1059" t="s">
        <v>1070</v>
      </c>
      <c r="C1059" t="s">
        <v>1070</v>
      </c>
      <c r="D1059" t="s">
        <v>353</v>
      </c>
    </row>
    <row r="1060" spans="1:4" x14ac:dyDescent="0.2">
      <c r="A1060" t="s">
        <v>1071</v>
      </c>
      <c r="B1060" t="s">
        <v>1071</v>
      </c>
      <c r="C1060" t="s">
        <v>1070</v>
      </c>
      <c r="D1060" t="s">
        <v>353</v>
      </c>
    </row>
    <row r="1061" spans="1:4" x14ac:dyDescent="0.2">
      <c r="A1061" t="s">
        <v>1072</v>
      </c>
      <c r="B1061" t="s">
        <v>1072</v>
      </c>
      <c r="C1061" t="s">
        <v>1070</v>
      </c>
      <c r="D1061" t="s">
        <v>353</v>
      </c>
    </row>
    <row r="1062" spans="1:4" x14ac:dyDescent="0.2">
      <c r="A1062" t="s">
        <v>1073</v>
      </c>
      <c r="B1062" t="s">
        <v>7555</v>
      </c>
      <c r="C1062" t="s">
        <v>7638</v>
      </c>
      <c r="D1062" t="s">
        <v>353</v>
      </c>
    </row>
    <row r="1063" spans="1:4" x14ac:dyDescent="0.2">
      <c r="A1063" t="s">
        <v>1074</v>
      </c>
      <c r="B1063" t="s">
        <v>1074</v>
      </c>
      <c r="C1063" t="s">
        <v>7639</v>
      </c>
      <c r="D1063" t="s">
        <v>353</v>
      </c>
    </row>
    <row r="1064" spans="1:4" x14ac:dyDescent="0.2">
      <c r="A1064" t="s">
        <v>1075</v>
      </c>
      <c r="B1064" t="s">
        <v>1075</v>
      </c>
      <c r="C1064" t="s">
        <v>1075</v>
      </c>
      <c r="D1064" t="s">
        <v>1075</v>
      </c>
    </row>
    <row r="1065" spans="1:4" x14ac:dyDescent="0.2">
      <c r="A1065" t="s">
        <v>1076</v>
      </c>
      <c r="B1065" t="s">
        <v>1076</v>
      </c>
      <c r="C1065" t="s">
        <v>1076</v>
      </c>
      <c r="D1065" t="s">
        <v>7700</v>
      </c>
    </row>
    <row r="1066" spans="1:4" x14ac:dyDescent="0.2">
      <c r="A1066" t="s">
        <v>1077</v>
      </c>
      <c r="B1066" t="s">
        <v>1077</v>
      </c>
      <c r="C1066" t="s">
        <v>1076</v>
      </c>
      <c r="D1066" t="s">
        <v>7700</v>
      </c>
    </row>
    <row r="1067" spans="1:4" x14ac:dyDescent="0.2">
      <c r="A1067" t="s">
        <v>1078</v>
      </c>
      <c r="B1067" t="s">
        <v>1078</v>
      </c>
      <c r="C1067" t="s">
        <v>1078</v>
      </c>
      <c r="D1067" t="s">
        <v>1078</v>
      </c>
    </row>
    <row r="1068" spans="1:4" x14ac:dyDescent="0.2">
      <c r="A1068" t="s">
        <v>1079</v>
      </c>
      <c r="B1068" t="s">
        <v>1079</v>
      </c>
      <c r="C1068" t="s">
        <v>1079</v>
      </c>
      <c r="D1068" t="s">
        <v>1079</v>
      </c>
    </row>
    <row r="1069" spans="1:4" x14ac:dyDescent="0.2">
      <c r="A1069" t="s">
        <v>1080</v>
      </c>
      <c r="B1069" t="s">
        <v>1080</v>
      </c>
      <c r="C1069" t="s">
        <v>1080</v>
      </c>
      <c r="D1069" t="s">
        <v>1079</v>
      </c>
    </row>
    <row r="1070" spans="1:4" x14ac:dyDescent="0.2">
      <c r="A1070" t="s">
        <v>1081</v>
      </c>
      <c r="B1070" t="s">
        <v>1081</v>
      </c>
      <c r="C1070" t="s">
        <v>1080</v>
      </c>
      <c r="D1070" t="s">
        <v>1079</v>
      </c>
    </row>
    <row r="1071" spans="1:4" x14ac:dyDescent="0.2">
      <c r="A1071" t="s">
        <v>1082</v>
      </c>
      <c r="B1071" t="s">
        <v>1082</v>
      </c>
      <c r="C1071" t="s">
        <v>1082</v>
      </c>
      <c r="D1071" t="s">
        <v>1079</v>
      </c>
    </row>
    <row r="1072" spans="1:4" x14ac:dyDescent="0.2">
      <c r="A1072" t="s">
        <v>1083</v>
      </c>
      <c r="B1072" t="s">
        <v>1083</v>
      </c>
      <c r="C1072" t="s">
        <v>1083</v>
      </c>
      <c r="D1072" t="s">
        <v>7694</v>
      </c>
    </row>
    <row r="1073" spans="1:4" x14ac:dyDescent="0.2">
      <c r="A1073" t="s">
        <v>1084</v>
      </c>
      <c r="B1073" t="s">
        <v>1084</v>
      </c>
      <c r="C1073" t="s">
        <v>1083</v>
      </c>
      <c r="D1073" t="s">
        <v>7694</v>
      </c>
    </row>
    <row r="1074" spans="1:4" x14ac:dyDescent="0.2">
      <c r="A1074" t="s">
        <v>1085</v>
      </c>
      <c r="B1074" t="s">
        <v>1085</v>
      </c>
      <c r="C1074" t="s">
        <v>1085</v>
      </c>
      <c r="D1074" t="s">
        <v>276</v>
      </c>
    </row>
    <row r="1075" spans="1:4" x14ac:dyDescent="0.2">
      <c r="A1075" t="s">
        <v>1086</v>
      </c>
      <c r="B1075" t="s">
        <v>1086</v>
      </c>
      <c r="C1075" t="s">
        <v>1085</v>
      </c>
      <c r="D1075" t="s">
        <v>276</v>
      </c>
    </row>
    <row r="1076" spans="1:4" x14ac:dyDescent="0.2">
      <c r="A1076" t="s">
        <v>1087</v>
      </c>
      <c r="B1076" t="s">
        <v>1087</v>
      </c>
      <c r="C1076" t="s">
        <v>1085</v>
      </c>
      <c r="D1076" t="s">
        <v>276</v>
      </c>
    </row>
    <row r="1077" spans="1:4" x14ac:dyDescent="0.2">
      <c r="A1077" t="s">
        <v>1088</v>
      </c>
      <c r="B1077" t="s">
        <v>1088</v>
      </c>
      <c r="C1077" t="s">
        <v>1088</v>
      </c>
      <c r="D1077" t="s">
        <v>1088</v>
      </c>
    </row>
    <row r="1078" spans="1:4" x14ac:dyDescent="0.2">
      <c r="A1078" t="s">
        <v>1089</v>
      </c>
      <c r="B1078" t="s">
        <v>1089</v>
      </c>
      <c r="C1078" t="s">
        <v>1089</v>
      </c>
      <c r="D1078" t="s">
        <v>1088</v>
      </c>
    </row>
    <row r="1079" spans="1:4" x14ac:dyDescent="0.2">
      <c r="A1079" t="s">
        <v>1090</v>
      </c>
      <c r="B1079" t="s">
        <v>1090</v>
      </c>
      <c r="C1079" t="s">
        <v>1089</v>
      </c>
      <c r="D1079" t="s">
        <v>1088</v>
      </c>
    </row>
    <row r="1080" spans="1:4" x14ac:dyDescent="0.2">
      <c r="A1080" t="s">
        <v>1091</v>
      </c>
      <c r="B1080" t="s">
        <v>1091</v>
      </c>
      <c r="C1080" t="s">
        <v>1088</v>
      </c>
      <c r="D1080" t="s">
        <v>1088</v>
      </c>
    </row>
    <row r="1081" spans="1:4" x14ac:dyDescent="0.2">
      <c r="A1081" t="s">
        <v>1092</v>
      </c>
      <c r="B1081" t="s">
        <v>1092</v>
      </c>
      <c r="C1081" t="s">
        <v>1092</v>
      </c>
      <c r="D1081" t="s">
        <v>1092</v>
      </c>
    </row>
    <row r="1082" spans="1:4" x14ac:dyDescent="0.2">
      <c r="A1082" t="s">
        <v>1093</v>
      </c>
      <c r="B1082" t="s">
        <v>1093</v>
      </c>
      <c r="C1082" t="s">
        <v>1093</v>
      </c>
      <c r="D1082" t="s">
        <v>1093</v>
      </c>
    </row>
    <row r="1083" spans="1:4" x14ac:dyDescent="0.2">
      <c r="A1083" t="s">
        <v>1094</v>
      </c>
      <c r="B1083" t="s">
        <v>1094</v>
      </c>
      <c r="C1083" t="s">
        <v>1093</v>
      </c>
      <c r="D1083" t="s">
        <v>1093</v>
      </c>
    </row>
    <row r="1084" spans="1:4" x14ac:dyDescent="0.2">
      <c r="A1084" t="s">
        <v>1095</v>
      </c>
      <c r="B1084" t="s">
        <v>1095</v>
      </c>
      <c r="C1084" t="s">
        <v>1095</v>
      </c>
      <c r="D1084" t="s">
        <v>1095</v>
      </c>
    </row>
    <row r="1085" spans="1:4" x14ac:dyDescent="0.2">
      <c r="A1085" t="s">
        <v>1096</v>
      </c>
      <c r="B1085" t="s">
        <v>1096</v>
      </c>
      <c r="C1085" t="s">
        <v>1096</v>
      </c>
      <c r="D1085" t="s">
        <v>1095</v>
      </c>
    </row>
    <row r="1086" spans="1:4" x14ac:dyDescent="0.2">
      <c r="A1086" t="s">
        <v>1097</v>
      </c>
      <c r="B1086" t="s">
        <v>1097</v>
      </c>
      <c r="C1086" t="s">
        <v>1097</v>
      </c>
      <c r="D1086" t="s">
        <v>1095</v>
      </c>
    </row>
    <row r="1087" spans="1:4" x14ac:dyDescent="0.2">
      <c r="A1087" t="s">
        <v>1098</v>
      </c>
      <c r="B1087" t="s">
        <v>1098</v>
      </c>
      <c r="C1087" t="s">
        <v>1098</v>
      </c>
      <c r="D1087" t="s">
        <v>95</v>
      </c>
    </row>
    <row r="1088" spans="1:4" x14ac:dyDescent="0.2">
      <c r="A1088" t="s">
        <v>1099</v>
      </c>
      <c r="B1088" t="s">
        <v>1099</v>
      </c>
      <c r="C1088" t="s">
        <v>1098</v>
      </c>
      <c r="D1088" t="s">
        <v>95</v>
      </c>
    </row>
    <row r="1089" spans="1:4" x14ac:dyDescent="0.2">
      <c r="A1089" t="s">
        <v>1100</v>
      </c>
      <c r="B1089" t="s">
        <v>1100</v>
      </c>
      <c r="C1089" t="s">
        <v>1100</v>
      </c>
      <c r="D1089" t="s">
        <v>1314</v>
      </c>
    </row>
    <row r="1090" spans="1:4" x14ac:dyDescent="0.2">
      <c r="A1090" t="s">
        <v>1101</v>
      </c>
      <c r="B1090" t="s">
        <v>1101</v>
      </c>
      <c r="C1090" t="s">
        <v>1101</v>
      </c>
      <c r="D1090" t="s">
        <v>7712</v>
      </c>
    </row>
    <row r="1091" spans="1:4" x14ac:dyDescent="0.2">
      <c r="A1091" t="s">
        <v>1102</v>
      </c>
      <c r="B1091" t="s">
        <v>1102</v>
      </c>
      <c r="C1091" t="s">
        <v>1101</v>
      </c>
      <c r="D1091" t="s">
        <v>7712</v>
      </c>
    </row>
    <row r="1092" spans="1:4" x14ac:dyDescent="0.2">
      <c r="A1092" t="s">
        <v>1103</v>
      </c>
      <c r="B1092" t="s">
        <v>1103</v>
      </c>
      <c r="C1092" t="s">
        <v>1101</v>
      </c>
      <c r="D1092" t="s">
        <v>7712</v>
      </c>
    </row>
    <row r="1093" spans="1:4" x14ac:dyDescent="0.2">
      <c r="A1093" t="s">
        <v>1104</v>
      </c>
      <c r="B1093" t="s">
        <v>1104</v>
      </c>
      <c r="C1093" t="s">
        <v>1104</v>
      </c>
      <c r="D1093" t="s">
        <v>907</v>
      </c>
    </row>
    <row r="1094" spans="1:4" x14ac:dyDescent="0.2">
      <c r="A1094" t="s">
        <v>1105</v>
      </c>
      <c r="B1094" t="s">
        <v>1105</v>
      </c>
      <c r="C1094" t="s">
        <v>1105</v>
      </c>
      <c r="D1094" t="s">
        <v>1105</v>
      </c>
    </row>
    <row r="1095" spans="1:4" x14ac:dyDescent="0.2">
      <c r="A1095" t="s">
        <v>1106</v>
      </c>
      <c r="B1095" t="s">
        <v>1106</v>
      </c>
      <c r="C1095" t="s">
        <v>1106</v>
      </c>
      <c r="D1095" t="s">
        <v>1105</v>
      </c>
    </row>
    <row r="1096" spans="1:4" x14ac:dyDescent="0.2">
      <c r="A1096" t="s">
        <v>1107</v>
      </c>
      <c r="B1096" t="s">
        <v>1107</v>
      </c>
      <c r="C1096" t="s">
        <v>1107</v>
      </c>
      <c r="D1096" t="s">
        <v>1107</v>
      </c>
    </row>
    <row r="1097" spans="1:4" x14ac:dyDescent="0.2">
      <c r="A1097" t="s">
        <v>1108</v>
      </c>
      <c r="B1097" t="s">
        <v>1108</v>
      </c>
      <c r="C1097" t="s">
        <v>1108</v>
      </c>
      <c r="D1097" t="s">
        <v>7713</v>
      </c>
    </row>
    <row r="1098" spans="1:4" x14ac:dyDescent="0.2">
      <c r="A1098" t="s">
        <v>1109</v>
      </c>
      <c r="B1098" t="s">
        <v>1109</v>
      </c>
      <c r="C1098" t="s">
        <v>7640</v>
      </c>
      <c r="D1098" t="s">
        <v>7640</v>
      </c>
    </row>
    <row r="1099" spans="1:4" x14ac:dyDescent="0.2">
      <c r="A1099" t="s">
        <v>1110</v>
      </c>
      <c r="B1099" t="s">
        <v>1110</v>
      </c>
      <c r="C1099" t="s">
        <v>1110</v>
      </c>
      <c r="D1099" t="s">
        <v>93</v>
      </c>
    </row>
    <row r="1100" spans="1:4" x14ac:dyDescent="0.2">
      <c r="A1100" t="s">
        <v>1111</v>
      </c>
      <c r="B1100" t="s">
        <v>1111</v>
      </c>
      <c r="C1100" t="s">
        <v>1111</v>
      </c>
      <c r="D1100" t="s">
        <v>150</v>
      </c>
    </row>
    <row r="1101" spans="1:4" x14ac:dyDescent="0.2">
      <c r="A1101" t="s">
        <v>1112</v>
      </c>
      <c r="B1101" t="s">
        <v>1112</v>
      </c>
      <c r="C1101" t="s">
        <v>1111</v>
      </c>
      <c r="D1101" t="s">
        <v>150</v>
      </c>
    </row>
    <row r="1102" spans="1:4" x14ac:dyDescent="0.2">
      <c r="A1102" t="s">
        <v>1113</v>
      </c>
      <c r="B1102" t="s">
        <v>1113</v>
      </c>
      <c r="C1102" t="s">
        <v>1111</v>
      </c>
      <c r="D1102" t="s">
        <v>150</v>
      </c>
    </row>
    <row r="1103" spans="1:4" x14ac:dyDescent="0.2">
      <c r="A1103" t="s">
        <v>1114</v>
      </c>
      <c r="B1103" t="s">
        <v>1114</v>
      </c>
      <c r="C1103" t="s">
        <v>1114</v>
      </c>
      <c r="D1103" t="s">
        <v>1114</v>
      </c>
    </row>
    <row r="1104" spans="1:4" x14ac:dyDescent="0.2">
      <c r="A1104" t="s">
        <v>1115</v>
      </c>
      <c r="B1104" t="s">
        <v>1115</v>
      </c>
      <c r="C1104" t="s">
        <v>1115</v>
      </c>
      <c r="D1104" t="s">
        <v>1114</v>
      </c>
    </row>
    <row r="1105" spans="1:4" x14ac:dyDescent="0.2">
      <c r="A1105" t="s">
        <v>1116</v>
      </c>
      <c r="B1105" t="s">
        <v>1116</v>
      </c>
      <c r="C1105" t="s">
        <v>1114</v>
      </c>
      <c r="D1105" t="s">
        <v>1114</v>
      </c>
    </row>
    <row r="1106" spans="1:4" x14ac:dyDescent="0.2">
      <c r="A1106" t="s">
        <v>1117</v>
      </c>
      <c r="B1106" t="s">
        <v>1117</v>
      </c>
      <c r="C1106" t="s">
        <v>1119</v>
      </c>
      <c r="D1106" t="s">
        <v>1119</v>
      </c>
    </row>
    <row r="1107" spans="1:4" x14ac:dyDescent="0.2">
      <c r="A1107" t="s">
        <v>1118</v>
      </c>
      <c r="B1107" t="s">
        <v>1118</v>
      </c>
      <c r="C1107" t="s">
        <v>1119</v>
      </c>
      <c r="D1107" t="s">
        <v>1119</v>
      </c>
    </row>
    <row r="1108" spans="1:4" x14ac:dyDescent="0.2">
      <c r="A1108" t="s">
        <v>1119</v>
      </c>
      <c r="B1108" t="s">
        <v>1119</v>
      </c>
      <c r="C1108" t="s">
        <v>1119</v>
      </c>
      <c r="D1108" t="s">
        <v>1119</v>
      </c>
    </row>
    <row r="1109" spans="1:4" x14ac:dyDescent="0.2">
      <c r="A1109" t="s">
        <v>1120</v>
      </c>
      <c r="B1109" t="s">
        <v>1120</v>
      </c>
      <c r="C1109" t="s">
        <v>7641</v>
      </c>
      <c r="D1109" t="s">
        <v>276</v>
      </c>
    </row>
    <row r="1110" spans="1:4" x14ac:dyDescent="0.2">
      <c r="A1110" t="s">
        <v>1121</v>
      </c>
      <c r="B1110" t="s">
        <v>1121</v>
      </c>
      <c r="C1110" t="s">
        <v>1121</v>
      </c>
      <c r="D1110" t="s">
        <v>1121</v>
      </c>
    </row>
    <row r="1111" spans="1:4" x14ac:dyDescent="0.2">
      <c r="A1111" t="s">
        <v>1122</v>
      </c>
      <c r="B1111" t="s">
        <v>1122</v>
      </c>
      <c r="C1111" t="s">
        <v>1122</v>
      </c>
      <c r="D1111" t="s">
        <v>7577</v>
      </c>
    </row>
    <row r="1112" spans="1:4" x14ac:dyDescent="0.2">
      <c r="A1112" t="s">
        <v>1123</v>
      </c>
      <c r="B1112" t="s">
        <v>1123</v>
      </c>
      <c r="C1112" t="s">
        <v>1122</v>
      </c>
      <c r="D1112" t="s">
        <v>7577</v>
      </c>
    </row>
    <row r="1113" spans="1:4" x14ac:dyDescent="0.2">
      <c r="A1113" t="s">
        <v>1124</v>
      </c>
      <c r="B1113" t="s">
        <v>1124</v>
      </c>
      <c r="C1113" t="s">
        <v>1124</v>
      </c>
      <c r="D1113" t="s">
        <v>1352</v>
      </c>
    </row>
    <row r="1114" spans="1:4" x14ac:dyDescent="0.2">
      <c r="A1114" t="s">
        <v>1125</v>
      </c>
      <c r="B1114" t="s">
        <v>1125</v>
      </c>
      <c r="C1114" t="s">
        <v>1124</v>
      </c>
      <c r="D1114" t="s">
        <v>1352</v>
      </c>
    </row>
    <row r="1115" spans="1:4" x14ac:dyDescent="0.2">
      <c r="A1115" t="s">
        <v>1126</v>
      </c>
      <c r="B1115" t="s">
        <v>1126</v>
      </c>
      <c r="C1115" t="s">
        <v>1126</v>
      </c>
      <c r="D1115" t="s">
        <v>1126</v>
      </c>
    </row>
    <row r="1116" spans="1:4" x14ac:dyDescent="0.2">
      <c r="A1116" t="s">
        <v>1127</v>
      </c>
      <c r="B1116" t="s">
        <v>1127</v>
      </c>
      <c r="C1116" t="s">
        <v>1126</v>
      </c>
      <c r="D1116" t="s">
        <v>1126</v>
      </c>
    </row>
    <row r="1117" spans="1:4" x14ac:dyDescent="0.2">
      <c r="A1117" t="s">
        <v>1128</v>
      </c>
      <c r="B1117" t="s">
        <v>1128</v>
      </c>
      <c r="C1117" t="s">
        <v>1128</v>
      </c>
      <c r="D1117" t="s">
        <v>328</v>
      </c>
    </row>
    <row r="1118" spans="1:4" x14ac:dyDescent="0.2">
      <c r="A1118" t="s">
        <v>1129</v>
      </c>
      <c r="B1118" t="s">
        <v>1129</v>
      </c>
      <c r="C1118" t="s">
        <v>1128</v>
      </c>
      <c r="D1118" t="s">
        <v>328</v>
      </c>
    </row>
    <row r="1119" spans="1:4" x14ac:dyDescent="0.2">
      <c r="A1119" t="s">
        <v>1130</v>
      </c>
      <c r="B1119" t="s">
        <v>1130</v>
      </c>
      <c r="C1119" t="s">
        <v>7642</v>
      </c>
      <c r="D1119" t="s">
        <v>276</v>
      </c>
    </row>
    <row r="1120" spans="1:4" x14ac:dyDescent="0.2">
      <c r="A1120" t="s">
        <v>1131</v>
      </c>
      <c r="B1120" t="s">
        <v>1131</v>
      </c>
      <c r="C1120" t="s">
        <v>1131</v>
      </c>
      <c r="D1120" t="s">
        <v>1131</v>
      </c>
    </row>
    <row r="1121" spans="1:4" x14ac:dyDescent="0.2">
      <c r="A1121" t="s">
        <v>1132</v>
      </c>
      <c r="B1121" t="s">
        <v>1132</v>
      </c>
      <c r="C1121" t="s">
        <v>1132</v>
      </c>
      <c r="D1121" t="s">
        <v>1131</v>
      </c>
    </row>
    <row r="1122" spans="1:4" x14ac:dyDescent="0.2">
      <c r="A1122" t="s">
        <v>1133</v>
      </c>
      <c r="B1122" t="s">
        <v>1133</v>
      </c>
      <c r="C1122" t="s">
        <v>1132</v>
      </c>
      <c r="D1122" t="s">
        <v>1131</v>
      </c>
    </row>
    <row r="1123" spans="1:4" x14ac:dyDescent="0.2">
      <c r="A1123" t="s">
        <v>1134</v>
      </c>
      <c r="B1123" t="s">
        <v>1134</v>
      </c>
      <c r="C1123" t="s">
        <v>1134</v>
      </c>
      <c r="D1123" t="s">
        <v>1134</v>
      </c>
    </row>
    <row r="1124" spans="1:4" x14ac:dyDescent="0.2">
      <c r="A1124" t="s">
        <v>1135</v>
      </c>
      <c r="B1124" t="s">
        <v>1135</v>
      </c>
      <c r="C1124" t="s">
        <v>7643</v>
      </c>
      <c r="D1124" t="s">
        <v>907</v>
      </c>
    </row>
    <row r="1125" spans="1:4" x14ac:dyDescent="0.2">
      <c r="A1125" t="s">
        <v>1136</v>
      </c>
      <c r="B1125" t="s">
        <v>1136</v>
      </c>
      <c r="C1125" t="s">
        <v>7643</v>
      </c>
      <c r="D1125" t="s">
        <v>907</v>
      </c>
    </row>
    <row r="1126" spans="1:4" x14ac:dyDescent="0.2">
      <c r="A1126" t="s">
        <v>1137</v>
      </c>
      <c r="B1126" t="s">
        <v>1137</v>
      </c>
      <c r="C1126" t="s">
        <v>1137</v>
      </c>
      <c r="D1126" t="s">
        <v>150</v>
      </c>
    </row>
    <row r="1127" spans="1:4" x14ac:dyDescent="0.2">
      <c r="A1127" t="s">
        <v>1138</v>
      </c>
      <c r="B1127" t="s">
        <v>1138</v>
      </c>
      <c r="C1127" t="s">
        <v>1137</v>
      </c>
      <c r="D1127" t="s">
        <v>150</v>
      </c>
    </row>
    <row r="1128" spans="1:4" x14ac:dyDescent="0.2">
      <c r="A1128" t="s">
        <v>1139</v>
      </c>
      <c r="B1128" t="s">
        <v>1139</v>
      </c>
      <c r="C1128" t="s">
        <v>1139</v>
      </c>
      <c r="D1128" t="s">
        <v>7577</v>
      </c>
    </row>
    <row r="1129" spans="1:4" x14ac:dyDescent="0.2">
      <c r="A1129" t="s">
        <v>1140</v>
      </c>
      <c r="B1129" t="s">
        <v>1140</v>
      </c>
      <c r="C1129" t="s">
        <v>1140</v>
      </c>
      <c r="D1129" t="s">
        <v>1144</v>
      </c>
    </row>
    <row r="1130" spans="1:4" x14ac:dyDescent="0.2">
      <c r="A1130" t="s">
        <v>1141</v>
      </c>
      <c r="B1130" t="s">
        <v>1141</v>
      </c>
      <c r="C1130" t="s">
        <v>1140</v>
      </c>
      <c r="D1130" t="s">
        <v>1144</v>
      </c>
    </row>
    <row r="1131" spans="1:4" x14ac:dyDescent="0.2">
      <c r="A1131" t="s">
        <v>1142</v>
      </c>
      <c r="B1131" t="s">
        <v>1142</v>
      </c>
      <c r="C1131" t="s">
        <v>1140</v>
      </c>
      <c r="D1131" t="s">
        <v>1144</v>
      </c>
    </row>
    <row r="1132" spans="1:4" x14ac:dyDescent="0.2">
      <c r="A1132" t="s">
        <v>1143</v>
      </c>
      <c r="B1132" t="s">
        <v>1143</v>
      </c>
      <c r="C1132" t="s">
        <v>1140</v>
      </c>
      <c r="D1132" t="s">
        <v>1144</v>
      </c>
    </row>
    <row r="1133" spans="1:4" x14ac:dyDescent="0.2">
      <c r="A1133" t="s">
        <v>1144</v>
      </c>
      <c r="B1133" t="s">
        <v>1144</v>
      </c>
      <c r="C1133" t="s">
        <v>1144</v>
      </c>
      <c r="D1133" t="s">
        <v>1144</v>
      </c>
    </row>
    <row r="1134" spans="1:4" x14ac:dyDescent="0.2">
      <c r="A1134" t="s">
        <v>1145</v>
      </c>
      <c r="B1134" t="s">
        <v>1145</v>
      </c>
      <c r="C1134" t="s">
        <v>341</v>
      </c>
      <c r="D1134" t="s">
        <v>341</v>
      </c>
    </row>
    <row r="1135" spans="1:4" x14ac:dyDescent="0.2">
      <c r="A1135" t="s">
        <v>1146</v>
      </c>
      <c r="B1135" t="s">
        <v>1146</v>
      </c>
      <c r="C1135" t="s">
        <v>341</v>
      </c>
      <c r="D1135" t="s">
        <v>341</v>
      </c>
    </row>
    <row r="1136" spans="1:4" x14ac:dyDescent="0.2">
      <c r="A1136" t="s">
        <v>1147</v>
      </c>
      <c r="B1136" t="s">
        <v>1147</v>
      </c>
      <c r="C1136" t="s">
        <v>341</v>
      </c>
      <c r="D1136" t="s">
        <v>341</v>
      </c>
    </row>
    <row r="1137" spans="1:4" x14ac:dyDescent="0.2">
      <c r="A1137" t="s">
        <v>1148</v>
      </c>
      <c r="B1137" t="s">
        <v>1148</v>
      </c>
      <c r="C1137" t="s">
        <v>1148</v>
      </c>
      <c r="D1137" t="s">
        <v>1148</v>
      </c>
    </row>
    <row r="1138" spans="1:4" x14ac:dyDescent="0.2">
      <c r="A1138" t="s">
        <v>1149</v>
      </c>
      <c r="B1138" t="s">
        <v>1149</v>
      </c>
      <c r="C1138" t="s">
        <v>7644</v>
      </c>
      <c r="D1138" t="s">
        <v>1593</v>
      </c>
    </row>
    <row r="1139" spans="1:4" x14ac:dyDescent="0.2">
      <c r="A1139" t="s">
        <v>1150</v>
      </c>
      <c r="B1139" t="s">
        <v>1150</v>
      </c>
      <c r="C1139" t="s">
        <v>7644</v>
      </c>
      <c r="D1139" t="s">
        <v>1593</v>
      </c>
    </row>
    <row r="1140" spans="1:4" x14ac:dyDescent="0.2">
      <c r="A1140" t="s">
        <v>1151</v>
      </c>
      <c r="B1140" t="s">
        <v>1151</v>
      </c>
      <c r="C1140" t="s">
        <v>1151</v>
      </c>
      <c r="D1140" t="s">
        <v>1151</v>
      </c>
    </row>
    <row r="1141" spans="1:4" x14ac:dyDescent="0.2">
      <c r="A1141" t="s">
        <v>1152</v>
      </c>
      <c r="B1141" t="s">
        <v>1152</v>
      </c>
      <c r="C1141" t="s">
        <v>1152</v>
      </c>
      <c r="D1141" t="s">
        <v>1151</v>
      </c>
    </row>
    <row r="1142" spans="1:4" x14ac:dyDescent="0.2">
      <c r="A1142" t="s">
        <v>1153</v>
      </c>
      <c r="B1142" t="s">
        <v>1153</v>
      </c>
      <c r="C1142" t="s">
        <v>1152</v>
      </c>
      <c r="D1142" t="s">
        <v>1151</v>
      </c>
    </row>
    <row r="1143" spans="1:4" x14ac:dyDescent="0.2">
      <c r="A1143" t="s">
        <v>1154</v>
      </c>
      <c r="B1143" t="s">
        <v>1154</v>
      </c>
      <c r="C1143" t="s">
        <v>1152</v>
      </c>
      <c r="D1143" t="s">
        <v>1151</v>
      </c>
    </row>
    <row r="1144" spans="1:4" x14ac:dyDescent="0.2">
      <c r="A1144" t="s">
        <v>1155</v>
      </c>
      <c r="B1144" t="s">
        <v>1155</v>
      </c>
      <c r="C1144" t="s">
        <v>1152</v>
      </c>
      <c r="D1144" t="s">
        <v>1151</v>
      </c>
    </row>
    <row r="1145" spans="1:4" x14ac:dyDescent="0.2">
      <c r="A1145" t="s">
        <v>1156</v>
      </c>
      <c r="B1145" t="s">
        <v>1156</v>
      </c>
      <c r="C1145" t="s">
        <v>1152</v>
      </c>
      <c r="D1145" t="s">
        <v>1151</v>
      </c>
    </row>
    <row r="1146" spans="1:4" x14ac:dyDescent="0.2">
      <c r="A1146" t="s">
        <v>1157</v>
      </c>
      <c r="B1146" t="s">
        <v>1157</v>
      </c>
      <c r="C1146" t="s">
        <v>1160</v>
      </c>
      <c r="D1146" t="s">
        <v>1160</v>
      </c>
    </row>
    <row r="1147" spans="1:4" x14ac:dyDescent="0.2">
      <c r="A1147" t="s">
        <v>1158</v>
      </c>
      <c r="B1147" t="s">
        <v>1158</v>
      </c>
      <c r="C1147" t="s">
        <v>1160</v>
      </c>
      <c r="D1147" t="s">
        <v>1160</v>
      </c>
    </row>
    <row r="1148" spans="1:4" x14ac:dyDescent="0.2">
      <c r="A1148" t="s">
        <v>1159</v>
      </c>
      <c r="B1148" t="s">
        <v>1159</v>
      </c>
      <c r="C1148" t="s">
        <v>1160</v>
      </c>
      <c r="D1148" t="s">
        <v>1160</v>
      </c>
    </row>
    <row r="1149" spans="1:4" x14ac:dyDescent="0.2">
      <c r="A1149" t="s">
        <v>1160</v>
      </c>
      <c r="B1149" t="s">
        <v>1160</v>
      </c>
      <c r="C1149" t="s">
        <v>1160</v>
      </c>
      <c r="D1149" t="s">
        <v>1160</v>
      </c>
    </row>
    <row r="1150" spans="1:4" x14ac:dyDescent="0.2">
      <c r="A1150" t="s">
        <v>1161</v>
      </c>
      <c r="B1150" t="s">
        <v>1161</v>
      </c>
      <c r="C1150" t="s">
        <v>1160</v>
      </c>
      <c r="D1150" t="s">
        <v>1160</v>
      </c>
    </row>
    <row r="1151" spans="1:4" x14ac:dyDescent="0.2">
      <c r="A1151" t="s">
        <v>1162</v>
      </c>
      <c r="B1151" t="s">
        <v>1162</v>
      </c>
      <c r="C1151" t="s">
        <v>7645</v>
      </c>
      <c r="D1151" t="s">
        <v>7577</v>
      </c>
    </row>
    <row r="1152" spans="1:4" x14ac:dyDescent="0.2">
      <c r="A1152" t="s">
        <v>1163</v>
      </c>
      <c r="B1152" t="s">
        <v>1163</v>
      </c>
      <c r="C1152" t="s">
        <v>1163</v>
      </c>
      <c r="D1152" t="s">
        <v>1163</v>
      </c>
    </row>
    <row r="1153" spans="1:4" x14ac:dyDescent="0.2">
      <c r="A1153" t="s">
        <v>1164</v>
      </c>
      <c r="B1153" t="s">
        <v>1164</v>
      </c>
      <c r="C1153" t="s">
        <v>1164</v>
      </c>
      <c r="D1153" t="s">
        <v>1164</v>
      </c>
    </row>
    <row r="1154" spans="1:4" x14ac:dyDescent="0.2">
      <c r="A1154" t="s">
        <v>1165</v>
      </c>
      <c r="B1154" t="s">
        <v>1165</v>
      </c>
      <c r="C1154" t="s">
        <v>1165</v>
      </c>
      <c r="D1154" t="s">
        <v>1164</v>
      </c>
    </row>
    <row r="1155" spans="1:4" x14ac:dyDescent="0.2">
      <c r="A1155" t="s">
        <v>1166</v>
      </c>
      <c r="B1155" t="s">
        <v>1166</v>
      </c>
      <c r="C1155" t="s">
        <v>1166</v>
      </c>
      <c r="D1155" t="s">
        <v>1173</v>
      </c>
    </row>
    <row r="1156" spans="1:4" x14ac:dyDescent="0.2">
      <c r="A1156" t="s">
        <v>1167</v>
      </c>
      <c r="B1156" t="s">
        <v>1167</v>
      </c>
      <c r="C1156" t="s">
        <v>1166</v>
      </c>
      <c r="D1156" t="s">
        <v>1173</v>
      </c>
    </row>
    <row r="1157" spans="1:4" x14ac:dyDescent="0.2">
      <c r="A1157" t="s">
        <v>1168</v>
      </c>
      <c r="B1157" t="s">
        <v>1168</v>
      </c>
      <c r="C1157" t="s">
        <v>1166</v>
      </c>
      <c r="D1157" t="s">
        <v>1173</v>
      </c>
    </row>
    <row r="1158" spans="1:4" x14ac:dyDescent="0.2">
      <c r="A1158" t="s">
        <v>1169</v>
      </c>
      <c r="B1158" t="s">
        <v>1169</v>
      </c>
      <c r="C1158" t="s">
        <v>1166</v>
      </c>
      <c r="D1158" t="s">
        <v>1173</v>
      </c>
    </row>
    <row r="1159" spans="1:4" x14ac:dyDescent="0.2">
      <c r="A1159" t="s">
        <v>1170</v>
      </c>
      <c r="B1159" t="s">
        <v>1170</v>
      </c>
      <c r="C1159" t="s">
        <v>1166</v>
      </c>
      <c r="D1159" t="s">
        <v>1173</v>
      </c>
    </row>
    <row r="1160" spans="1:4" x14ac:dyDescent="0.2">
      <c r="A1160" t="s">
        <v>1171</v>
      </c>
      <c r="B1160" t="s">
        <v>1171</v>
      </c>
      <c r="C1160" t="s">
        <v>1166</v>
      </c>
      <c r="D1160" t="s">
        <v>1173</v>
      </c>
    </row>
    <row r="1161" spans="1:4" x14ac:dyDescent="0.2">
      <c r="A1161" t="s">
        <v>1172</v>
      </c>
      <c r="B1161" t="s">
        <v>1172</v>
      </c>
      <c r="C1161" t="s">
        <v>1166</v>
      </c>
      <c r="D1161" t="s">
        <v>1173</v>
      </c>
    </row>
    <row r="1162" spans="1:4" x14ac:dyDescent="0.2">
      <c r="A1162" t="s">
        <v>1173</v>
      </c>
      <c r="B1162" t="s">
        <v>1173</v>
      </c>
      <c r="C1162" t="s">
        <v>1173</v>
      </c>
      <c r="D1162" t="s">
        <v>1173</v>
      </c>
    </row>
    <row r="1163" spans="1:4" x14ac:dyDescent="0.2">
      <c r="A1163" t="s">
        <v>1174</v>
      </c>
      <c r="B1163" t="s">
        <v>1174</v>
      </c>
      <c r="C1163" t="s">
        <v>1174</v>
      </c>
      <c r="D1163" t="s">
        <v>1831</v>
      </c>
    </row>
    <row r="1164" spans="1:4" x14ac:dyDescent="0.2">
      <c r="A1164" t="s">
        <v>1175</v>
      </c>
      <c r="B1164" t="s">
        <v>1175</v>
      </c>
      <c r="C1164" t="s">
        <v>1831</v>
      </c>
      <c r="D1164" t="s">
        <v>1831</v>
      </c>
    </row>
    <row r="1165" spans="1:4" x14ac:dyDescent="0.2">
      <c r="A1165" t="s">
        <v>1176</v>
      </c>
      <c r="B1165" t="s">
        <v>1176</v>
      </c>
      <c r="C1165" t="s">
        <v>1176</v>
      </c>
      <c r="D1165" t="s">
        <v>368</v>
      </c>
    </row>
    <row r="1166" spans="1:4" x14ac:dyDescent="0.2">
      <c r="A1166" t="s">
        <v>1177</v>
      </c>
      <c r="B1166" t="s">
        <v>1177</v>
      </c>
      <c r="C1166" t="s">
        <v>1176</v>
      </c>
      <c r="D1166" t="s">
        <v>368</v>
      </c>
    </row>
    <row r="1167" spans="1:4" x14ac:dyDescent="0.2">
      <c r="A1167" t="s">
        <v>1178</v>
      </c>
      <c r="B1167" t="s">
        <v>1178</v>
      </c>
      <c r="C1167" t="s">
        <v>1176</v>
      </c>
      <c r="D1167" t="s">
        <v>368</v>
      </c>
    </row>
    <row r="1168" spans="1:4" x14ac:dyDescent="0.2">
      <c r="A1168" t="s">
        <v>1179</v>
      </c>
      <c r="B1168" t="s">
        <v>1179</v>
      </c>
      <c r="C1168" t="s">
        <v>1179</v>
      </c>
      <c r="D1168" t="s">
        <v>353</v>
      </c>
    </row>
    <row r="1169" spans="1:4" x14ac:dyDescent="0.2">
      <c r="A1169" t="s">
        <v>1180</v>
      </c>
      <c r="B1169" t="s">
        <v>1180</v>
      </c>
      <c r="C1169" t="s">
        <v>1179</v>
      </c>
      <c r="D1169" t="s">
        <v>353</v>
      </c>
    </row>
    <row r="1170" spans="1:4" x14ac:dyDescent="0.2">
      <c r="A1170" t="s">
        <v>1181</v>
      </c>
      <c r="B1170" t="s">
        <v>1181</v>
      </c>
      <c r="C1170" t="s">
        <v>1181</v>
      </c>
      <c r="D1170" t="s">
        <v>7714</v>
      </c>
    </row>
    <row r="1171" spans="1:4" x14ac:dyDescent="0.2">
      <c r="A1171" t="s">
        <v>1182</v>
      </c>
      <c r="B1171" t="s">
        <v>1182</v>
      </c>
      <c r="C1171" t="s">
        <v>1181</v>
      </c>
      <c r="D1171" t="s">
        <v>7714</v>
      </c>
    </row>
    <row r="1172" spans="1:4" x14ac:dyDescent="0.2">
      <c r="A1172" t="s">
        <v>1183</v>
      </c>
      <c r="B1172" t="s">
        <v>1183</v>
      </c>
      <c r="C1172" t="s">
        <v>1183</v>
      </c>
      <c r="D1172" t="s">
        <v>150</v>
      </c>
    </row>
    <row r="1173" spans="1:4" x14ac:dyDescent="0.2">
      <c r="A1173" t="s">
        <v>1184</v>
      </c>
      <c r="B1173" t="s">
        <v>1184</v>
      </c>
      <c r="C1173" t="s">
        <v>1184</v>
      </c>
      <c r="D1173" t="s">
        <v>318</v>
      </c>
    </row>
    <row r="1174" spans="1:4" x14ac:dyDescent="0.2">
      <c r="A1174" t="s">
        <v>1185</v>
      </c>
      <c r="B1174" t="s">
        <v>1185</v>
      </c>
      <c r="C1174" t="s">
        <v>1185</v>
      </c>
      <c r="D1174" t="s">
        <v>7696</v>
      </c>
    </row>
    <row r="1175" spans="1:4" x14ac:dyDescent="0.2">
      <c r="A1175" t="s">
        <v>1186</v>
      </c>
      <c r="B1175" t="s">
        <v>1186</v>
      </c>
      <c r="C1175" t="s">
        <v>1185</v>
      </c>
      <c r="D1175" t="s">
        <v>7696</v>
      </c>
    </row>
    <row r="1176" spans="1:4" x14ac:dyDescent="0.2">
      <c r="A1176" t="s">
        <v>1187</v>
      </c>
      <c r="B1176" t="s">
        <v>1187</v>
      </c>
      <c r="C1176" t="s">
        <v>1185</v>
      </c>
      <c r="D1176" t="s">
        <v>7696</v>
      </c>
    </row>
    <row r="1177" spans="1:4" x14ac:dyDescent="0.2">
      <c r="A1177" t="s">
        <v>1188</v>
      </c>
      <c r="B1177" t="s">
        <v>1188</v>
      </c>
      <c r="C1177" t="s">
        <v>1185</v>
      </c>
      <c r="D1177" t="s">
        <v>7696</v>
      </c>
    </row>
    <row r="1178" spans="1:4" x14ac:dyDescent="0.2">
      <c r="A1178" t="s">
        <v>1189</v>
      </c>
      <c r="B1178" t="s">
        <v>1189</v>
      </c>
      <c r="C1178" t="s">
        <v>1185</v>
      </c>
      <c r="D1178" t="s">
        <v>7696</v>
      </c>
    </row>
    <row r="1179" spans="1:4" x14ac:dyDescent="0.2">
      <c r="A1179" t="s">
        <v>1190</v>
      </c>
      <c r="B1179" t="s">
        <v>1190</v>
      </c>
      <c r="C1179" t="s">
        <v>1185</v>
      </c>
      <c r="D1179" t="s">
        <v>7696</v>
      </c>
    </row>
    <row r="1180" spans="1:4" x14ac:dyDescent="0.2">
      <c r="A1180" t="s">
        <v>1191</v>
      </c>
      <c r="B1180" t="s">
        <v>1191</v>
      </c>
      <c r="C1180" t="s">
        <v>1191</v>
      </c>
      <c r="D1180" t="s">
        <v>7713</v>
      </c>
    </row>
    <row r="1181" spans="1:4" x14ac:dyDescent="0.2">
      <c r="A1181" t="s">
        <v>1192</v>
      </c>
      <c r="B1181" t="s">
        <v>1192</v>
      </c>
      <c r="C1181" t="s">
        <v>1191</v>
      </c>
      <c r="D1181" t="s">
        <v>7713</v>
      </c>
    </row>
    <row r="1182" spans="1:4" x14ac:dyDescent="0.2">
      <c r="A1182" t="s">
        <v>1193</v>
      </c>
      <c r="B1182" t="s">
        <v>1193</v>
      </c>
      <c r="C1182" t="s">
        <v>1193</v>
      </c>
      <c r="D1182" t="s">
        <v>1022</v>
      </c>
    </row>
    <row r="1183" spans="1:4" x14ac:dyDescent="0.2">
      <c r="A1183" t="s">
        <v>1194</v>
      </c>
      <c r="B1183" t="s">
        <v>1194</v>
      </c>
      <c r="C1183" t="s">
        <v>1194</v>
      </c>
      <c r="D1183" t="s">
        <v>1194</v>
      </c>
    </row>
    <row r="1184" spans="1:4" x14ac:dyDescent="0.2">
      <c r="A1184" t="s">
        <v>1195</v>
      </c>
      <c r="B1184" t="s">
        <v>1195</v>
      </c>
      <c r="C1184" t="s">
        <v>1195</v>
      </c>
      <c r="D1184" t="s">
        <v>1326</v>
      </c>
    </row>
    <row r="1185" spans="1:4" x14ac:dyDescent="0.2">
      <c r="A1185" t="s">
        <v>1196</v>
      </c>
      <c r="B1185" t="s">
        <v>1196</v>
      </c>
      <c r="C1185" t="s">
        <v>1195</v>
      </c>
      <c r="D1185" t="s">
        <v>1326</v>
      </c>
    </row>
    <row r="1186" spans="1:4" x14ac:dyDescent="0.2">
      <c r="A1186" t="s">
        <v>1197</v>
      </c>
      <c r="B1186" t="s">
        <v>1197</v>
      </c>
      <c r="C1186" t="s">
        <v>1195</v>
      </c>
      <c r="D1186" t="s">
        <v>1326</v>
      </c>
    </row>
    <row r="1187" spans="1:4" x14ac:dyDescent="0.2">
      <c r="A1187" t="s">
        <v>1198</v>
      </c>
      <c r="B1187" t="s">
        <v>1198</v>
      </c>
      <c r="C1187" t="s">
        <v>1195</v>
      </c>
      <c r="D1187" t="s">
        <v>1326</v>
      </c>
    </row>
    <row r="1188" spans="1:4" x14ac:dyDescent="0.2">
      <c r="A1188" t="s">
        <v>1199</v>
      </c>
      <c r="B1188" t="s">
        <v>1199</v>
      </c>
      <c r="C1188" t="s">
        <v>1199</v>
      </c>
      <c r="D1188" t="s">
        <v>213</v>
      </c>
    </row>
    <row r="1189" spans="1:4" x14ac:dyDescent="0.2">
      <c r="A1189" t="s">
        <v>1200</v>
      </c>
      <c r="B1189" t="s">
        <v>1200</v>
      </c>
      <c r="C1189" t="s">
        <v>1199</v>
      </c>
      <c r="D1189" t="s">
        <v>213</v>
      </c>
    </row>
    <row r="1190" spans="1:4" x14ac:dyDescent="0.2">
      <c r="A1190" t="s">
        <v>1201</v>
      </c>
      <c r="B1190" t="s">
        <v>1201</v>
      </c>
      <c r="C1190" t="s">
        <v>1201</v>
      </c>
      <c r="D1190" t="s">
        <v>150</v>
      </c>
    </row>
    <row r="1191" spans="1:4" x14ac:dyDescent="0.2">
      <c r="A1191" t="s">
        <v>1202</v>
      </c>
      <c r="B1191" t="s">
        <v>1202</v>
      </c>
      <c r="C1191" t="s">
        <v>1201</v>
      </c>
      <c r="D1191" t="s">
        <v>150</v>
      </c>
    </row>
    <row r="1192" spans="1:4" x14ac:dyDescent="0.2">
      <c r="A1192" t="s">
        <v>1203</v>
      </c>
      <c r="B1192" t="s">
        <v>1203</v>
      </c>
      <c r="C1192" t="s">
        <v>1201</v>
      </c>
      <c r="D1192" t="s">
        <v>150</v>
      </c>
    </row>
    <row r="1193" spans="1:4" x14ac:dyDescent="0.2">
      <c r="A1193" t="s">
        <v>1204</v>
      </c>
      <c r="B1193" t="s">
        <v>1204</v>
      </c>
      <c r="C1193" t="s">
        <v>1201</v>
      </c>
      <c r="D1193" t="s">
        <v>150</v>
      </c>
    </row>
    <row r="1194" spans="1:4" x14ac:dyDescent="0.2">
      <c r="A1194" t="s">
        <v>1205</v>
      </c>
      <c r="B1194" t="s">
        <v>1205</v>
      </c>
      <c r="C1194" t="s">
        <v>1205</v>
      </c>
      <c r="D1194" t="s">
        <v>276</v>
      </c>
    </row>
    <row r="1195" spans="1:4" x14ac:dyDescent="0.2">
      <c r="A1195" t="s">
        <v>1206</v>
      </c>
      <c r="B1195" t="s">
        <v>1206</v>
      </c>
      <c r="C1195" t="s">
        <v>1205</v>
      </c>
      <c r="D1195" t="s">
        <v>276</v>
      </c>
    </row>
    <row r="1196" spans="1:4" x14ac:dyDescent="0.2">
      <c r="A1196" t="s">
        <v>1207</v>
      </c>
      <c r="B1196" t="s">
        <v>1207</v>
      </c>
      <c r="C1196" t="s">
        <v>7646</v>
      </c>
      <c r="D1196" t="s">
        <v>7577</v>
      </c>
    </row>
    <row r="1197" spans="1:4" x14ac:dyDescent="0.2">
      <c r="A1197" t="s">
        <v>1208</v>
      </c>
      <c r="B1197" t="s">
        <v>1208</v>
      </c>
      <c r="C1197" t="s">
        <v>7647</v>
      </c>
      <c r="D1197" t="s">
        <v>1352</v>
      </c>
    </row>
    <row r="1198" spans="1:4" x14ac:dyDescent="0.2">
      <c r="A1198" t="s">
        <v>1209</v>
      </c>
      <c r="B1198" t="s">
        <v>1209</v>
      </c>
      <c r="C1198" t="s">
        <v>1209</v>
      </c>
      <c r="D1198" t="s">
        <v>1209</v>
      </c>
    </row>
    <row r="1199" spans="1:4" x14ac:dyDescent="0.2">
      <c r="A1199" t="s">
        <v>1210</v>
      </c>
      <c r="B1199" t="s">
        <v>1210</v>
      </c>
      <c r="C1199" t="s">
        <v>1210</v>
      </c>
      <c r="D1199" t="s">
        <v>1210</v>
      </c>
    </row>
    <row r="1200" spans="1:4" x14ac:dyDescent="0.2">
      <c r="A1200" t="s">
        <v>1211</v>
      </c>
      <c r="B1200" t="s">
        <v>1211</v>
      </c>
      <c r="C1200" t="s">
        <v>1211</v>
      </c>
      <c r="D1200" t="s">
        <v>1210</v>
      </c>
    </row>
    <row r="1201" spans="1:4" x14ac:dyDescent="0.2">
      <c r="A1201" t="s">
        <v>1212</v>
      </c>
      <c r="B1201" t="s">
        <v>1212</v>
      </c>
      <c r="C1201" t="s">
        <v>1211</v>
      </c>
      <c r="D1201" t="s">
        <v>1210</v>
      </c>
    </row>
    <row r="1202" spans="1:4" x14ac:dyDescent="0.2">
      <c r="A1202" t="s">
        <v>1213</v>
      </c>
      <c r="B1202" t="s">
        <v>1213</v>
      </c>
      <c r="C1202" t="s">
        <v>1213</v>
      </c>
      <c r="D1202" t="s">
        <v>1210</v>
      </c>
    </row>
    <row r="1203" spans="1:4" x14ac:dyDescent="0.2">
      <c r="A1203" t="s">
        <v>1214</v>
      </c>
      <c r="B1203" t="s">
        <v>1214</v>
      </c>
      <c r="C1203" t="s">
        <v>1214</v>
      </c>
      <c r="D1203" t="s">
        <v>1210</v>
      </c>
    </row>
    <row r="1204" spans="1:4" x14ac:dyDescent="0.2">
      <c r="A1204" t="s">
        <v>1215</v>
      </c>
      <c r="B1204" t="s">
        <v>1215</v>
      </c>
      <c r="C1204" t="s">
        <v>1210</v>
      </c>
      <c r="D1204" t="s">
        <v>1210</v>
      </c>
    </row>
    <row r="1205" spans="1:4" x14ac:dyDescent="0.2">
      <c r="A1205" t="s">
        <v>1216</v>
      </c>
      <c r="B1205" t="s">
        <v>1216</v>
      </c>
      <c r="C1205" t="s">
        <v>1216</v>
      </c>
      <c r="D1205" t="s">
        <v>1216</v>
      </c>
    </row>
    <row r="1206" spans="1:4" x14ac:dyDescent="0.2">
      <c r="A1206" t="s">
        <v>1217</v>
      </c>
      <c r="B1206" t="s">
        <v>1217</v>
      </c>
      <c r="C1206" t="s">
        <v>7648</v>
      </c>
      <c r="D1206" t="s">
        <v>1315</v>
      </c>
    </row>
    <row r="1207" spans="1:4" x14ac:dyDescent="0.2">
      <c r="A1207" t="s">
        <v>1218</v>
      </c>
      <c r="B1207" t="s">
        <v>1218</v>
      </c>
      <c r="C1207" t="s">
        <v>1218</v>
      </c>
      <c r="D1207" t="s">
        <v>172</v>
      </c>
    </row>
    <row r="1208" spans="1:4" x14ac:dyDescent="0.2">
      <c r="A1208" t="s">
        <v>1219</v>
      </c>
      <c r="B1208" t="s">
        <v>1219</v>
      </c>
      <c r="C1208" t="s">
        <v>1219</v>
      </c>
      <c r="D1208" t="s">
        <v>1686</v>
      </c>
    </row>
    <row r="1209" spans="1:4" x14ac:dyDescent="0.2">
      <c r="A1209" t="s">
        <v>1220</v>
      </c>
      <c r="B1209" t="s">
        <v>1220</v>
      </c>
      <c r="C1209" t="s">
        <v>1220</v>
      </c>
      <c r="D1209" t="s">
        <v>311</v>
      </c>
    </row>
    <row r="1210" spans="1:4" x14ac:dyDescent="0.2">
      <c r="A1210" t="s">
        <v>1221</v>
      </c>
      <c r="B1210" t="s">
        <v>1221</v>
      </c>
      <c r="C1210" t="s">
        <v>1220</v>
      </c>
      <c r="D1210" t="s">
        <v>311</v>
      </c>
    </row>
    <row r="1211" spans="1:4" x14ac:dyDescent="0.2">
      <c r="A1211" t="s">
        <v>1222</v>
      </c>
      <c r="B1211" t="s">
        <v>1222</v>
      </c>
      <c r="C1211" t="s">
        <v>1222</v>
      </c>
      <c r="D1211" t="s">
        <v>1222</v>
      </c>
    </row>
    <row r="1212" spans="1:4" x14ac:dyDescent="0.2">
      <c r="A1212" t="s">
        <v>1223</v>
      </c>
      <c r="B1212" t="s">
        <v>1223</v>
      </c>
      <c r="C1212" t="s">
        <v>1223</v>
      </c>
      <c r="D1212" t="s">
        <v>1222</v>
      </c>
    </row>
    <row r="1213" spans="1:4" x14ac:dyDescent="0.2">
      <c r="A1213" t="s">
        <v>1224</v>
      </c>
      <c r="B1213" t="s">
        <v>1224</v>
      </c>
      <c r="C1213" t="s">
        <v>1224</v>
      </c>
      <c r="D1213" t="s">
        <v>1222</v>
      </c>
    </row>
    <row r="1214" spans="1:4" x14ac:dyDescent="0.2">
      <c r="A1214" t="s">
        <v>1225</v>
      </c>
      <c r="B1214" t="s">
        <v>1225</v>
      </c>
      <c r="C1214" t="s">
        <v>1225</v>
      </c>
      <c r="D1214" t="s">
        <v>1222</v>
      </c>
    </row>
    <row r="1215" spans="1:4" x14ac:dyDescent="0.2">
      <c r="A1215" t="s">
        <v>1226</v>
      </c>
      <c r="B1215" t="s">
        <v>1226</v>
      </c>
      <c r="C1215" t="s">
        <v>1226</v>
      </c>
      <c r="D1215" t="s">
        <v>1222</v>
      </c>
    </row>
    <row r="1216" spans="1:4" x14ac:dyDescent="0.2">
      <c r="A1216" t="s">
        <v>1227</v>
      </c>
      <c r="B1216" t="s">
        <v>1227</v>
      </c>
      <c r="C1216" t="s">
        <v>1227</v>
      </c>
      <c r="D1216" t="s">
        <v>1222</v>
      </c>
    </row>
    <row r="1217" spans="1:4" x14ac:dyDescent="0.2">
      <c r="A1217" t="s">
        <v>1228</v>
      </c>
      <c r="B1217" t="s">
        <v>1228</v>
      </c>
      <c r="C1217" t="s">
        <v>1228</v>
      </c>
      <c r="D1217" t="s">
        <v>1222</v>
      </c>
    </row>
    <row r="1218" spans="1:4" x14ac:dyDescent="0.2">
      <c r="A1218" t="s">
        <v>1229</v>
      </c>
      <c r="B1218" t="s">
        <v>1229</v>
      </c>
      <c r="C1218" t="s">
        <v>1229</v>
      </c>
      <c r="D1218" t="s">
        <v>1222</v>
      </c>
    </row>
    <row r="1219" spans="1:4" x14ac:dyDescent="0.2">
      <c r="A1219" t="s">
        <v>1230</v>
      </c>
      <c r="B1219" t="s">
        <v>1230</v>
      </c>
      <c r="C1219" t="s">
        <v>1222</v>
      </c>
      <c r="D1219" t="s">
        <v>1222</v>
      </c>
    </row>
    <row r="1220" spans="1:4" x14ac:dyDescent="0.2">
      <c r="A1220" t="s">
        <v>1231</v>
      </c>
      <c r="B1220" t="s">
        <v>1231</v>
      </c>
      <c r="C1220" t="s">
        <v>1231</v>
      </c>
      <c r="D1220" t="s">
        <v>150</v>
      </c>
    </row>
    <row r="1221" spans="1:4" x14ac:dyDescent="0.2">
      <c r="A1221" t="s">
        <v>1232</v>
      </c>
      <c r="B1221" t="s">
        <v>1232</v>
      </c>
      <c r="C1221" t="s">
        <v>1231</v>
      </c>
      <c r="D1221" t="s">
        <v>150</v>
      </c>
    </row>
    <row r="1222" spans="1:4" x14ac:dyDescent="0.2">
      <c r="A1222" t="s">
        <v>1233</v>
      </c>
      <c r="B1222" t="s">
        <v>1233</v>
      </c>
      <c r="C1222" t="s">
        <v>1231</v>
      </c>
      <c r="D1222" t="s">
        <v>150</v>
      </c>
    </row>
    <row r="1223" spans="1:4" x14ac:dyDescent="0.2">
      <c r="A1223" t="s">
        <v>1234</v>
      </c>
      <c r="B1223" t="s">
        <v>1234</v>
      </c>
      <c r="C1223" t="s">
        <v>1231</v>
      </c>
      <c r="D1223" t="s">
        <v>150</v>
      </c>
    </row>
    <row r="1224" spans="1:4" x14ac:dyDescent="0.2">
      <c r="A1224" t="s">
        <v>1235</v>
      </c>
      <c r="B1224" t="s">
        <v>1235</v>
      </c>
      <c r="C1224" t="s">
        <v>1235</v>
      </c>
      <c r="D1224" t="s">
        <v>1235</v>
      </c>
    </row>
    <row r="1225" spans="1:4" x14ac:dyDescent="0.2">
      <c r="A1225" t="s">
        <v>1236</v>
      </c>
      <c r="B1225" t="s">
        <v>1236</v>
      </c>
      <c r="C1225" t="s">
        <v>1236</v>
      </c>
      <c r="D1225" t="s">
        <v>7649</v>
      </c>
    </row>
    <row r="1226" spans="1:4" x14ac:dyDescent="0.2">
      <c r="A1226" t="s">
        <v>1237</v>
      </c>
      <c r="B1226" t="s">
        <v>1237</v>
      </c>
      <c r="C1226" t="s">
        <v>1237</v>
      </c>
      <c r="D1226" t="s">
        <v>7715</v>
      </c>
    </row>
    <row r="1227" spans="1:4" x14ac:dyDescent="0.2">
      <c r="A1227" t="s">
        <v>1238</v>
      </c>
      <c r="B1227" t="s">
        <v>1238</v>
      </c>
      <c r="C1227" t="s">
        <v>1238</v>
      </c>
      <c r="D1227" t="s">
        <v>7715</v>
      </c>
    </row>
    <row r="1228" spans="1:4" x14ac:dyDescent="0.2">
      <c r="A1228" t="s">
        <v>1239</v>
      </c>
      <c r="B1228" t="s">
        <v>1239</v>
      </c>
      <c r="C1228" t="s">
        <v>1239</v>
      </c>
      <c r="D1228" t="s">
        <v>7715</v>
      </c>
    </row>
    <row r="1229" spans="1:4" x14ac:dyDescent="0.2">
      <c r="A1229" t="s">
        <v>1240</v>
      </c>
      <c r="B1229" t="s">
        <v>1240</v>
      </c>
      <c r="C1229" t="s">
        <v>1238</v>
      </c>
      <c r="D1229" t="s">
        <v>7715</v>
      </c>
    </row>
    <row r="1230" spans="1:4" x14ac:dyDescent="0.2">
      <c r="A1230" t="s">
        <v>1241</v>
      </c>
      <c r="B1230" t="s">
        <v>1241</v>
      </c>
      <c r="C1230" t="s">
        <v>1241</v>
      </c>
      <c r="D1230" t="s">
        <v>7649</v>
      </c>
    </row>
    <row r="1231" spans="1:4" x14ac:dyDescent="0.2">
      <c r="A1231" t="s">
        <v>1242</v>
      </c>
      <c r="B1231" t="s">
        <v>1242</v>
      </c>
      <c r="C1231" t="s">
        <v>1241</v>
      </c>
      <c r="D1231" t="s">
        <v>7649</v>
      </c>
    </row>
    <row r="1232" spans="1:4" x14ac:dyDescent="0.2">
      <c r="A1232" t="s">
        <v>1243</v>
      </c>
      <c r="B1232" t="s">
        <v>1243</v>
      </c>
      <c r="C1232" t="s">
        <v>7649</v>
      </c>
      <c r="D1232" t="s">
        <v>7649</v>
      </c>
    </row>
    <row r="1233" spans="1:4" x14ac:dyDescent="0.2">
      <c r="A1233" t="s">
        <v>1244</v>
      </c>
      <c r="B1233" t="s">
        <v>1244</v>
      </c>
      <c r="C1233" t="s">
        <v>7649</v>
      </c>
      <c r="D1233" t="s">
        <v>7649</v>
      </c>
    </row>
    <row r="1234" spans="1:4" x14ac:dyDescent="0.2">
      <c r="A1234" t="s">
        <v>1245</v>
      </c>
      <c r="B1234" t="s">
        <v>1245</v>
      </c>
      <c r="C1234" t="s">
        <v>7649</v>
      </c>
      <c r="D1234" t="s">
        <v>7649</v>
      </c>
    </row>
    <row r="1235" spans="1:4" x14ac:dyDescent="0.2">
      <c r="A1235" t="s">
        <v>1246</v>
      </c>
      <c r="B1235" t="s">
        <v>1246</v>
      </c>
      <c r="C1235" t="s">
        <v>7649</v>
      </c>
      <c r="D1235" t="s">
        <v>7649</v>
      </c>
    </row>
    <row r="1236" spans="1:4" x14ac:dyDescent="0.2">
      <c r="A1236" t="s">
        <v>1247</v>
      </c>
      <c r="B1236" t="s">
        <v>1247</v>
      </c>
      <c r="C1236" t="s">
        <v>7649</v>
      </c>
      <c r="D1236" t="s">
        <v>7649</v>
      </c>
    </row>
    <row r="1237" spans="1:4" x14ac:dyDescent="0.2">
      <c r="A1237" t="s">
        <v>1248</v>
      </c>
      <c r="B1237" t="s">
        <v>1248</v>
      </c>
      <c r="C1237" t="s">
        <v>7650</v>
      </c>
      <c r="D1237" t="s">
        <v>7649</v>
      </c>
    </row>
    <row r="1238" spans="1:4" x14ac:dyDescent="0.2">
      <c r="A1238" t="s">
        <v>1249</v>
      </c>
      <c r="B1238" t="s">
        <v>1249</v>
      </c>
      <c r="C1238" t="s">
        <v>1249</v>
      </c>
      <c r="D1238" t="s">
        <v>7649</v>
      </c>
    </row>
    <row r="1239" spans="1:4" x14ac:dyDescent="0.2">
      <c r="A1239" t="s">
        <v>1250</v>
      </c>
      <c r="B1239" t="s">
        <v>1250</v>
      </c>
      <c r="C1239" t="s">
        <v>1250</v>
      </c>
      <c r="D1239" t="s">
        <v>7715</v>
      </c>
    </row>
    <row r="1240" spans="1:4" x14ac:dyDescent="0.2">
      <c r="A1240" t="s">
        <v>1251</v>
      </c>
      <c r="B1240" t="s">
        <v>1251</v>
      </c>
      <c r="C1240" t="s">
        <v>1251</v>
      </c>
      <c r="D1240" t="s">
        <v>7649</v>
      </c>
    </row>
    <row r="1241" spans="1:4" x14ac:dyDescent="0.2">
      <c r="A1241" t="s">
        <v>1252</v>
      </c>
      <c r="B1241" t="s">
        <v>1252</v>
      </c>
      <c r="C1241" t="s">
        <v>1251</v>
      </c>
      <c r="D1241" t="s">
        <v>7649</v>
      </c>
    </row>
    <row r="1242" spans="1:4" x14ac:dyDescent="0.2">
      <c r="A1242" t="s">
        <v>1253</v>
      </c>
      <c r="B1242" t="s">
        <v>1253</v>
      </c>
      <c r="C1242" t="s">
        <v>1253</v>
      </c>
      <c r="D1242" t="s">
        <v>7649</v>
      </c>
    </row>
    <row r="1243" spans="1:4" x14ac:dyDescent="0.2">
      <c r="A1243" t="s">
        <v>1254</v>
      </c>
      <c r="B1243" t="s">
        <v>1254</v>
      </c>
      <c r="C1243" t="s">
        <v>1253</v>
      </c>
      <c r="D1243" t="s">
        <v>7649</v>
      </c>
    </row>
    <row r="1244" spans="1:4" x14ac:dyDescent="0.2">
      <c r="A1244" t="s">
        <v>1255</v>
      </c>
      <c r="B1244" t="s">
        <v>1244</v>
      </c>
      <c r="C1244" t="s">
        <v>7649</v>
      </c>
      <c r="D1244" t="s">
        <v>7649</v>
      </c>
    </row>
    <row r="1245" spans="1:4" x14ac:dyDescent="0.2">
      <c r="A1245" t="s">
        <v>1256</v>
      </c>
      <c r="B1245" t="s">
        <v>1256</v>
      </c>
      <c r="C1245" t="s">
        <v>1256</v>
      </c>
      <c r="D1245" t="s">
        <v>7715</v>
      </c>
    </row>
    <row r="1246" spans="1:4" x14ac:dyDescent="0.2">
      <c r="A1246" t="s">
        <v>1257</v>
      </c>
      <c r="B1246" t="s">
        <v>1257</v>
      </c>
      <c r="C1246" t="s">
        <v>1256</v>
      </c>
      <c r="D1246" t="s">
        <v>7715</v>
      </c>
    </row>
    <row r="1247" spans="1:4" x14ac:dyDescent="0.2">
      <c r="A1247" t="s">
        <v>1258</v>
      </c>
      <c r="B1247" t="s">
        <v>1258</v>
      </c>
      <c r="C1247" t="s">
        <v>1258</v>
      </c>
      <c r="D1247" t="s">
        <v>7715</v>
      </c>
    </row>
    <row r="1248" spans="1:4" x14ac:dyDescent="0.2">
      <c r="A1248" t="s">
        <v>1259</v>
      </c>
      <c r="B1248" t="s">
        <v>1259</v>
      </c>
      <c r="C1248" t="s">
        <v>1258</v>
      </c>
      <c r="D1248" t="s">
        <v>7715</v>
      </c>
    </row>
    <row r="1249" spans="1:4" x14ac:dyDescent="0.2">
      <c r="A1249" t="s">
        <v>1260</v>
      </c>
      <c r="B1249" t="s">
        <v>1260</v>
      </c>
      <c r="C1249" t="s">
        <v>1260</v>
      </c>
      <c r="D1249" t="s">
        <v>7649</v>
      </c>
    </row>
    <row r="1250" spans="1:4" x14ac:dyDescent="0.2">
      <c r="A1250" t="s">
        <v>1261</v>
      </c>
      <c r="B1250" t="s">
        <v>1261</v>
      </c>
      <c r="C1250" t="s">
        <v>1260</v>
      </c>
      <c r="D1250" t="s">
        <v>7649</v>
      </c>
    </row>
    <row r="1251" spans="1:4" x14ac:dyDescent="0.2">
      <c r="A1251" t="s">
        <v>1262</v>
      </c>
      <c r="B1251" t="s">
        <v>1262</v>
      </c>
      <c r="C1251" t="s">
        <v>7649</v>
      </c>
      <c r="D1251" t="s">
        <v>7649</v>
      </c>
    </row>
    <row r="1252" spans="1:4" x14ac:dyDescent="0.2">
      <c r="A1252" t="s">
        <v>1263</v>
      </c>
      <c r="B1252" t="s">
        <v>1263</v>
      </c>
      <c r="C1252" t="s">
        <v>7649</v>
      </c>
      <c r="D1252" t="s">
        <v>7649</v>
      </c>
    </row>
    <row r="1253" spans="1:4" x14ac:dyDescent="0.2">
      <c r="A1253" t="s">
        <v>1264</v>
      </c>
      <c r="B1253" t="s">
        <v>1264</v>
      </c>
      <c r="C1253" t="s">
        <v>1235</v>
      </c>
      <c r="D1253" t="s">
        <v>1235</v>
      </c>
    </row>
    <row r="1254" spans="1:4" x14ac:dyDescent="0.2">
      <c r="A1254" t="s">
        <v>1265</v>
      </c>
      <c r="B1254" t="s">
        <v>1265</v>
      </c>
      <c r="C1254" t="s">
        <v>7651</v>
      </c>
      <c r="D1254" t="s">
        <v>1506</v>
      </c>
    </row>
    <row r="1255" spans="1:4" x14ac:dyDescent="0.2">
      <c r="A1255" t="s">
        <v>1266</v>
      </c>
      <c r="B1255" t="s">
        <v>1266</v>
      </c>
      <c r="C1255" t="s">
        <v>1266</v>
      </c>
      <c r="D1255" t="s">
        <v>1266</v>
      </c>
    </row>
    <row r="1256" spans="1:4" x14ac:dyDescent="0.2">
      <c r="A1256" t="s">
        <v>1267</v>
      </c>
      <c r="B1256" t="s">
        <v>1267</v>
      </c>
      <c r="C1256" t="s">
        <v>1267</v>
      </c>
      <c r="D1256" t="s">
        <v>1266</v>
      </c>
    </row>
    <row r="1257" spans="1:4" x14ac:dyDescent="0.2">
      <c r="A1257" t="s">
        <v>1268</v>
      </c>
      <c r="B1257" t="s">
        <v>1268</v>
      </c>
      <c r="C1257" t="s">
        <v>1267</v>
      </c>
      <c r="D1257" t="s">
        <v>1266</v>
      </c>
    </row>
    <row r="1258" spans="1:4" x14ac:dyDescent="0.2">
      <c r="A1258" t="s">
        <v>1269</v>
      </c>
      <c r="B1258" t="s">
        <v>1269</v>
      </c>
      <c r="C1258" t="s">
        <v>1269</v>
      </c>
      <c r="D1258" t="s">
        <v>1266</v>
      </c>
    </row>
    <row r="1259" spans="1:4" x14ac:dyDescent="0.2">
      <c r="A1259" t="s">
        <v>1270</v>
      </c>
      <c r="B1259" t="s">
        <v>1270</v>
      </c>
      <c r="C1259" t="s">
        <v>1269</v>
      </c>
      <c r="D1259" t="s">
        <v>1266</v>
      </c>
    </row>
    <row r="1260" spans="1:4" x14ac:dyDescent="0.2">
      <c r="A1260" t="s">
        <v>1271</v>
      </c>
      <c r="B1260" t="s">
        <v>1271</v>
      </c>
      <c r="C1260" t="s">
        <v>1266</v>
      </c>
      <c r="D1260" t="s">
        <v>1266</v>
      </c>
    </row>
    <row r="1261" spans="1:4" x14ac:dyDescent="0.2">
      <c r="A1261" t="s">
        <v>1272</v>
      </c>
      <c r="B1261" t="s">
        <v>1272</v>
      </c>
      <c r="C1261" t="s">
        <v>1272</v>
      </c>
      <c r="D1261" t="s">
        <v>1272</v>
      </c>
    </row>
    <row r="1262" spans="1:4" x14ac:dyDescent="0.2">
      <c r="A1262" t="s">
        <v>1273</v>
      </c>
      <c r="B1262" t="s">
        <v>1273</v>
      </c>
      <c r="C1262" t="s">
        <v>1273</v>
      </c>
      <c r="D1262" t="s">
        <v>1272</v>
      </c>
    </row>
    <row r="1263" spans="1:4" x14ac:dyDescent="0.2">
      <c r="A1263" t="s">
        <v>1274</v>
      </c>
      <c r="B1263" t="s">
        <v>1274</v>
      </c>
      <c r="C1263" t="s">
        <v>1273</v>
      </c>
      <c r="D1263" t="s">
        <v>1272</v>
      </c>
    </row>
    <row r="1264" spans="1:4" x14ac:dyDescent="0.2">
      <c r="A1264" t="s">
        <v>1275</v>
      </c>
      <c r="B1264" t="s">
        <v>1275</v>
      </c>
      <c r="C1264" t="s">
        <v>1273</v>
      </c>
      <c r="D1264" t="s">
        <v>1272</v>
      </c>
    </row>
    <row r="1265" spans="1:4" x14ac:dyDescent="0.2">
      <c r="A1265" t="s">
        <v>1276</v>
      </c>
      <c r="B1265" t="s">
        <v>1276</v>
      </c>
      <c r="C1265" t="s">
        <v>1273</v>
      </c>
      <c r="D1265" t="s">
        <v>1272</v>
      </c>
    </row>
    <row r="1266" spans="1:4" x14ac:dyDescent="0.2">
      <c r="A1266" t="s">
        <v>1277</v>
      </c>
      <c r="B1266" t="s">
        <v>1277</v>
      </c>
      <c r="C1266" t="s">
        <v>1273</v>
      </c>
      <c r="D1266" t="s">
        <v>1272</v>
      </c>
    </row>
    <row r="1267" spans="1:4" x14ac:dyDescent="0.2">
      <c r="A1267" t="s">
        <v>1278</v>
      </c>
      <c r="B1267" t="s">
        <v>1278</v>
      </c>
      <c r="C1267" t="s">
        <v>1273</v>
      </c>
      <c r="D1267" t="s">
        <v>1272</v>
      </c>
    </row>
    <row r="1268" spans="1:4" x14ac:dyDescent="0.2">
      <c r="A1268" t="s">
        <v>1279</v>
      </c>
      <c r="B1268" t="s">
        <v>1279</v>
      </c>
      <c r="C1268" t="s">
        <v>1273</v>
      </c>
      <c r="D1268" t="s">
        <v>1272</v>
      </c>
    </row>
    <row r="1269" spans="1:4" x14ac:dyDescent="0.2">
      <c r="A1269" t="s">
        <v>1280</v>
      </c>
      <c r="B1269" t="s">
        <v>1280</v>
      </c>
      <c r="C1269" t="s">
        <v>1273</v>
      </c>
      <c r="D1269" t="s">
        <v>1272</v>
      </c>
    </row>
    <row r="1270" spans="1:4" x14ac:dyDescent="0.2">
      <c r="A1270" t="s">
        <v>1281</v>
      </c>
      <c r="B1270" t="s">
        <v>1281</v>
      </c>
      <c r="C1270" t="s">
        <v>1273</v>
      </c>
      <c r="D1270" t="s">
        <v>1272</v>
      </c>
    </row>
    <row r="1271" spans="1:4" x14ac:dyDescent="0.2">
      <c r="A1271" t="s">
        <v>1282</v>
      </c>
      <c r="B1271" t="s">
        <v>1282</v>
      </c>
      <c r="C1271" t="s">
        <v>1273</v>
      </c>
      <c r="D1271" t="s">
        <v>1272</v>
      </c>
    </row>
    <row r="1272" spans="1:4" x14ac:dyDescent="0.2">
      <c r="A1272" t="s">
        <v>1283</v>
      </c>
      <c r="B1272" t="s">
        <v>1283</v>
      </c>
      <c r="C1272" t="s">
        <v>1273</v>
      </c>
      <c r="D1272" t="s">
        <v>1272</v>
      </c>
    </row>
    <row r="1273" spans="1:4" x14ac:dyDescent="0.2">
      <c r="A1273" t="s">
        <v>1284</v>
      </c>
      <c r="B1273" t="s">
        <v>1284</v>
      </c>
      <c r="C1273" t="s">
        <v>1273</v>
      </c>
      <c r="D1273" t="s">
        <v>1272</v>
      </c>
    </row>
    <row r="1274" spans="1:4" x14ac:dyDescent="0.2">
      <c r="A1274" t="s">
        <v>1285</v>
      </c>
      <c r="B1274" t="s">
        <v>1285</v>
      </c>
      <c r="C1274" t="s">
        <v>1273</v>
      </c>
      <c r="D1274" t="s">
        <v>1272</v>
      </c>
    </row>
    <row r="1275" spans="1:4" x14ac:dyDescent="0.2">
      <c r="A1275" t="s">
        <v>1286</v>
      </c>
      <c r="B1275" t="s">
        <v>1286</v>
      </c>
      <c r="C1275" t="s">
        <v>1273</v>
      </c>
      <c r="D1275" t="s">
        <v>1272</v>
      </c>
    </row>
    <row r="1276" spans="1:4" x14ac:dyDescent="0.2">
      <c r="A1276" t="s">
        <v>1287</v>
      </c>
      <c r="B1276" t="s">
        <v>1287</v>
      </c>
      <c r="C1276" t="s">
        <v>1273</v>
      </c>
      <c r="D1276" t="s">
        <v>1272</v>
      </c>
    </row>
    <row r="1277" spans="1:4" x14ac:dyDescent="0.2">
      <c r="A1277" t="s">
        <v>1288</v>
      </c>
      <c r="B1277" t="s">
        <v>1288</v>
      </c>
      <c r="C1277" t="s">
        <v>1273</v>
      </c>
      <c r="D1277" t="s">
        <v>1272</v>
      </c>
    </row>
    <row r="1278" spans="1:4" x14ac:dyDescent="0.2">
      <c r="A1278" t="s">
        <v>1289</v>
      </c>
      <c r="B1278" t="s">
        <v>1289</v>
      </c>
      <c r="C1278" t="s">
        <v>1273</v>
      </c>
      <c r="D1278" t="s">
        <v>1272</v>
      </c>
    </row>
    <row r="1279" spans="1:4" x14ac:dyDescent="0.2">
      <c r="A1279" t="s">
        <v>1290</v>
      </c>
      <c r="B1279" t="s">
        <v>1290</v>
      </c>
      <c r="C1279" t="s">
        <v>1273</v>
      </c>
      <c r="D1279" t="s">
        <v>1272</v>
      </c>
    </row>
    <row r="1280" spans="1:4" x14ac:dyDescent="0.2">
      <c r="A1280" t="s">
        <v>1291</v>
      </c>
      <c r="B1280" t="s">
        <v>1291</v>
      </c>
      <c r="C1280" t="s">
        <v>1273</v>
      </c>
      <c r="D1280" t="s">
        <v>1272</v>
      </c>
    </row>
    <row r="1281" spans="1:4" x14ac:dyDescent="0.2">
      <c r="A1281" t="s">
        <v>1292</v>
      </c>
      <c r="B1281" t="s">
        <v>1292</v>
      </c>
      <c r="C1281" t="s">
        <v>1273</v>
      </c>
      <c r="D1281" t="s">
        <v>1272</v>
      </c>
    </row>
    <row r="1282" spans="1:4" x14ac:dyDescent="0.2">
      <c r="A1282" t="s">
        <v>1293</v>
      </c>
      <c r="B1282" t="s">
        <v>1293</v>
      </c>
      <c r="C1282" t="s">
        <v>1273</v>
      </c>
      <c r="D1282" t="s">
        <v>1272</v>
      </c>
    </row>
    <row r="1283" spans="1:4" x14ac:dyDescent="0.2">
      <c r="A1283" t="s">
        <v>1294</v>
      </c>
      <c r="B1283" t="s">
        <v>1294</v>
      </c>
      <c r="C1283" t="s">
        <v>1273</v>
      </c>
      <c r="D1283" t="s">
        <v>1272</v>
      </c>
    </row>
    <row r="1284" spans="1:4" x14ac:dyDescent="0.2">
      <c r="A1284" t="s">
        <v>1295</v>
      </c>
      <c r="B1284" t="s">
        <v>1295</v>
      </c>
      <c r="C1284" t="s">
        <v>1273</v>
      </c>
      <c r="D1284" t="s">
        <v>1272</v>
      </c>
    </row>
    <row r="1285" spans="1:4" x14ac:dyDescent="0.2">
      <c r="A1285" t="s">
        <v>1296</v>
      </c>
      <c r="B1285" t="s">
        <v>1296</v>
      </c>
      <c r="C1285" t="s">
        <v>1273</v>
      </c>
      <c r="D1285" t="s">
        <v>1272</v>
      </c>
    </row>
    <row r="1286" spans="1:4" x14ac:dyDescent="0.2">
      <c r="A1286" t="s">
        <v>1297</v>
      </c>
      <c r="B1286" t="s">
        <v>1297</v>
      </c>
      <c r="C1286" t="s">
        <v>1273</v>
      </c>
      <c r="D1286" t="s">
        <v>1272</v>
      </c>
    </row>
    <row r="1287" spans="1:4" x14ac:dyDescent="0.2">
      <c r="A1287" t="s">
        <v>1298</v>
      </c>
      <c r="B1287" t="s">
        <v>1298</v>
      </c>
      <c r="C1287" t="s">
        <v>1273</v>
      </c>
      <c r="D1287" t="s">
        <v>1272</v>
      </c>
    </row>
    <row r="1288" spans="1:4" x14ac:dyDescent="0.2">
      <c r="A1288" t="s">
        <v>1299</v>
      </c>
      <c r="B1288" t="s">
        <v>1299</v>
      </c>
      <c r="C1288" t="s">
        <v>1273</v>
      </c>
      <c r="D1288" t="s">
        <v>1272</v>
      </c>
    </row>
    <row r="1289" spans="1:4" x14ac:dyDescent="0.2">
      <c r="A1289" t="s">
        <v>1300</v>
      </c>
      <c r="B1289" t="s">
        <v>1300</v>
      </c>
      <c r="C1289" t="s">
        <v>1273</v>
      </c>
      <c r="D1289" t="s">
        <v>1272</v>
      </c>
    </row>
    <row r="1290" spans="1:4" x14ac:dyDescent="0.2">
      <c r="A1290" t="s">
        <v>1301</v>
      </c>
      <c r="B1290" t="s">
        <v>1301</v>
      </c>
      <c r="C1290" t="s">
        <v>1273</v>
      </c>
      <c r="D1290" t="s">
        <v>1272</v>
      </c>
    </row>
    <row r="1291" spans="1:4" x14ac:dyDescent="0.2">
      <c r="A1291" t="s">
        <v>1302</v>
      </c>
      <c r="B1291" t="s">
        <v>1302</v>
      </c>
      <c r="C1291" t="s">
        <v>1273</v>
      </c>
      <c r="D1291" t="s">
        <v>1272</v>
      </c>
    </row>
    <row r="1292" spans="1:4" x14ac:dyDescent="0.2">
      <c r="A1292" t="s">
        <v>1303</v>
      </c>
      <c r="B1292" t="s">
        <v>1303</v>
      </c>
      <c r="C1292" t="s">
        <v>1273</v>
      </c>
      <c r="D1292" t="s">
        <v>1272</v>
      </c>
    </row>
    <row r="1293" spans="1:4" x14ac:dyDescent="0.2">
      <c r="A1293" t="s">
        <v>1304</v>
      </c>
      <c r="B1293" t="s">
        <v>1304</v>
      </c>
      <c r="C1293" t="s">
        <v>1273</v>
      </c>
      <c r="D1293" t="s">
        <v>1272</v>
      </c>
    </row>
    <row r="1294" spans="1:4" x14ac:dyDescent="0.2">
      <c r="A1294" t="s">
        <v>1305</v>
      </c>
      <c r="B1294" t="s">
        <v>1305</v>
      </c>
      <c r="C1294" t="s">
        <v>1273</v>
      </c>
      <c r="D1294" t="s">
        <v>1272</v>
      </c>
    </row>
    <row r="1295" spans="1:4" x14ac:dyDescent="0.2">
      <c r="A1295" t="s">
        <v>1306</v>
      </c>
      <c r="B1295" t="s">
        <v>1306</v>
      </c>
      <c r="C1295" t="s">
        <v>1306</v>
      </c>
      <c r="D1295" t="s">
        <v>1306</v>
      </c>
    </row>
    <row r="1296" spans="1:4" x14ac:dyDescent="0.2">
      <c r="A1296" t="s">
        <v>1307</v>
      </c>
      <c r="B1296" t="s">
        <v>1307</v>
      </c>
      <c r="C1296" t="s">
        <v>1307</v>
      </c>
      <c r="D1296" t="s">
        <v>1306</v>
      </c>
    </row>
    <row r="1297" spans="1:4" x14ac:dyDescent="0.2">
      <c r="A1297" t="s">
        <v>1308</v>
      </c>
      <c r="B1297" t="s">
        <v>1308</v>
      </c>
      <c r="C1297" t="s">
        <v>1306</v>
      </c>
      <c r="D1297" t="s">
        <v>1306</v>
      </c>
    </row>
    <row r="1298" spans="1:4" x14ac:dyDescent="0.2">
      <c r="A1298" t="s">
        <v>1309</v>
      </c>
      <c r="B1298" t="s">
        <v>1309</v>
      </c>
      <c r="C1298" t="s">
        <v>7652</v>
      </c>
      <c r="D1298" t="s">
        <v>150</v>
      </c>
    </row>
    <row r="1299" spans="1:4" x14ac:dyDescent="0.2">
      <c r="A1299" t="s">
        <v>1310</v>
      </c>
      <c r="B1299" t="s">
        <v>1310</v>
      </c>
      <c r="C1299" t="s">
        <v>7652</v>
      </c>
      <c r="D1299" t="s">
        <v>150</v>
      </c>
    </row>
    <row r="1300" spans="1:4" x14ac:dyDescent="0.2">
      <c r="A1300" t="s">
        <v>1311</v>
      </c>
      <c r="B1300" t="s">
        <v>1311</v>
      </c>
      <c r="C1300" t="s">
        <v>1311</v>
      </c>
      <c r="D1300" t="s">
        <v>1311</v>
      </c>
    </row>
    <row r="1301" spans="1:4" x14ac:dyDescent="0.2">
      <c r="A1301" t="s">
        <v>1312</v>
      </c>
      <c r="B1301" t="s">
        <v>1312</v>
      </c>
      <c r="C1301" t="s">
        <v>7653</v>
      </c>
      <c r="D1301" t="s">
        <v>1311</v>
      </c>
    </row>
    <row r="1302" spans="1:4" x14ac:dyDescent="0.2">
      <c r="A1302" t="s">
        <v>1313</v>
      </c>
      <c r="B1302" t="s">
        <v>1313</v>
      </c>
      <c r="C1302" t="s">
        <v>1314</v>
      </c>
      <c r="D1302" t="s">
        <v>1314</v>
      </c>
    </row>
    <row r="1303" spans="1:4" x14ac:dyDescent="0.2">
      <c r="A1303" t="s">
        <v>1314</v>
      </c>
      <c r="B1303" t="s">
        <v>1314</v>
      </c>
      <c r="C1303" t="s">
        <v>1314</v>
      </c>
      <c r="D1303" t="s">
        <v>1314</v>
      </c>
    </row>
    <row r="1304" spans="1:4" x14ac:dyDescent="0.2">
      <c r="A1304" t="s">
        <v>1315</v>
      </c>
      <c r="B1304" t="s">
        <v>1315</v>
      </c>
      <c r="C1304" t="s">
        <v>1315</v>
      </c>
      <c r="D1304" t="s">
        <v>1315</v>
      </c>
    </row>
    <row r="1305" spans="1:4" x14ac:dyDescent="0.2">
      <c r="A1305" t="s">
        <v>1316</v>
      </c>
      <c r="B1305" t="s">
        <v>1316</v>
      </c>
      <c r="C1305" t="s">
        <v>1316</v>
      </c>
      <c r="D1305" t="s">
        <v>1315</v>
      </c>
    </row>
    <row r="1306" spans="1:4" x14ac:dyDescent="0.2">
      <c r="A1306" t="s">
        <v>1317</v>
      </c>
      <c r="B1306" t="s">
        <v>1317</v>
      </c>
      <c r="C1306" t="s">
        <v>1316</v>
      </c>
      <c r="D1306" t="s">
        <v>1315</v>
      </c>
    </row>
    <row r="1307" spans="1:4" x14ac:dyDescent="0.2">
      <c r="A1307" t="s">
        <v>1318</v>
      </c>
      <c r="B1307" t="s">
        <v>1318</v>
      </c>
      <c r="C1307" t="s">
        <v>1316</v>
      </c>
      <c r="D1307" t="s">
        <v>1315</v>
      </c>
    </row>
    <row r="1308" spans="1:4" x14ac:dyDescent="0.2">
      <c r="A1308" t="s">
        <v>1319</v>
      </c>
      <c r="B1308" t="s">
        <v>1319</v>
      </c>
      <c r="C1308" t="s">
        <v>1316</v>
      </c>
      <c r="D1308" t="s">
        <v>1315</v>
      </c>
    </row>
    <row r="1309" spans="1:4" x14ac:dyDescent="0.2">
      <c r="A1309" t="s">
        <v>1320</v>
      </c>
      <c r="B1309" t="s">
        <v>1320</v>
      </c>
      <c r="C1309" t="s">
        <v>1320</v>
      </c>
      <c r="D1309" t="s">
        <v>353</v>
      </c>
    </row>
    <row r="1310" spans="1:4" x14ac:dyDescent="0.2">
      <c r="A1310" t="s">
        <v>1321</v>
      </c>
      <c r="B1310" t="s">
        <v>1321</v>
      </c>
      <c r="C1310" t="s">
        <v>1321</v>
      </c>
      <c r="D1310" t="s">
        <v>1325</v>
      </c>
    </row>
    <row r="1311" spans="1:4" x14ac:dyDescent="0.2">
      <c r="A1311" t="s">
        <v>1322</v>
      </c>
      <c r="B1311" t="s">
        <v>1322</v>
      </c>
      <c r="C1311" t="s">
        <v>1321</v>
      </c>
      <c r="D1311" t="s">
        <v>1325</v>
      </c>
    </row>
    <row r="1312" spans="1:4" x14ac:dyDescent="0.2">
      <c r="A1312" t="s">
        <v>1323</v>
      </c>
      <c r="B1312" t="s">
        <v>1323</v>
      </c>
      <c r="C1312" t="s">
        <v>1321</v>
      </c>
      <c r="D1312" t="s">
        <v>1325</v>
      </c>
    </row>
    <row r="1313" spans="1:4" x14ac:dyDescent="0.2">
      <c r="A1313" t="s">
        <v>1324</v>
      </c>
      <c r="B1313" t="s">
        <v>1324</v>
      </c>
      <c r="C1313" t="s">
        <v>1321</v>
      </c>
      <c r="D1313" t="s">
        <v>1325</v>
      </c>
    </row>
    <row r="1314" spans="1:4" x14ac:dyDescent="0.2">
      <c r="A1314" t="s">
        <v>1325</v>
      </c>
      <c r="B1314" t="s">
        <v>1325</v>
      </c>
      <c r="C1314" t="s">
        <v>1325</v>
      </c>
      <c r="D1314" t="s">
        <v>1325</v>
      </c>
    </row>
    <row r="1315" spans="1:4" x14ac:dyDescent="0.2">
      <c r="A1315" t="s">
        <v>1326</v>
      </c>
      <c r="B1315" t="s">
        <v>1326</v>
      </c>
      <c r="C1315" t="s">
        <v>1326</v>
      </c>
      <c r="D1315" t="s">
        <v>1326</v>
      </c>
    </row>
    <row r="1316" spans="1:4" x14ac:dyDescent="0.2">
      <c r="A1316" t="s">
        <v>1327</v>
      </c>
      <c r="B1316" t="s">
        <v>1327</v>
      </c>
      <c r="C1316" t="s">
        <v>1327</v>
      </c>
      <c r="D1316" t="s">
        <v>7694</v>
      </c>
    </row>
    <row r="1317" spans="1:4" x14ac:dyDescent="0.2">
      <c r="A1317" t="s">
        <v>1328</v>
      </c>
      <c r="B1317" t="s">
        <v>1328</v>
      </c>
      <c r="C1317" t="s">
        <v>1328</v>
      </c>
      <c r="D1317" t="s">
        <v>1328</v>
      </c>
    </row>
    <row r="1318" spans="1:4" x14ac:dyDescent="0.2">
      <c r="A1318" t="s">
        <v>1329</v>
      </c>
      <c r="B1318" t="s">
        <v>1329</v>
      </c>
      <c r="C1318" t="s">
        <v>1328</v>
      </c>
      <c r="D1318" t="s">
        <v>1328</v>
      </c>
    </row>
    <row r="1319" spans="1:4" x14ac:dyDescent="0.2">
      <c r="A1319" t="s">
        <v>1330</v>
      </c>
      <c r="B1319" t="s">
        <v>1330</v>
      </c>
      <c r="C1319" t="s">
        <v>1328</v>
      </c>
      <c r="D1319" t="s">
        <v>1328</v>
      </c>
    </row>
    <row r="1320" spans="1:4" x14ac:dyDescent="0.2">
      <c r="A1320" t="s">
        <v>1331</v>
      </c>
      <c r="B1320" t="s">
        <v>1331</v>
      </c>
      <c r="C1320" t="s">
        <v>1328</v>
      </c>
      <c r="D1320" t="s">
        <v>1328</v>
      </c>
    </row>
    <row r="1321" spans="1:4" x14ac:dyDescent="0.2">
      <c r="A1321" t="s">
        <v>1332</v>
      </c>
      <c r="B1321" t="s">
        <v>1332</v>
      </c>
      <c r="C1321" t="s">
        <v>1328</v>
      </c>
      <c r="D1321" t="s">
        <v>1328</v>
      </c>
    </row>
    <row r="1322" spans="1:4" x14ac:dyDescent="0.2">
      <c r="A1322" t="s">
        <v>1333</v>
      </c>
      <c r="B1322" t="s">
        <v>1333</v>
      </c>
      <c r="C1322" t="s">
        <v>1328</v>
      </c>
      <c r="D1322" t="s">
        <v>1328</v>
      </c>
    </row>
    <row r="1323" spans="1:4" x14ac:dyDescent="0.2">
      <c r="A1323" t="s">
        <v>1334</v>
      </c>
      <c r="B1323" t="s">
        <v>1334</v>
      </c>
      <c r="C1323" t="s">
        <v>1328</v>
      </c>
      <c r="D1323" t="s">
        <v>1328</v>
      </c>
    </row>
    <row r="1324" spans="1:4" x14ac:dyDescent="0.2">
      <c r="A1324" t="s">
        <v>1335</v>
      </c>
      <c r="B1324" t="s">
        <v>1335</v>
      </c>
      <c r="C1324" t="s">
        <v>1328</v>
      </c>
      <c r="D1324" t="s">
        <v>1328</v>
      </c>
    </row>
    <row r="1325" spans="1:4" x14ac:dyDescent="0.2">
      <c r="A1325" t="s">
        <v>1336</v>
      </c>
      <c r="B1325" t="s">
        <v>1336</v>
      </c>
      <c r="C1325" t="s">
        <v>1328</v>
      </c>
      <c r="D1325" t="s">
        <v>1328</v>
      </c>
    </row>
    <row r="1326" spans="1:4" x14ac:dyDescent="0.2">
      <c r="A1326" t="s">
        <v>1337</v>
      </c>
      <c r="B1326" t="s">
        <v>1337</v>
      </c>
      <c r="C1326" t="s">
        <v>1328</v>
      </c>
      <c r="D1326" t="s">
        <v>1328</v>
      </c>
    </row>
    <row r="1327" spans="1:4" x14ac:dyDescent="0.2">
      <c r="A1327" t="s">
        <v>1338</v>
      </c>
      <c r="B1327" t="s">
        <v>1338</v>
      </c>
      <c r="C1327" t="s">
        <v>1328</v>
      </c>
      <c r="D1327" t="s">
        <v>1328</v>
      </c>
    </row>
    <row r="1328" spans="1:4" x14ac:dyDescent="0.2">
      <c r="A1328" t="s">
        <v>1339</v>
      </c>
      <c r="B1328" t="s">
        <v>1339</v>
      </c>
      <c r="C1328" t="s">
        <v>1328</v>
      </c>
      <c r="D1328" t="s">
        <v>1328</v>
      </c>
    </row>
    <row r="1329" spans="1:4" x14ac:dyDescent="0.2">
      <c r="A1329" t="s">
        <v>1340</v>
      </c>
      <c r="B1329" t="s">
        <v>1340</v>
      </c>
      <c r="C1329" t="s">
        <v>1328</v>
      </c>
      <c r="D1329" t="s">
        <v>1328</v>
      </c>
    </row>
    <row r="1330" spans="1:4" x14ac:dyDescent="0.2">
      <c r="A1330" t="s">
        <v>1341</v>
      </c>
      <c r="B1330" t="s">
        <v>1341</v>
      </c>
      <c r="C1330" t="s">
        <v>1328</v>
      </c>
      <c r="D1330" t="s">
        <v>1328</v>
      </c>
    </row>
    <row r="1331" spans="1:4" x14ac:dyDescent="0.2">
      <c r="A1331" t="s">
        <v>1342</v>
      </c>
      <c r="B1331" t="s">
        <v>1342</v>
      </c>
      <c r="C1331" t="s">
        <v>1328</v>
      </c>
      <c r="D1331" t="s">
        <v>1328</v>
      </c>
    </row>
    <row r="1332" spans="1:4" x14ac:dyDescent="0.2">
      <c r="A1332" t="s">
        <v>1343</v>
      </c>
      <c r="B1332" t="s">
        <v>1343</v>
      </c>
      <c r="C1332" t="s">
        <v>1328</v>
      </c>
      <c r="D1332" t="s">
        <v>1328</v>
      </c>
    </row>
    <row r="1333" spans="1:4" x14ac:dyDescent="0.2">
      <c r="A1333" t="s">
        <v>1344</v>
      </c>
      <c r="B1333" t="s">
        <v>1344</v>
      </c>
      <c r="C1333" t="s">
        <v>1328</v>
      </c>
      <c r="D1333" t="s">
        <v>1328</v>
      </c>
    </row>
    <row r="1334" spans="1:4" x14ac:dyDescent="0.2">
      <c r="A1334" t="s">
        <v>1345</v>
      </c>
      <c r="B1334" t="s">
        <v>1345</v>
      </c>
      <c r="C1334" t="s">
        <v>1328</v>
      </c>
      <c r="D1334" t="s">
        <v>1328</v>
      </c>
    </row>
    <row r="1335" spans="1:4" x14ac:dyDescent="0.2">
      <c r="A1335" t="s">
        <v>1346</v>
      </c>
      <c r="B1335" t="s">
        <v>1346</v>
      </c>
      <c r="C1335" t="s">
        <v>1328</v>
      </c>
      <c r="D1335" t="s">
        <v>1328</v>
      </c>
    </row>
    <row r="1336" spans="1:4" x14ac:dyDescent="0.2">
      <c r="A1336" t="s">
        <v>1347</v>
      </c>
      <c r="B1336" t="s">
        <v>1347</v>
      </c>
      <c r="C1336" t="s">
        <v>1328</v>
      </c>
      <c r="D1336" t="s">
        <v>1328</v>
      </c>
    </row>
    <row r="1337" spans="1:4" x14ac:dyDescent="0.2">
      <c r="A1337" t="s">
        <v>1348</v>
      </c>
      <c r="B1337" t="s">
        <v>1348</v>
      </c>
      <c r="C1337" t="s">
        <v>1328</v>
      </c>
      <c r="D1337" t="s">
        <v>1328</v>
      </c>
    </row>
    <row r="1338" spans="1:4" x14ac:dyDescent="0.2">
      <c r="A1338" t="s">
        <v>1349</v>
      </c>
      <c r="B1338" t="s">
        <v>1349</v>
      </c>
      <c r="C1338" t="s">
        <v>1328</v>
      </c>
      <c r="D1338" t="s">
        <v>1328</v>
      </c>
    </row>
    <row r="1339" spans="1:4" x14ac:dyDescent="0.2">
      <c r="A1339" t="s">
        <v>1350</v>
      </c>
      <c r="B1339" t="s">
        <v>1350</v>
      </c>
      <c r="C1339" t="s">
        <v>1328</v>
      </c>
      <c r="D1339" t="s">
        <v>1328</v>
      </c>
    </row>
    <row r="1340" spans="1:4" x14ac:dyDescent="0.2">
      <c r="A1340" t="s">
        <v>1351</v>
      </c>
      <c r="B1340" t="s">
        <v>1351</v>
      </c>
      <c r="C1340" t="s">
        <v>1352</v>
      </c>
      <c r="D1340" t="s">
        <v>1352</v>
      </c>
    </row>
    <row r="1341" spans="1:4" x14ac:dyDescent="0.2">
      <c r="A1341" t="s">
        <v>1352</v>
      </c>
      <c r="B1341" t="s">
        <v>1352</v>
      </c>
      <c r="C1341" t="s">
        <v>1352</v>
      </c>
      <c r="D1341" t="s">
        <v>1352</v>
      </c>
    </row>
    <row r="1342" spans="1:4" x14ac:dyDescent="0.2">
      <c r="A1342" t="s">
        <v>1353</v>
      </c>
      <c r="B1342" t="s">
        <v>1353</v>
      </c>
      <c r="C1342" t="s">
        <v>1353</v>
      </c>
      <c r="D1342" t="s">
        <v>1352</v>
      </c>
    </row>
    <row r="1343" spans="1:4" x14ac:dyDescent="0.2">
      <c r="A1343" t="s">
        <v>1354</v>
      </c>
      <c r="B1343" t="s">
        <v>1354</v>
      </c>
      <c r="C1343" t="s">
        <v>1353</v>
      </c>
      <c r="D1343" t="s">
        <v>1352</v>
      </c>
    </row>
    <row r="1344" spans="1:4" x14ac:dyDescent="0.2">
      <c r="A1344" t="s">
        <v>1355</v>
      </c>
      <c r="B1344" t="s">
        <v>1355</v>
      </c>
      <c r="C1344" t="s">
        <v>1353</v>
      </c>
      <c r="D1344" t="s">
        <v>1352</v>
      </c>
    </row>
    <row r="1345" spans="1:4" x14ac:dyDescent="0.2">
      <c r="A1345" t="s">
        <v>1356</v>
      </c>
      <c r="B1345" t="s">
        <v>1356</v>
      </c>
      <c r="C1345" t="s">
        <v>1353</v>
      </c>
      <c r="D1345" t="s">
        <v>1352</v>
      </c>
    </row>
    <row r="1346" spans="1:4" x14ac:dyDescent="0.2">
      <c r="A1346" t="s">
        <v>1357</v>
      </c>
      <c r="B1346" t="s">
        <v>1357</v>
      </c>
      <c r="C1346" t="s">
        <v>1357</v>
      </c>
      <c r="D1346" t="s">
        <v>1352</v>
      </c>
    </row>
    <row r="1347" spans="1:4" x14ac:dyDescent="0.2">
      <c r="A1347" t="s">
        <v>1358</v>
      </c>
      <c r="B1347" t="s">
        <v>1358</v>
      </c>
      <c r="C1347" t="s">
        <v>1357</v>
      </c>
      <c r="D1347" t="s">
        <v>1352</v>
      </c>
    </row>
    <row r="1348" spans="1:4" x14ac:dyDescent="0.2">
      <c r="A1348" t="s">
        <v>1359</v>
      </c>
      <c r="B1348" t="s">
        <v>1359</v>
      </c>
      <c r="C1348" t="s">
        <v>1359</v>
      </c>
      <c r="D1348" t="s">
        <v>1359</v>
      </c>
    </row>
    <row r="1349" spans="1:4" x14ac:dyDescent="0.2">
      <c r="A1349" t="s">
        <v>1360</v>
      </c>
      <c r="B1349" t="s">
        <v>1360</v>
      </c>
      <c r="C1349" t="s">
        <v>1360</v>
      </c>
      <c r="D1349" t="s">
        <v>1359</v>
      </c>
    </row>
    <row r="1350" spans="1:4" x14ac:dyDescent="0.2">
      <c r="A1350" t="s">
        <v>1361</v>
      </c>
      <c r="B1350" t="s">
        <v>1361</v>
      </c>
      <c r="C1350" t="s">
        <v>1360</v>
      </c>
      <c r="D1350" t="s">
        <v>1359</v>
      </c>
    </row>
    <row r="1351" spans="1:4" x14ac:dyDescent="0.2">
      <c r="A1351" t="s">
        <v>1362</v>
      </c>
      <c r="B1351" t="s">
        <v>1362</v>
      </c>
      <c r="C1351" t="s">
        <v>1362</v>
      </c>
      <c r="D1351" t="s">
        <v>1362</v>
      </c>
    </row>
    <row r="1352" spans="1:4" x14ac:dyDescent="0.2">
      <c r="A1352" t="s">
        <v>1363</v>
      </c>
      <c r="B1352" t="s">
        <v>1363</v>
      </c>
      <c r="C1352" t="s">
        <v>1363</v>
      </c>
      <c r="D1352" t="s">
        <v>1363</v>
      </c>
    </row>
    <row r="1353" spans="1:4" x14ac:dyDescent="0.2">
      <c r="A1353" t="s">
        <v>1364</v>
      </c>
      <c r="B1353" t="s">
        <v>1364</v>
      </c>
      <c r="C1353" t="s">
        <v>1364</v>
      </c>
      <c r="D1353" t="s">
        <v>1363</v>
      </c>
    </row>
    <row r="1354" spans="1:4" x14ac:dyDescent="0.2">
      <c r="A1354" t="s">
        <v>1365</v>
      </c>
      <c r="B1354" t="s">
        <v>1365</v>
      </c>
      <c r="C1354" t="s">
        <v>1365</v>
      </c>
      <c r="D1354" t="s">
        <v>1363</v>
      </c>
    </row>
    <row r="1355" spans="1:4" x14ac:dyDescent="0.2">
      <c r="A1355" t="s">
        <v>1366</v>
      </c>
      <c r="B1355" t="s">
        <v>1366</v>
      </c>
      <c r="C1355" t="s">
        <v>1366</v>
      </c>
      <c r="D1355" t="s">
        <v>1363</v>
      </c>
    </row>
    <row r="1356" spans="1:4" x14ac:dyDescent="0.2">
      <c r="A1356" t="s">
        <v>1367</v>
      </c>
      <c r="B1356" t="s">
        <v>1367</v>
      </c>
      <c r="C1356" t="s">
        <v>1367</v>
      </c>
      <c r="D1356" t="s">
        <v>1363</v>
      </c>
    </row>
    <row r="1357" spans="1:4" x14ac:dyDescent="0.2">
      <c r="A1357" t="s">
        <v>1368</v>
      </c>
      <c r="B1357" t="s">
        <v>1368</v>
      </c>
      <c r="C1357" t="s">
        <v>1367</v>
      </c>
      <c r="D1357" t="s">
        <v>1363</v>
      </c>
    </row>
    <row r="1358" spans="1:4" x14ac:dyDescent="0.2">
      <c r="A1358" t="s">
        <v>1369</v>
      </c>
      <c r="B1358" t="s">
        <v>1369</v>
      </c>
      <c r="C1358" t="s">
        <v>1363</v>
      </c>
      <c r="D1358" t="s">
        <v>1363</v>
      </c>
    </row>
    <row r="1359" spans="1:4" x14ac:dyDescent="0.2">
      <c r="A1359" t="s">
        <v>1370</v>
      </c>
      <c r="B1359" t="s">
        <v>1582</v>
      </c>
      <c r="C1359" t="s">
        <v>1582</v>
      </c>
      <c r="D1359" t="s">
        <v>7670</v>
      </c>
    </row>
    <row r="1360" spans="1:4" x14ac:dyDescent="0.2">
      <c r="A1360" t="s">
        <v>1371</v>
      </c>
      <c r="B1360" t="s">
        <v>1371</v>
      </c>
      <c r="C1360" t="s">
        <v>1371</v>
      </c>
      <c r="D1360" t="s">
        <v>1380</v>
      </c>
    </row>
    <row r="1361" spans="1:4" x14ac:dyDescent="0.2">
      <c r="A1361" t="s">
        <v>1372</v>
      </c>
      <c r="B1361" t="s">
        <v>1372</v>
      </c>
      <c r="C1361" t="s">
        <v>1371</v>
      </c>
      <c r="D1361" t="s">
        <v>1380</v>
      </c>
    </row>
    <row r="1362" spans="1:4" x14ac:dyDescent="0.2">
      <c r="A1362" t="s">
        <v>1373</v>
      </c>
      <c r="B1362" t="s">
        <v>1373</v>
      </c>
      <c r="C1362" t="s">
        <v>1371</v>
      </c>
      <c r="D1362" t="s">
        <v>1380</v>
      </c>
    </row>
    <row r="1363" spans="1:4" x14ac:dyDescent="0.2">
      <c r="A1363" t="s">
        <v>1374</v>
      </c>
      <c r="B1363" t="s">
        <v>1374</v>
      </c>
      <c r="C1363" t="s">
        <v>1371</v>
      </c>
      <c r="D1363" t="s">
        <v>1380</v>
      </c>
    </row>
    <row r="1364" spans="1:4" x14ac:dyDescent="0.2">
      <c r="A1364" t="s">
        <v>1375</v>
      </c>
      <c r="B1364" t="s">
        <v>1375</v>
      </c>
      <c r="C1364" t="s">
        <v>1371</v>
      </c>
      <c r="D1364" t="s">
        <v>1380</v>
      </c>
    </row>
    <row r="1365" spans="1:4" x14ac:dyDescent="0.2">
      <c r="A1365" t="s">
        <v>1376</v>
      </c>
      <c r="B1365" t="s">
        <v>1376</v>
      </c>
      <c r="C1365" t="s">
        <v>1371</v>
      </c>
      <c r="D1365" t="s">
        <v>1380</v>
      </c>
    </row>
    <row r="1366" spans="1:4" x14ac:dyDescent="0.2">
      <c r="A1366" t="s">
        <v>1377</v>
      </c>
      <c r="B1366" t="s">
        <v>1377</v>
      </c>
      <c r="C1366" t="s">
        <v>1371</v>
      </c>
      <c r="D1366" t="s">
        <v>1380</v>
      </c>
    </row>
    <row r="1367" spans="1:4" x14ac:dyDescent="0.2">
      <c r="A1367" t="s">
        <v>1378</v>
      </c>
      <c r="B1367" t="s">
        <v>1378</v>
      </c>
      <c r="C1367" t="s">
        <v>1371</v>
      </c>
      <c r="D1367" t="s">
        <v>1380</v>
      </c>
    </row>
    <row r="1368" spans="1:4" x14ac:dyDescent="0.2">
      <c r="A1368" t="s">
        <v>1379</v>
      </c>
      <c r="B1368" t="s">
        <v>1379</v>
      </c>
      <c r="C1368" t="s">
        <v>1371</v>
      </c>
      <c r="D1368" t="s">
        <v>1380</v>
      </c>
    </row>
    <row r="1369" spans="1:4" x14ac:dyDescent="0.2">
      <c r="A1369" t="s">
        <v>1380</v>
      </c>
      <c r="B1369" t="s">
        <v>1380</v>
      </c>
      <c r="C1369" t="s">
        <v>1380</v>
      </c>
      <c r="D1369" t="s">
        <v>1380</v>
      </c>
    </row>
    <row r="1370" spans="1:4" x14ac:dyDescent="0.2">
      <c r="A1370" t="s">
        <v>1381</v>
      </c>
      <c r="B1370" t="s">
        <v>1381</v>
      </c>
      <c r="C1370" t="s">
        <v>1381</v>
      </c>
      <c r="D1370" t="s">
        <v>1381</v>
      </c>
    </row>
    <row r="1371" spans="1:4" x14ac:dyDescent="0.2">
      <c r="A1371" t="s">
        <v>1382</v>
      </c>
      <c r="B1371" t="s">
        <v>1382</v>
      </c>
      <c r="C1371" t="s">
        <v>1382</v>
      </c>
      <c r="D1371" t="s">
        <v>907</v>
      </c>
    </row>
    <row r="1372" spans="1:4" x14ac:dyDescent="0.2">
      <c r="A1372" t="s">
        <v>1383</v>
      </c>
      <c r="B1372" t="s">
        <v>1383</v>
      </c>
      <c r="C1372" t="s">
        <v>1382</v>
      </c>
      <c r="D1372" t="s">
        <v>907</v>
      </c>
    </row>
    <row r="1373" spans="1:4" x14ac:dyDescent="0.2">
      <c r="A1373" t="s">
        <v>1384</v>
      </c>
      <c r="B1373" t="s">
        <v>1384</v>
      </c>
      <c r="C1373" t="s">
        <v>1382</v>
      </c>
      <c r="D1373" t="s">
        <v>907</v>
      </c>
    </row>
    <row r="1374" spans="1:4" x14ac:dyDescent="0.2">
      <c r="A1374" t="s">
        <v>1385</v>
      </c>
      <c r="B1374" t="s">
        <v>1385</v>
      </c>
      <c r="C1374" t="s">
        <v>1385</v>
      </c>
      <c r="D1374" t="s">
        <v>1385</v>
      </c>
    </row>
    <row r="1375" spans="1:4" x14ac:dyDescent="0.2">
      <c r="A1375" t="s">
        <v>1386</v>
      </c>
      <c r="B1375" t="s">
        <v>1386</v>
      </c>
      <c r="C1375" t="s">
        <v>1386</v>
      </c>
      <c r="D1375" t="s">
        <v>1385</v>
      </c>
    </row>
    <row r="1376" spans="1:4" x14ac:dyDescent="0.2">
      <c r="A1376" t="s">
        <v>1387</v>
      </c>
      <c r="B1376" t="s">
        <v>1387</v>
      </c>
      <c r="C1376" t="s">
        <v>7654</v>
      </c>
      <c r="D1376" t="s">
        <v>1385</v>
      </c>
    </row>
    <row r="1377" spans="1:4" x14ac:dyDescent="0.2">
      <c r="A1377" t="s">
        <v>1388</v>
      </c>
      <c r="B1377" t="s">
        <v>1388</v>
      </c>
      <c r="C1377" t="s">
        <v>1385</v>
      </c>
      <c r="D1377" t="s">
        <v>1385</v>
      </c>
    </row>
    <row r="1378" spans="1:4" x14ac:dyDescent="0.2">
      <c r="A1378" t="s">
        <v>1389</v>
      </c>
      <c r="B1378" t="s">
        <v>1389</v>
      </c>
      <c r="C1378" t="s">
        <v>1506</v>
      </c>
      <c r="D1378" t="s">
        <v>1506</v>
      </c>
    </row>
    <row r="1379" spans="1:4" x14ac:dyDescent="0.2">
      <c r="A1379" t="s">
        <v>1390</v>
      </c>
      <c r="B1379" t="s">
        <v>1390</v>
      </c>
      <c r="C1379" t="s">
        <v>1506</v>
      </c>
      <c r="D1379" t="s">
        <v>1506</v>
      </c>
    </row>
    <row r="1380" spans="1:4" x14ac:dyDescent="0.2">
      <c r="A1380" t="s">
        <v>1391</v>
      </c>
      <c r="B1380" t="s">
        <v>1391</v>
      </c>
      <c r="C1380" t="s">
        <v>7655</v>
      </c>
      <c r="D1380" t="s">
        <v>7655</v>
      </c>
    </row>
    <row r="1381" spans="1:4" x14ac:dyDescent="0.2">
      <c r="A1381" t="s">
        <v>1392</v>
      </c>
      <c r="B1381" t="s">
        <v>1392</v>
      </c>
      <c r="C1381" t="s">
        <v>1392</v>
      </c>
      <c r="D1381" t="s">
        <v>1392</v>
      </c>
    </row>
    <row r="1382" spans="1:4" x14ac:dyDescent="0.2">
      <c r="A1382" t="s">
        <v>1393</v>
      </c>
      <c r="B1382" t="s">
        <v>1393</v>
      </c>
      <c r="C1382" t="s">
        <v>1393</v>
      </c>
      <c r="D1382" t="s">
        <v>1392</v>
      </c>
    </row>
    <row r="1383" spans="1:4" x14ac:dyDescent="0.2">
      <c r="A1383" t="s">
        <v>1394</v>
      </c>
      <c r="B1383" t="s">
        <v>1394</v>
      </c>
      <c r="C1383" t="s">
        <v>1394</v>
      </c>
      <c r="D1383" t="s">
        <v>7577</v>
      </c>
    </row>
    <row r="1384" spans="1:4" x14ac:dyDescent="0.2">
      <c r="A1384" t="s">
        <v>1395</v>
      </c>
      <c r="B1384" t="s">
        <v>1395</v>
      </c>
      <c r="C1384" t="s">
        <v>1395</v>
      </c>
      <c r="D1384" t="s">
        <v>1352</v>
      </c>
    </row>
    <row r="1385" spans="1:4" x14ac:dyDescent="0.2">
      <c r="A1385" t="s">
        <v>1396</v>
      </c>
      <c r="B1385" t="s">
        <v>1396</v>
      </c>
      <c r="C1385" t="s">
        <v>1396</v>
      </c>
      <c r="D1385" t="s">
        <v>1352</v>
      </c>
    </row>
    <row r="1386" spans="1:4" x14ac:dyDescent="0.2">
      <c r="A1386" t="s">
        <v>1397</v>
      </c>
      <c r="B1386" t="s">
        <v>1397</v>
      </c>
      <c r="C1386" t="s">
        <v>1396</v>
      </c>
      <c r="D1386" t="s">
        <v>1352</v>
      </c>
    </row>
    <row r="1387" spans="1:4" x14ac:dyDescent="0.2">
      <c r="A1387" t="s">
        <v>1398</v>
      </c>
      <c r="B1387" t="s">
        <v>1398</v>
      </c>
      <c r="C1387" t="s">
        <v>1396</v>
      </c>
      <c r="D1387" t="s">
        <v>1352</v>
      </c>
    </row>
    <row r="1388" spans="1:4" x14ac:dyDescent="0.2">
      <c r="A1388" t="s">
        <v>1399</v>
      </c>
      <c r="B1388" t="s">
        <v>1399</v>
      </c>
      <c r="C1388" t="s">
        <v>1396</v>
      </c>
      <c r="D1388" t="s">
        <v>1352</v>
      </c>
    </row>
    <row r="1389" spans="1:4" x14ac:dyDescent="0.2">
      <c r="A1389" t="s">
        <v>1400</v>
      </c>
      <c r="B1389" t="s">
        <v>1400</v>
      </c>
      <c r="C1389" t="s">
        <v>1400</v>
      </c>
      <c r="D1389" t="s">
        <v>1352</v>
      </c>
    </row>
    <row r="1390" spans="1:4" x14ac:dyDescent="0.2">
      <c r="A1390" t="s">
        <v>1401</v>
      </c>
      <c r="B1390" t="s">
        <v>1401</v>
      </c>
      <c r="C1390" t="s">
        <v>1400</v>
      </c>
      <c r="D1390" t="s">
        <v>1352</v>
      </c>
    </row>
    <row r="1391" spans="1:4" x14ac:dyDescent="0.2">
      <c r="A1391" t="s">
        <v>1402</v>
      </c>
      <c r="B1391" t="s">
        <v>1402</v>
      </c>
      <c r="C1391" t="s">
        <v>1402</v>
      </c>
      <c r="D1391" t="s">
        <v>1402</v>
      </c>
    </row>
    <row r="1392" spans="1:4" x14ac:dyDescent="0.2">
      <c r="A1392" t="s">
        <v>1403</v>
      </c>
      <c r="B1392" t="s">
        <v>1403</v>
      </c>
      <c r="C1392" t="s">
        <v>1403</v>
      </c>
      <c r="D1392" t="s">
        <v>1402</v>
      </c>
    </row>
    <row r="1393" spans="1:4" x14ac:dyDescent="0.2">
      <c r="A1393" t="s">
        <v>1404</v>
      </c>
      <c r="B1393" t="s">
        <v>1404</v>
      </c>
      <c r="C1393" t="s">
        <v>1403</v>
      </c>
      <c r="D1393" t="s">
        <v>1402</v>
      </c>
    </row>
    <row r="1394" spans="1:4" x14ac:dyDescent="0.2">
      <c r="A1394" t="s">
        <v>1405</v>
      </c>
      <c r="B1394" t="s">
        <v>1405</v>
      </c>
      <c r="C1394" t="s">
        <v>1405</v>
      </c>
      <c r="D1394" t="s">
        <v>1402</v>
      </c>
    </row>
    <row r="1395" spans="1:4" x14ac:dyDescent="0.2">
      <c r="A1395" t="s">
        <v>1406</v>
      </c>
      <c r="B1395" t="s">
        <v>1406</v>
      </c>
      <c r="C1395" t="s">
        <v>1406</v>
      </c>
      <c r="D1395" t="s">
        <v>1326</v>
      </c>
    </row>
    <row r="1396" spans="1:4" x14ac:dyDescent="0.2">
      <c r="A1396" t="s">
        <v>1407</v>
      </c>
      <c r="B1396" t="s">
        <v>1407</v>
      </c>
      <c r="C1396" t="s">
        <v>1407</v>
      </c>
      <c r="D1396" t="s">
        <v>328</v>
      </c>
    </row>
    <row r="1397" spans="1:4" x14ac:dyDescent="0.2">
      <c r="A1397" t="s">
        <v>1408</v>
      </c>
      <c r="B1397" t="s">
        <v>1408</v>
      </c>
      <c r="C1397" t="s">
        <v>1408</v>
      </c>
      <c r="D1397" t="s">
        <v>276</v>
      </c>
    </row>
    <row r="1398" spans="1:4" x14ac:dyDescent="0.2">
      <c r="A1398" t="s">
        <v>1409</v>
      </c>
      <c r="B1398" t="s">
        <v>1409</v>
      </c>
      <c r="C1398" t="s">
        <v>1408</v>
      </c>
      <c r="D1398" t="s">
        <v>276</v>
      </c>
    </row>
    <row r="1399" spans="1:4" x14ac:dyDescent="0.2">
      <c r="A1399" t="s">
        <v>1410</v>
      </c>
      <c r="B1399" t="s">
        <v>1410</v>
      </c>
      <c r="C1399" t="s">
        <v>1410</v>
      </c>
      <c r="D1399" t="s">
        <v>1447</v>
      </c>
    </row>
    <row r="1400" spans="1:4" x14ac:dyDescent="0.2">
      <c r="A1400" t="s">
        <v>1411</v>
      </c>
      <c r="B1400" t="s">
        <v>1411</v>
      </c>
      <c r="C1400" t="s">
        <v>1410</v>
      </c>
      <c r="D1400" t="s">
        <v>1447</v>
      </c>
    </row>
    <row r="1401" spans="1:4" x14ac:dyDescent="0.2">
      <c r="A1401" t="s">
        <v>1412</v>
      </c>
      <c r="B1401" t="s">
        <v>1412</v>
      </c>
      <c r="C1401" t="s">
        <v>1410</v>
      </c>
      <c r="D1401" t="s">
        <v>1447</v>
      </c>
    </row>
    <row r="1402" spans="1:4" x14ac:dyDescent="0.2">
      <c r="A1402" t="s">
        <v>1413</v>
      </c>
      <c r="B1402" t="s">
        <v>1413</v>
      </c>
      <c r="C1402" t="s">
        <v>1413</v>
      </c>
      <c r="D1402" t="s">
        <v>1413</v>
      </c>
    </row>
    <row r="1403" spans="1:4" x14ac:dyDescent="0.2">
      <c r="A1403" t="s">
        <v>1414</v>
      </c>
      <c r="B1403" t="s">
        <v>1414</v>
      </c>
      <c r="C1403" t="s">
        <v>1414</v>
      </c>
      <c r="D1403" t="s">
        <v>665</v>
      </c>
    </row>
    <row r="1404" spans="1:4" x14ac:dyDescent="0.2">
      <c r="A1404" t="s">
        <v>1415</v>
      </c>
      <c r="B1404" t="s">
        <v>1415</v>
      </c>
      <c r="C1404" t="s">
        <v>1415</v>
      </c>
      <c r="D1404" t="s">
        <v>1415</v>
      </c>
    </row>
    <row r="1405" spans="1:4" x14ac:dyDescent="0.2">
      <c r="A1405" t="s">
        <v>1416</v>
      </c>
      <c r="B1405" t="s">
        <v>1416</v>
      </c>
      <c r="C1405" t="s">
        <v>1415</v>
      </c>
      <c r="D1405" t="s">
        <v>1415</v>
      </c>
    </row>
    <row r="1406" spans="1:4" x14ac:dyDescent="0.2">
      <c r="A1406" t="s">
        <v>1417</v>
      </c>
      <c r="B1406" t="s">
        <v>1417</v>
      </c>
      <c r="C1406" t="s">
        <v>1417</v>
      </c>
      <c r="D1406" t="s">
        <v>1417</v>
      </c>
    </row>
    <row r="1407" spans="1:4" x14ac:dyDescent="0.2">
      <c r="A1407" t="s">
        <v>1418</v>
      </c>
      <c r="B1407" t="s">
        <v>1418</v>
      </c>
      <c r="C1407" t="s">
        <v>1418</v>
      </c>
      <c r="D1407" t="s">
        <v>1428</v>
      </c>
    </row>
    <row r="1408" spans="1:4" x14ac:dyDescent="0.2">
      <c r="A1408" t="s">
        <v>1419</v>
      </c>
      <c r="B1408" t="s">
        <v>1419</v>
      </c>
      <c r="C1408" t="s">
        <v>1418</v>
      </c>
      <c r="D1408" t="s">
        <v>1428</v>
      </c>
    </row>
    <row r="1409" spans="1:4" x14ac:dyDescent="0.2">
      <c r="A1409" t="s">
        <v>1420</v>
      </c>
      <c r="B1409" t="s">
        <v>1420</v>
      </c>
      <c r="C1409" t="s">
        <v>1420</v>
      </c>
      <c r="D1409" t="s">
        <v>1428</v>
      </c>
    </row>
    <row r="1410" spans="1:4" x14ac:dyDescent="0.2">
      <c r="A1410" t="s">
        <v>1421</v>
      </c>
      <c r="B1410" t="s">
        <v>1421</v>
      </c>
      <c r="C1410" t="s">
        <v>1420</v>
      </c>
      <c r="D1410" t="s">
        <v>1428</v>
      </c>
    </row>
    <row r="1411" spans="1:4" x14ac:dyDescent="0.2">
      <c r="A1411" t="s">
        <v>1422</v>
      </c>
      <c r="B1411" t="s">
        <v>1422</v>
      </c>
      <c r="C1411" t="s">
        <v>1417</v>
      </c>
      <c r="D1411" t="s">
        <v>1417</v>
      </c>
    </row>
    <row r="1412" spans="1:4" x14ac:dyDescent="0.2">
      <c r="A1412" t="s">
        <v>1423</v>
      </c>
      <c r="B1412" t="s">
        <v>1423</v>
      </c>
      <c r="C1412" t="s">
        <v>1417</v>
      </c>
      <c r="D1412" t="s">
        <v>1417</v>
      </c>
    </row>
    <row r="1413" spans="1:4" x14ac:dyDescent="0.2">
      <c r="A1413" t="s">
        <v>1424</v>
      </c>
      <c r="B1413" t="s">
        <v>1424</v>
      </c>
      <c r="C1413" t="s">
        <v>1424</v>
      </c>
      <c r="D1413" t="s">
        <v>1429</v>
      </c>
    </row>
    <row r="1414" spans="1:4" x14ac:dyDescent="0.2">
      <c r="A1414" t="s">
        <v>1425</v>
      </c>
      <c r="B1414" t="s">
        <v>1425</v>
      </c>
      <c r="C1414" t="s">
        <v>1424</v>
      </c>
      <c r="D1414" t="s">
        <v>1429</v>
      </c>
    </row>
    <row r="1415" spans="1:4" x14ac:dyDescent="0.2">
      <c r="A1415" t="s">
        <v>1426</v>
      </c>
      <c r="B1415" t="s">
        <v>1426</v>
      </c>
      <c r="C1415" t="s">
        <v>1429</v>
      </c>
      <c r="D1415" t="s">
        <v>1429</v>
      </c>
    </row>
    <row r="1416" spans="1:4" x14ac:dyDescent="0.2">
      <c r="A1416" t="s">
        <v>1427</v>
      </c>
      <c r="B1416" t="s">
        <v>1427</v>
      </c>
      <c r="C1416" t="s">
        <v>1429</v>
      </c>
      <c r="D1416" t="s">
        <v>1429</v>
      </c>
    </row>
    <row r="1417" spans="1:4" x14ac:dyDescent="0.2">
      <c r="A1417" t="s">
        <v>1428</v>
      </c>
      <c r="B1417" t="s">
        <v>1428</v>
      </c>
      <c r="C1417" t="s">
        <v>1428</v>
      </c>
      <c r="D1417" t="s">
        <v>1428</v>
      </c>
    </row>
    <row r="1418" spans="1:4" x14ac:dyDescent="0.2">
      <c r="A1418" t="s">
        <v>1429</v>
      </c>
      <c r="B1418" t="s">
        <v>1429</v>
      </c>
      <c r="C1418" t="s">
        <v>1429</v>
      </c>
      <c r="D1418" t="s">
        <v>1429</v>
      </c>
    </row>
    <row r="1419" spans="1:4" x14ac:dyDescent="0.2">
      <c r="A1419" t="s">
        <v>1430</v>
      </c>
      <c r="B1419" t="s">
        <v>1430</v>
      </c>
      <c r="C1419" t="s">
        <v>1430</v>
      </c>
      <c r="D1419" t="s">
        <v>1428</v>
      </c>
    </row>
    <row r="1420" spans="1:4" x14ac:dyDescent="0.2">
      <c r="A1420" t="s">
        <v>1431</v>
      </c>
      <c r="B1420" t="s">
        <v>1431</v>
      </c>
      <c r="C1420" t="s">
        <v>1430</v>
      </c>
      <c r="D1420" t="s">
        <v>1428</v>
      </c>
    </row>
    <row r="1421" spans="1:4" x14ac:dyDescent="0.2">
      <c r="A1421" t="s">
        <v>1432</v>
      </c>
      <c r="B1421" t="s">
        <v>1432</v>
      </c>
      <c r="C1421" t="s">
        <v>1432</v>
      </c>
      <c r="D1421" t="s">
        <v>1429</v>
      </c>
    </row>
    <row r="1422" spans="1:4" x14ac:dyDescent="0.2">
      <c r="A1422" t="s">
        <v>1433</v>
      </c>
      <c r="B1422" t="s">
        <v>1433</v>
      </c>
      <c r="C1422" t="s">
        <v>1432</v>
      </c>
      <c r="D1422" t="s">
        <v>1429</v>
      </c>
    </row>
    <row r="1423" spans="1:4" x14ac:dyDescent="0.2">
      <c r="A1423" t="s">
        <v>1434</v>
      </c>
      <c r="B1423" t="s">
        <v>1434</v>
      </c>
      <c r="C1423" t="s">
        <v>7656</v>
      </c>
      <c r="D1423" t="s">
        <v>1429</v>
      </c>
    </row>
    <row r="1424" spans="1:4" x14ac:dyDescent="0.2">
      <c r="A1424" t="s">
        <v>1435</v>
      </c>
      <c r="B1424" t="s">
        <v>1435</v>
      </c>
      <c r="C1424" t="s">
        <v>7657</v>
      </c>
      <c r="D1424" t="s">
        <v>1428</v>
      </c>
    </row>
    <row r="1425" spans="1:4" x14ac:dyDescent="0.2">
      <c r="A1425" t="s">
        <v>1436</v>
      </c>
      <c r="B1425" t="s">
        <v>1436</v>
      </c>
      <c r="C1425" t="s">
        <v>1436</v>
      </c>
      <c r="D1425" t="s">
        <v>1428</v>
      </c>
    </row>
    <row r="1426" spans="1:4" x14ac:dyDescent="0.2">
      <c r="A1426" t="s">
        <v>1437</v>
      </c>
      <c r="B1426" t="s">
        <v>1437</v>
      </c>
      <c r="C1426" t="s">
        <v>1428</v>
      </c>
      <c r="D1426" t="s">
        <v>1428</v>
      </c>
    </row>
    <row r="1427" spans="1:4" x14ac:dyDescent="0.2">
      <c r="A1427" t="s">
        <v>1438</v>
      </c>
      <c r="B1427" t="s">
        <v>1438</v>
      </c>
      <c r="C1427" t="s">
        <v>7658</v>
      </c>
      <c r="D1427" t="s">
        <v>1428</v>
      </c>
    </row>
    <row r="1428" spans="1:4" x14ac:dyDescent="0.2">
      <c r="A1428" t="s">
        <v>1439</v>
      </c>
      <c r="B1428" t="s">
        <v>1439</v>
      </c>
      <c r="C1428" t="s">
        <v>7659</v>
      </c>
      <c r="D1428" t="s">
        <v>1428</v>
      </c>
    </row>
    <row r="1429" spans="1:4" x14ac:dyDescent="0.2">
      <c r="A1429" t="s">
        <v>1440</v>
      </c>
      <c r="B1429" t="s">
        <v>1440</v>
      </c>
      <c r="C1429" t="s">
        <v>1440</v>
      </c>
      <c r="D1429" t="s">
        <v>1428</v>
      </c>
    </row>
    <row r="1430" spans="1:4" x14ac:dyDescent="0.2">
      <c r="A1430" t="s">
        <v>1441</v>
      </c>
      <c r="B1430" t="s">
        <v>1441</v>
      </c>
      <c r="C1430" t="s">
        <v>1440</v>
      </c>
      <c r="D1430" t="s">
        <v>1428</v>
      </c>
    </row>
    <row r="1431" spans="1:4" x14ac:dyDescent="0.2">
      <c r="A1431" t="s">
        <v>1442</v>
      </c>
      <c r="B1431" t="s">
        <v>1442</v>
      </c>
      <c r="C1431" t="s">
        <v>1428</v>
      </c>
      <c r="D1431" t="s">
        <v>1428</v>
      </c>
    </row>
    <row r="1432" spans="1:4" x14ac:dyDescent="0.2">
      <c r="A1432" t="s">
        <v>1443</v>
      </c>
      <c r="B1432" t="s">
        <v>1443</v>
      </c>
      <c r="C1432" t="s">
        <v>7660</v>
      </c>
      <c r="D1432" t="s">
        <v>1429</v>
      </c>
    </row>
    <row r="1433" spans="1:4" x14ac:dyDescent="0.2">
      <c r="A1433" t="s">
        <v>1444</v>
      </c>
      <c r="B1433" t="s">
        <v>1444</v>
      </c>
      <c r="C1433" t="s">
        <v>7661</v>
      </c>
      <c r="D1433" t="s">
        <v>1429</v>
      </c>
    </row>
    <row r="1434" spans="1:4" x14ac:dyDescent="0.2">
      <c r="A1434" t="s">
        <v>1445</v>
      </c>
      <c r="B1434" t="s">
        <v>1445</v>
      </c>
      <c r="C1434" t="s">
        <v>1445</v>
      </c>
      <c r="D1434" t="s">
        <v>1429</v>
      </c>
    </row>
    <row r="1435" spans="1:4" x14ac:dyDescent="0.2">
      <c r="A1435" t="s">
        <v>1446</v>
      </c>
      <c r="B1435" t="s">
        <v>1446</v>
      </c>
      <c r="C1435" t="s">
        <v>1445</v>
      </c>
      <c r="D1435" t="s">
        <v>1429</v>
      </c>
    </row>
    <row r="1436" spans="1:4" x14ac:dyDescent="0.2">
      <c r="A1436" t="s">
        <v>1447</v>
      </c>
      <c r="B1436" t="s">
        <v>1447</v>
      </c>
      <c r="C1436" t="s">
        <v>1447</v>
      </c>
      <c r="D1436" t="s">
        <v>1447</v>
      </c>
    </row>
    <row r="1437" spans="1:4" x14ac:dyDescent="0.2">
      <c r="A1437" t="s">
        <v>1448</v>
      </c>
      <c r="B1437" t="s">
        <v>1448</v>
      </c>
      <c r="C1437" t="s">
        <v>1448</v>
      </c>
      <c r="D1437" t="s">
        <v>1448</v>
      </c>
    </row>
    <row r="1438" spans="1:4" x14ac:dyDescent="0.2">
      <c r="A1438" t="s">
        <v>1449</v>
      </c>
      <c r="B1438" t="s">
        <v>1449</v>
      </c>
      <c r="C1438" t="s">
        <v>7662</v>
      </c>
      <c r="D1438" t="s">
        <v>7662</v>
      </c>
    </row>
    <row r="1439" spans="1:4" x14ac:dyDescent="0.2">
      <c r="A1439" t="s">
        <v>1450</v>
      </c>
      <c r="B1439" t="s">
        <v>1450</v>
      </c>
      <c r="C1439" t="s">
        <v>1447</v>
      </c>
      <c r="D1439" t="s">
        <v>1447</v>
      </c>
    </row>
    <row r="1440" spans="1:4" x14ac:dyDescent="0.2">
      <c r="A1440" t="s">
        <v>1451</v>
      </c>
      <c r="B1440" t="s">
        <v>1451</v>
      </c>
      <c r="C1440" t="s">
        <v>1448</v>
      </c>
      <c r="D1440" t="s">
        <v>1448</v>
      </c>
    </row>
    <row r="1441" spans="1:4" x14ac:dyDescent="0.2">
      <c r="A1441" t="s">
        <v>1452</v>
      </c>
      <c r="B1441" t="s">
        <v>1452</v>
      </c>
      <c r="C1441" t="s">
        <v>1448</v>
      </c>
      <c r="D1441" t="s">
        <v>1448</v>
      </c>
    </row>
    <row r="1442" spans="1:4" x14ac:dyDescent="0.2">
      <c r="A1442" t="s">
        <v>1453</v>
      </c>
      <c r="B1442" t="s">
        <v>1453</v>
      </c>
      <c r="C1442" t="s">
        <v>1448</v>
      </c>
      <c r="D1442" t="s">
        <v>1448</v>
      </c>
    </row>
    <row r="1443" spans="1:4" x14ac:dyDescent="0.2">
      <c r="A1443" t="s">
        <v>1454</v>
      </c>
      <c r="B1443" t="s">
        <v>1454</v>
      </c>
      <c r="C1443" t="s">
        <v>1448</v>
      </c>
      <c r="D1443" t="s">
        <v>1448</v>
      </c>
    </row>
    <row r="1444" spans="1:4" x14ac:dyDescent="0.2">
      <c r="A1444" t="s">
        <v>1455</v>
      </c>
      <c r="B1444" t="s">
        <v>1455</v>
      </c>
      <c r="C1444" t="s">
        <v>1448</v>
      </c>
      <c r="D1444" t="s">
        <v>1448</v>
      </c>
    </row>
    <row r="1445" spans="1:4" x14ac:dyDescent="0.2">
      <c r="A1445" t="s">
        <v>1456</v>
      </c>
      <c r="B1445" t="s">
        <v>1456</v>
      </c>
      <c r="C1445" t="s">
        <v>1448</v>
      </c>
      <c r="D1445" t="s">
        <v>1448</v>
      </c>
    </row>
    <row r="1446" spans="1:4" x14ac:dyDescent="0.2">
      <c r="A1446" t="s">
        <v>1457</v>
      </c>
      <c r="B1446" t="s">
        <v>1457</v>
      </c>
      <c r="C1446" t="s">
        <v>1448</v>
      </c>
      <c r="D1446" t="s">
        <v>1448</v>
      </c>
    </row>
    <row r="1447" spans="1:4" x14ac:dyDescent="0.2">
      <c r="A1447" t="s">
        <v>1458</v>
      </c>
      <c r="B1447" t="s">
        <v>1458</v>
      </c>
      <c r="C1447" t="s">
        <v>1448</v>
      </c>
      <c r="D1447" t="s">
        <v>1448</v>
      </c>
    </row>
    <row r="1448" spans="1:4" x14ac:dyDescent="0.2">
      <c r="A1448" t="s">
        <v>1459</v>
      </c>
      <c r="B1448" t="s">
        <v>1459</v>
      </c>
      <c r="C1448" t="s">
        <v>1448</v>
      </c>
      <c r="D1448" t="s">
        <v>1448</v>
      </c>
    </row>
    <row r="1449" spans="1:4" x14ac:dyDescent="0.2">
      <c r="A1449" t="s">
        <v>1460</v>
      </c>
      <c r="B1449" t="s">
        <v>1460</v>
      </c>
      <c r="C1449" t="s">
        <v>1448</v>
      </c>
      <c r="D1449" t="s">
        <v>1448</v>
      </c>
    </row>
    <row r="1450" spans="1:4" x14ac:dyDescent="0.2">
      <c r="A1450" t="s">
        <v>1461</v>
      </c>
      <c r="B1450" t="s">
        <v>1461</v>
      </c>
      <c r="C1450" t="s">
        <v>1448</v>
      </c>
      <c r="D1450" t="s">
        <v>1448</v>
      </c>
    </row>
    <row r="1451" spans="1:4" x14ac:dyDescent="0.2">
      <c r="A1451" t="s">
        <v>1462</v>
      </c>
      <c r="B1451" t="s">
        <v>1462</v>
      </c>
      <c r="C1451" t="s">
        <v>1448</v>
      </c>
      <c r="D1451" t="s">
        <v>1448</v>
      </c>
    </row>
    <row r="1452" spans="1:4" x14ac:dyDescent="0.2">
      <c r="A1452" t="s">
        <v>1463</v>
      </c>
      <c r="B1452" t="s">
        <v>1463</v>
      </c>
      <c r="C1452" t="s">
        <v>1448</v>
      </c>
      <c r="D1452" t="s">
        <v>1448</v>
      </c>
    </row>
    <row r="1453" spans="1:4" x14ac:dyDescent="0.2">
      <c r="A1453" t="s">
        <v>1464</v>
      </c>
      <c r="B1453" t="s">
        <v>1464</v>
      </c>
      <c r="C1453" t="s">
        <v>1448</v>
      </c>
      <c r="D1453" t="s">
        <v>1448</v>
      </c>
    </row>
    <row r="1454" spans="1:4" x14ac:dyDescent="0.2">
      <c r="A1454" t="s">
        <v>1465</v>
      </c>
      <c r="B1454" t="s">
        <v>1465</v>
      </c>
      <c r="C1454" t="s">
        <v>1448</v>
      </c>
      <c r="D1454" t="s">
        <v>1448</v>
      </c>
    </row>
    <row r="1455" spans="1:4" x14ac:dyDescent="0.2">
      <c r="A1455" t="s">
        <v>1466</v>
      </c>
      <c r="B1455" t="s">
        <v>1466</v>
      </c>
      <c r="C1455" t="s">
        <v>1448</v>
      </c>
      <c r="D1455" t="s">
        <v>1448</v>
      </c>
    </row>
    <row r="1456" spans="1:4" x14ac:dyDescent="0.2">
      <c r="A1456" t="s">
        <v>1467</v>
      </c>
      <c r="B1456" t="s">
        <v>1467</v>
      </c>
      <c r="C1456" t="s">
        <v>1448</v>
      </c>
      <c r="D1456" t="s">
        <v>1448</v>
      </c>
    </row>
    <row r="1457" spans="1:4" x14ac:dyDescent="0.2">
      <c r="A1457" t="s">
        <v>1468</v>
      </c>
      <c r="B1457" t="s">
        <v>1468</v>
      </c>
      <c r="C1457" t="s">
        <v>1448</v>
      </c>
      <c r="D1457" t="s">
        <v>1448</v>
      </c>
    </row>
    <row r="1458" spans="1:4" x14ac:dyDescent="0.2">
      <c r="A1458" t="s">
        <v>1469</v>
      </c>
      <c r="B1458" t="s">
        <v>1469</v>
      </c>
      <c r="C1458" t="s">
        <v>1448</v>
      </c>
      <c r="D1458" t="s">
        <v>1448</v>
      </c>
    </row>
    <row r="1459" spans="1:4" x14ac:dyDescent="0.2">
      <c r="A1459" t="s">
        <v>1470</v>
      </c>
      <c r="B1459" t="s">
        <v>1470</v>
      </c>
      <c r="C1459" t="s">
        <v>1470</v>
      </c>
      <c r="D1459" t="s">
        <v>1474</v>
      </c>
    </row>
    <row r="1460" spans="1:4" x14ac:dyDescent="0.2">
      <c r="A1460" t="s">
        <v>1471</v>
      </c>
      <c r="B1460" t="s">
        <v>1471</v>
      </c>
      <c r="C1460" t="s">
        <v>1470</v>
      </c>
      <c r="D1460" t="s">
        <v>1474</v>
      </c>
    </row>
    <row r="1461" spans="1:4" x14ac:dyDescent="0.2">
      <c r="A1461" t="s">
        <v>1472</v>
      </c>
      <c r="B1461" t="s">
        <v>1472</v>
      </c>
      <c r="C1461" t="s">
        <v>1470</v>
      </c>
      <c r="D1461" t="s">
        <v>1474</v>
      </c>
    </row>
    <row r="1462" spans="1:4" x14ac:dyDescent="0.2">
      <c r="A1462" t="s">
        <v>1473</v>
      </c>
      <c r="B1462" t="s">
        <v>1473</v>
      </c>
      <c r="C1462" t="s">
        <v>1470</v>
      </c>
      <c r="D1462" t="s">
        <v>1474</v>
      </c>
    </row>
    <row r="1463" spans="1:4" x14ac:dyDescent="0.2">
      <c r="A1463" t="s">
        <v>1474</v>
      </c>
      <c r="B1463" t="s">
        <v>1474</v>
      </c>
      <c r="C1463" t="s">
        <v>1474</v>
      </c>
      <c r="D1463" t="s">
        <v>1474</v>
      </c>
    </row>
    <row r="1464" spans="1:4" x14ac:dyDescent="0.2">
      <c r="A1464" t="s">
        <v>1475</v>
      </c>
      <c r="B1464" t="s">
        <v>1475</v>
      </c>
      <c r="C1464" t="s">
        <v>1475</v>
      </c>
      <c r="D1464" t="s">
        <v>1326</v>
      </c>
    </row>
    <row r="1465" spans="1:4" x14ac:dyDescent="0.2">
      <c r="A1465" t="s">
        <v>1476</v>
      </c>
      <c r="B1465" t="s">
        <v>1476</v>
      </c>
      <c r="C1465" t="s">
        <v>1476</v>
      </c>
      <c r="D1465" t="s">
        <v>1476</v>
      </c>
    </row>
    <row r="1466" spans="1:4" x14ac:dyDescent="0.2">
      <c r="A1466" t="s">
        <v>1477</v>
      </c>
      <c r="B1466" t="s">
        <v>1477</v>
      </c>
      <c r="C1466" t="s">
        <v>1477</v>
      </c>
      <c r="D1466" t="s">
        <v>1477</v>
      </c>
    </row>
    <row r="1467" spans="1:4" x14ac:dyDescent="0.2">
      <c r="A1467" t="s">
        <v>1478</v>
      </c>
      <c r="B1467" t="s">
        <v>1478</v>
      </c>
      <c r="C1467" t="s">
        <v>1478</v>
      </c>
      <c r="D1467" t="s">
        <v>1477</v>
      </c>
    </row>
    <row r="1468" spans="1:4" x14ac:dyDescent="0.2">
      <c r="A1468" t="s">
        <v>1479</v>
      </c>
      <c r="B1468" t="s">
        <v>1479</v>
      </c>
      <c r="C1468" t="s">
        <v>1477</v>
      </c>
      <c r="D1468" t="s">
        <v>1477</v>
      </c>
    </row>
    <row r="1469" spans="1:4" x14ac:dyDescent="0.2">
      <c r="A1469" t="s">
        <v>1480</v>
      </c>
      <c r="B1469" t="s">
        <v>1480</v>
      </c>
      <c r="C1469" t="s">
        <v>1476</v>
      </c>
      <c r="D1469" t="s">
        <v>1476</v>
      </c>
    </row>
    <row r="1470" spans="1:4" x14ac:dyDescent="0.2">
      <c r="A1470" t="s">
        <v>1481</v>
      </c>
      <c r="B1470" t="s">
        <v>1481</v>
      </c>
      <c r="C1470" t="s">
        <v>1476</v>
      </c>
      <c r="D1470" t="s">
        <v>1476</v>
      </c>
    </row>
    <row r="1471" spans="1:4" x14ac:dyDescent="0.2">
      <c r="A1471" t="s">
        <v>1482</v>
      </c>
      <c r="B1471" t="s">
        <v>1482</v>
      </c>
      <c r="C1471" t="s">
        <v>1476</v>
      </c>
      <c r="D1471" t="s">
        <v>1476</v>
      </c>
    </row>
    <row r="1472" spans="1:4" x14ac:dyDescent="0.2">
      <c r="A1472" t="s">
        <v>1483</v>
      </c>
      <c r="B1472" t="s">
        <v>1483</v>
      </c>
      <c r="C1472" t="s">
        <v>7663</v>
      </c>
      <c r="D1472" t="s">
        <v>328</v>
      </c>
    </row>
    <row r="1473" spans="1:4" x14ac:dyDescent="0.2">
      <c r="A1473" t="s">
        <v>1484</v>
      </c>
      <c r="B1473" t="s">
        <v>1484</v>
      </c>
      <c r="C1473" t="s">
        <v>1484</v>
      </c>
      <c r="D1473" t="s">
        <v>1326</v>
      </c>
    </row>
    <row r="1474" spans="1:4" x14ac:dyDescent="0.2">
      <c r="A1474" t="s">
        <v>1485</v>
      </c>
      <c r="B1474" t="s">
        <v>1485</v>
      </c>
      <c r="C1474" t="s">
        <v>1484</v>
      </c>
      <c r="D1474" t="s">
        <v>1326</v>
      </c>
    </row>
    <row r="1475" spans="1:4" x14ac:dyDescent="0.2">
      <c r="A1475" t="s">
        <v>1486</v>
      </c>
      <c r="B1475" t="s">
        <v>1486</v>
      </c>
      <c r="C1475" t="s">
        <v>1486</v>
      </c>
      <c r="D1475" t="s">
        <v>7696</v>
      </c>
    </row>
    <row r="1476" spans="1:4" x14ac:dyDescent="0.2">
      <c r="A1476" t="s">
        <v>1487</v>
      </c>
      <c r="B1476" t="s">
        <v>1487</v>
      </c>
      <c r="C1476" t="s">
        <v>1486</v>
      </c>
      <c r="D1476" t="s">
        <v>7696</v>
      </c>
    </row>
    <row r="1477" spans="1:4" x14ac:dyDescent="0.2">
      <c r="A1477" t="s">
        <v>1488</v>
      </c>
      <c r="B1477" t="s">
        <v>1488</v>
      </c>
      <c r="C1477" t="s">
        <v>1488</v>
      </c>
      <c r="D1477" t="s">
        <v>1488</v>
      </c>
    </row>
    <row r="1478" spans="1:4" x14ac:dyDescent="0.2">
      <c r="A1478" t="s">
        <v>1489</v>
      </c>
      <c r="B1478" t="s">
        <v>1489</v>
      </c>
      <c r="C1478" t="s">
        <v>1489</v>
      </c>
      <c r="D1478" t="s">
        <v>1488</v>
      </c>
    </row>
    <row r="1479" spans="1:4" x14ac:dyDescent="0.2">
      <c r="A1479" t="s">
        <v>1490</v>
      </c>
      <c r="B1479" t="s">
        <v>1490</v>
      </c>
      <c r="C1479" t="s">
        <v>1488</v>
      </c>
      <c r="D1479" t="s">
        <v>1488</v>
      </c>
    </row>
    <row r="1480" spans="1:4" x14ac:dyDescent="0.2">
      <c r="A1480" t="s">
        <v>1491</v>
      </c>
      <c r="B1480" t="s">
        <v>1491</v>
      </c>
      <c r="C1480" t="s">
        <v>1491</v>
      </c>
      <c r="D1480" t="s">
        <v>1491</v>
      </c>
    </row>
    <row r="1481" spans="1:4" x14ac:dyDescent="0.2">
      <c r="A1481" t="s">
        <v>1492</v>
      </c>
      <c r="B1481" t="s">
        <v>1492</v>
      </c>
      <c r="C1481" t="s">
        <v>1492</v>
      </c>
      <c r="D1481" t="s">
        <v>1491</v>
      </c>
    </row>
    <row r="1482" spans="1:4" x14ac:dyDescent="0.2">
      <c r="A1482" t="s">
        <v>1493</v>
      </c>
      <c r="B1482" t="s">
        <v>1493</v>
      </c>
      <c r="C1482" t="s">
        <v>1492</v>
      </c>
      <c r="D1482" t="s">
        <v>1491</v>
      </c>
    </row>
    <row r="1483" spans="1:4" x14ac:dyDescent="0.2">
      <c r="A1483" t="s">
        <v>1494</v>
      </c>
      <c r="B1483" t="s">
        <v>1494</v>
      </c>
      <c r="C1483" t="s">
        <v>1491</v>
      </c>
      <c r="D1483" t="s">
        <v>1491</v>
      </c>
    </row>
    <row r="1484" spans="1:4" x14ac:dyDescent="0.2">
      <c r="A1484" t="s">
        <v>1495</v>
      </c>
      <c r="B1484" t="s">
        <v>1495</v>
      </c>
      <c r="C1484" t="s">
        <v>1495</v>
      </c>
      <c r="D1484" t="s">
        <v>547</v>
      </c>
    </row>
    <row r="1485" spans="1:4" x14ac:dyDescent="0.2">
      <c r="A1485" t="s">
        <v>1496</v>
      </c>
      <c r="B1485" t="s">
        <v>1496</v>
      </c>
      <c r="C1485" t="s">
        <v>1495</v>
      </c>
      <c r="D1485" t="s">
        <v>547</v>
      </c>
    </row>
    <row r="1486" spans="1:4" x14ac:dyDescent="0.2">
      <c r="A1486" t="s">
        <v>1497</v>
      </c>
      <c r="B1486" t="s">
        <v>1497</v>
      </c>
      <c r="C1486" t="s">
        <v>1497</v>
      </c>
      <c r="D1486" t="s">
        <v>1497</v>
      </c>
    </row>
    <row r="1487" spans="1:4" x14ac:dyDescent="0.2">
      <c r="A1487" t="s">
        <v>1498</v>
      </c>
      <c r="B1487" t="s">
        <v>1498</v>
      </c>
      <c r="C1487" t="s">
        <v>1498</v>
      </c>
      <c r="D1487" t="s">
        <v>1498</v>
      </c>
    </row>
    <row r="1488" spans="1:4" x14ac:dyDescent="0.2">
      <c r="A1488" t="s">
        <v>1499</v>
      </c>
      <c r="B1488" t="s">
        <v>1499</v>
      </c>
      <c r="C1488" t="s">
        <v>1499</v>
      </c>
      <c r="D1488" t="s">
        <v>1498</v>
      </c>
    </row>
    <row r="1489" spans="1:4" x14ac:dyDescent="0.2">
      <c r="A1489" t="s">
        <v>1500</v>
      </c>
      <c r="B1489" t="s">
        <v>1500</v>
      </c>
      <c r="C1489" t="s">
        <v>1500</v>
      </c>
      <c r="D1489" t="s">
        <v>1173</v>
      </c>
    </row>
    <row r="1490" spans="1:4" x14ac:dyDescent="0.2">
      <c r="A1490" t="s">
        <v>1501</v>
      </c>
      <c r="B1490" t="s">
        <v>1501</v>
      </c>
      <c r="C1490" t="s">
        <v>1500</v>
      </c>
      <c r="D1490" t="s">
        <v>1173</v>
      </c>
    </row>
    <row r="1491" spans="1:4" x14ac:dyDescent="0.2">
      <c r="A1491" t="s">
        <v>1502</v>
      </c>
      <c r="B1491" t="s">
        <v>1502</v>
      </c>
      <c r="C1491" t="s">
        <v>1502</v>
      </c>
      <c r="D1491" t="s">
        <v>1506</v>
      </c>
    </row>
    <row r="1492" spans="1:4" x14ac:dyDescent="0.2">
      <c r="A1492" t="s">
        <v>1503</v>
      </c>
      <c r="B1492" t="s">
        <v>1503</v>
      </c>
      <c r="C1492" t="s">
        <v>1502</v>
      </c>
      <c r="D1492" t="s">
        <v>1506</v>
      </c>
    </row>
    <row r="1493" spans="1:4" x14ac:dyDescent="0.2">
      <c r="A1493" t="s">
        <v>1504</v>
      </c>
      <c r="B1493" t="s">
        <v>1504</v>
      </c>
      <c r="C1493" t="s">
        <v>1502</v>
      </c>
      <c r="D1493" t="s">
        <v>1506</v>
      </c>
    </row>
    <row r="1494" spans="1:4" x14ac:dyDescent="0.2">
      <c r="A1494" t="s">
        <v>1505</v>
      </c>
      <c r="B1494" t="s">
        <v>1505</v>
      </c>
      <c r="C1494" t="s">
        <v>1506</v>
      </c>
      <c r="D1494" t="s">
        <v>1506</v>
      </c>
    </row>
    <row r="1495" spans="1:4" x14ac:dyDescent="0.2">
      <c r="A1495" t="s">
        <v>1506</v>
      </c>
      <c r="B1495" t="s">
        <v>1506</v>
      </c>
      <c r="C1495" t="s">
        <v>1506</v>
      </c>
      <c r="D1495" t="s">
        <v>1506</v>
      </c>
    </row>
    <row r="1496" spans="1:4" x14ac:dyDescent="0.2">
      <c r="A1496" t="s">
        <v>1507</v>
      </c>
      <c r="B1496" t="s">
        <v>1507</v>
      </c>
      <c r="C1496" t="s">
        <v>1506</v>
      </c>
      <c r="D1496" t="s">
        <v>1506</v>
      </c>
    </row>
    <row r="1497" spans="1:4" x14ac:dyDescent="0.2">
      <c r="A1497" t="s">
        <v>1508</v>
      </c>
      <c r="B1497" t="s">
        <v>1508</v>
      </c>
      <c r="C1497" t="s">
        <v>1506</v>
      </c>
      <c r="D1497" t="s">
        <v>1506</v>
      </c>
    </row>
    <row r="1498" spans="1:4" x14ac:dyDescent="0.2">
      <c r="A1498" t="s">
        <v>1509</v>
      </c>
      <c r="B1498" t="s">
        <v>1509</v>
      </c>
      <c r="C1498" t="s">
        <v>1509</v>
      </c>
      <c r="D1498" t="s">
        <v>1509</v>
      </c>
    </row>
    <row r="1499" spans="1:4" x14ac:dyDescent="0.2">
      <c r="A1499" t="s">
        <v>1510</v>
      </c>
      <c r="B1499" t="s">
        <v>1510</v>
      </c>
      <c r="C1499" t="s">
        <v>1509</v>
      </c>
      <c r="D1499" t="s">
        <v>1509</v>
      </c>
    </row>
    <row r="1500" spans="1:4" x14ac:dyDescent="0.2">
      <c r="A1500" t="s">
        <v>1511</v>
      </c>
      <c r="B1500" t="s">
        <v>1511</v>
      </c>
      <c r="C1500" t="s">
        <v>1511</v>
      </c>
      <c r="D1500" t="s">
        <v>1512</v>
      </c>
    </row>
    <row r="1501" spans="1:4" x14ac:dyDescent="0.2">
      <c r="A1501" t="s">
        <v>1512</v>
      </c>
      <c r="B1501" t="s">
        <v>1512</v>
      </c>
      <c r="C1501" t="s">
        <v>1512</v>
      </c>
      <c r="D1501" t="s">
        <v>1512</v>
      </c>
    </row>
    <row r="1502" spans="1:4" x14ac:dyDescent="0.2">
      <c r="A1502" t="s">
        <v>1513</v>
      </c>
      <c r="B1502" t="s">
        <v>1513</v>
      </c>
      <c r="C1502" t="s">
        <v>1513</v>
      </c>
      <c r="D1502" t="s">
        <v>1513</v>
      </c>
    </row>
    <row r="1503" spans="1:4" x14ac:dyDescent="0.2">
      <c r="A1503" t="s">
        <v>1514</v>
      </c>
      <c r="B1503" t="s">
        <v>1514</v>
      </c>
      <c r="C1503" t="s">
        <v>1514</v>
      </c>
      <c r="D1503" t="s">
        <v>1513</v>
      </c>
    </row>
    <row r="1504" spans="1:4" x14ac:dyDescent="0.2">
      <c r="A1504" t="s">
        <v>1515</v>
      </c>
      <c r="B1504" t="s">
        <v>1515</v>
      </c>
      <c r="C1504" t="s">
        <v>1514</v>
      </c>
      <c r="D1504" t="s">
        <v>1513</v>
      </c>
    </row>
    <row r="1505" spans="1:4" x14ac:dyDescent="0.2">
      <c r="A1505" t="s">
        <v>1516</v>
      </c>
      <c r="B1505" t="s">
        <v>1516</v>
      </c>
      <c r="C1505" t="s">
        <v>1516</v>
      </c>
      <c r="D1505" t="s">
        <v>1513</v>
      </c>
    </row>
    <row r="1506" spans="1:4" x14ac:dyDescent="0.2">
      <c r="A1506" t="s">
        <v>1517</v>
      </c>
      <c r="B1506" t="s">
        <v>1517</v>
      </c>
      <c r="C1506" t="s">
        <v>7664</v>
      </c>
      <c r="D1506" t="s">
        <v>1513</v>
      </c>
    </row>
    <row r="1507" spans="1:4" x14ac:dyDescent="0.2">
      <c r="A1507" t="s">
        <v>1518</v>
      </c>
      <c r="B1507" t="s">
        <v>1518</v>
      </c>
      <c r="C1507" t="s">
        <v>1518</v>
      </c>
      <c r="D1507" t="s">
        <v>1513</v>
      </c>
    </row>
    <row r="1508" spans="1:4" x14ac:dyDescent="0.2">
      <c r="A1508" t="s">
        <v>1519</v>
      </c>
      <c r="B1508" t="s">
        <v>1519</v>
      </c>
      <c r="C1508" t="s">
        <v>1518</v>
      </c>
      <c r="D1508" t="s">
        <v>1513</v>
      </c>
    </row>
    <row r="1509" spans="1:4" x14ac:dyDescent="0.2">
      <c r="A1509" t="s">
        <v>1520</v>
      </c>
      <c r="B1509" t="s">
        <v>1520</v>
      </c>
      <c r="C1509" t="s">
        <v>1520</v>
      </c>
      <c r="D1509" t="s">
        <v>1513</v>
      </c>
    </row>
    <row r="1510" spans="1:4" x14ac:dyDescent="0.2">
      <c r="A1510" t="s">
        <v>1521</v>
      </c>
      <c r="B1510" t="s">
        <v>1521</v>
      </c>
      <c r="C1510" t="s">
        <v>1520</v>
      </c>
      <c r="D1510" t="s">
        <v>1513</v>
      </c>
    </row>
    <row r="1511" spans="1:4" x14ac:dyDescent="0.2">
      <c r="A1511" t="s">
        <v>1522</v>
      </c>
      <c r="B1511" t="s">
        <v>1522</v>
      </c>
      <c r="C1511" t="s">
        <v>1513</v>
      </c>
      <c r="D1511" t="s">
        <v>1513</v>
      </c>
    </row>
    <row r="1512" spans="1:4" x14ac:dyDescent="0.2">
      <c r="A1512" t="s">
        <v>1523</v>
      </c>
      <c r="B1512" t="s">
        <v>1523</v>
      </c>
      <c r="C1512" t="s">
        <v>1160</v>
      </c>
      <c r="D1512" t="s">
        <v>1160</v>
      </c>
    </row>
    <row r="1513" spans="1:4" x14ac:dyDescent="0.2">
      <c r="A1513" t="s">
        <v>1524</v>
      </c>
      <c r="B1513" t="s">
        <v>1524</v>
      </c>
      <c r="C1513" t="s">
        <v>1160</v>
      </c>
      <c r="D1513" t="s">
        <v>1160</v>
      </c>
    </row>
    <row r="1514" spans="1:4" x14ac:dyDescent="0.2">
      <c r="A1514" t="s">
        <v>1525</v>
      </c>
      <c r="B1514" t="s">
        <v>1525</v>
      </c>
      <c r="C1514" t="s">
        <v>1160</v>
      </c>
      <c r="D1514" t="s">
        <v>1160</v>
      </c>
    </row>
    <row r="1515" spans="1:4" x14ac:dyDescent="0.2">
      <c r="A1515" t="s">
        <v>1526</v>
      </c>
      <c r="B1515" t="s">
        <v>7556</v>
      </c>
      <c r="C1515" t="s">
        <v>1160</v>
      </c>
      <c r="D1515" t="s">
        <v>1160</v>
      </c>
    </row>
    <row r="1516" spans="1:4" x14ac:dyDescent="0.2">
      <c r="A1516" t="s">
        <v>1527</v>
      </c>
      <c r="B1516" t="s">
        <v>1527</v>
      </c>
      <c r="C1516" t="s">
        <v>1160</v>
      </c>
      <c r="D1516" t="s">
        <v>1160</v>
      </c>
    </row>
    <row r="1517" spans="1:4" x14ac:dyDescent="0.2">
      <c r="A1517" t="s">
        <v>1528</v>
      </c>
      <c r="B1517" t="s">
        <v>1528</v>
      </c>
      <c r="C1517" t="s">
        <v>1160</v>
      </c>
      <c r="D1517" t="s">
        <v>1160</v>
      </c>
    </row>
    <row r="1518" spans="1:4" x14ac:dyDescent="0.2">
      <c r="A1518" t="s">
        <v>1529</v>
      </c>
      <c r="B1518" t="s">
        <v>1529</v>
      </c>
      <c r="C1518" t="s">
        <v>1160</v>
      </c>
      <c r="D1518" t="s">
        <v>1160</v>
      </c>
    </row>
    <row r="1519" spans="1:4" x14ac:dyDescent="0.2">
      <c r="A1519" t="s">
        <v>1530</v>
      </c>
      <c r="B1519" t="s">
        <v>1530</v>
      </c>
      <c r="C1519" t="s">
        <v>1160</v>
      </c>
      <c r="D1519" t="s">
        <v>1160</v>
      </c>
    </row>
    <row r="1520" spans="1:4" x14ac:dyDescent="0.2">
      <c r="A1520" t="s">
        <v>1531</v>
      </c>
      <c r="B1520" t="s">
        <v>1531</v>
      </c>
      <c r="C1520" t="s">
        <v>1160</v>
      </c>
      <c r="D1520" t="s">
        <v>1160</v>
      </c>
    </row>
    <row r="1521" spans="1:4" x14ac:dyDescent="0.2">
      <c r="A1521" t="s">
        <v>1532</v>
      </c>
      <c r="B1521" t="s">
        <v>1532</v>
      </c>
      <c r="C1521" t="s">
        <v>1160</v>
      </c>
      <c r="D1521" t="s">
        <v>1160</v>
      </c>
    </row>
    <row r="1522" spans="1:4" x14ac:dyDescent="0.2">
      <c r="A1522" t="s">
        <v>1533</v>
      </c>
      <c r="B1522" t="s">
        <v>1533</v>
      </c>
      <c r="C1522" t="s">
        <v>1160</v>
      </c>
      <c r="D1522" t="s">
        <v>1160</v>
      </c>
    </row>
    <row r="1523" spans="1:4" x14ac:dyDescent="0.2">
      <c r="A1523" t="s">
        <v>1534</v>
      </c>
      <c r="B1523" t="s">
        <v>1534</v>
      </c>
      <c r="C1523" t="s">
        <v>1160</v>
      </c>
      <c r="D1523" t="s">
        <v>1160</v>
      </c>
    </row>
    <row r="1524" spans="1:4" x14ac:dyDescent="0.2">
      <c r="A1524" t="s">
        <v>1535</v>
      </c>
      <c r="B1524" t="s">
        <v>1535</v>
      </c>
      <c r="C1524" t="s">
        <v>1160</v>
      </c>
      <c r="D1524" t="s">
        <v>1160</v>
      </c>
    </row>
    <row r="1525" spans="1:4" x14ac:dyDescent="0.2">
      <c r="A1525" t="s">
        <v>1536</v>
      </c>
      <c r="B1525" t="s">
        <v>1536</v>
      </c>
      <c r="C1525" t="s">
        <v>1160</v>
      </c>
      <c r="D1525" t="s">
        <v>1160</v>
      </c>
    </row>
    <row r="1526" spans="1:4" x14ac:dyDescent="0.2">
      <c r="A1526" t="s">
        <v>1537</v>
      </c>
      <c r="B1526" t="s">
        <v>1537</v>
      </c>
      <c r="C1526" t="s">
        <v>1160</v>
      </c>
      <c r="D1526" t="s">
        <v>1160</v>
      </c>
    </row>
    <row r="1527" spans="1:4" x14ac:dyDescent="0.2">
      <c r="A1527" t="s">
        <v>1538</v>
      </c>
      <c r="B1527" t="s">
        <v>1538</v>
      </c>
      <c r="C1527" t="s">
        <v>1160</v>
      </c>
      <c r="D1527" t="s">
        <v>1160</v>
      </c>
    </row>
    <row r="1528" spans="1:4" x14ac:dyDescent="0.2">
      <c r="A1528" t="s">
        <v>1539</v>
      </c>
      <c r="B1528" t="s">
        <v>1539</v>
      </c>
      <c r="C1528" t="s">
        <v>1160</v>
      </c>
      <c r="D1528" t="s">
        <v>1160</v>
      </c>
    </row>
    <row r="1529" spans="1:4" x14ac:dyDescent="0.2">
      <c r="A1529" t="s">
        <v>1540</v>
      </c>
      <c r="B1529" t="s">
        <v>1540</v>
      </c>
      <c r="C1529" t="s">
        <v>1160</v>
      </c>
      <c r="D1529" t="s">
        <v>1160</v>
      </c>
    </row>
    <row r="1530" spans="1:4" x14ac:dyDescent="0.2">
      <c r="A1530" t="s">
        <v>1541</v>
      </c>
      <c r="B1530" t="s">
        <v>1541</v>
      </c>
      <c r="C1530" t="s">
        <v>1160</v>
      </c>
      <c r="D1530" t="s">
        <v>1160</v>
      </c>
    </row>
    <row r="1531" spans="1:4" x14ac:dyDescent="0.2">
      <c r="A1531" t="s">
        <v>1542</v>
      </c>
      <c r="B1531" t="s">
        <v>1542</v>
      </c>
      <c r="C1531" t="s">
        <v>1160</v>
      </c>
      <c r="D1531" t="s">
        <v>1160</v>
      </c>
    </row>
    <row r="1532" spans="1:4" x14ac:dyDescent="0.2">
      <c r="A1532" t="s">
        <v>1543</v>
      </c>
      <c r="B1532" t="s">
        <v>1543</v>
      </c>
      <c r="C1532" t="s">
        <v>1160</v>
      </c>
      <c r="D1532" t="s">
        <v>1160</v>
      </c>
    </row>
    <row r="1533" spans="1:4" x14ac:dyDescent="0.2">
      <c r="A1533" t="s">
        <v>1544</v>
      </c>
      <c r="B1533" t="s">
        <v>1544</v>
      </c>
      <c r="C1533" t="s">
        <v>1160</v>
      </c>
      <c r="D1533" t="s">
        <v>1160</v>
      </c>
    </row>
    <row r="1534" spans="1:4" x14ac:dyDescent="0.2">
      <c r="A1534" t="s">
        <v>1545</v>
      </c>
      <c r="B1534" t="s">
        <v>1545</v>
      </c>
      <c r="C1534" t="s">
        <v>1160</v>
      </c>
      <c r="D1534" t="s">
        <v>1160</v>
      </c>
    </row>
    <row r="1535" spans="1:4" x14ac:dyDescent="0.2">
      <c r="A1535" t="s">
        <v>1546</v>
      </c>
      <c r="B1535" t="s">
        <v>1546</v>
      </c>
      <c r="C1535" t="s">
        <v>1160</v>
      </c>
      <c r="D1535" t="s">
        <v>1160</v>
      </c>
    </row>
    <row r="1536" spans="1:4" x14ac:dyDescent="0.2">
      <c r="A1536" t="s">
        <v>1547</v>
      </c>
      <c r="B1536" t="s">
        <v>1547</v>
      </c>
      <c r="C1536" t="s">
        <v>1160</v>
      </c>
      <c r="D1536" t="s">
        <v>1160</v>
      </c>
    </row>
    <row r="1537" spans="1:4" x14ac:dyDescent="0.2">
      <c r="A1537" t="s">
        <v>1548</v>
      </c>
      <c r="B1537" t="s">
        <v>1548</v>
      </c>
      <c r="C1537" t="s">
        <v>1160</v>
      </c>
      <c r="D1537" t="s">
        <v>1160</v>
      </c>
    </row>
    <row r="1538" spans="1:4" x14ac:dyDescent="0.2">
      <c r="A1538" t="s">
        <v>1549</v>
      </c>
      <c r="B1538" t="s">
        <v>1549</v>
      </c>
      <c r="C1538" t="s">
        <v>1549</v>
      </c>
      <c r="D1538" t="s">
        <v>1549</v>
      </c>
    </row>
    <row r="1539" spans="1:4" x14ac:dyDescent="0.2">
      <c r="A1539" t="s">
        <v>1550</v>
      </c>
      <c r="B1539" t="s">
        <v>1550</v>
      </c>
      <c r="C1539" t="s">
        <v>1550</v>
      </c>
      <c r="D1539" t="s">
        <v>1549</v>
      </c>
    </row>
    <row r="1540" spans="1:4" x14ac:dyDescent="0.2">
      <c r="A1540" t="s">
        <v>1551</v>
      </c>
      <c r="B1540" t="s">
        <v>1551</v>
      </c>
      <c r="C1540" t="s">
        <v>1551</v>
      </c>
      <c r="D1540" t="s">
        <v>1553</v>
      </c>
    </row>
    <row r="1541" spans="1:4" x14ac:dyDescent="0.2">
      <c r="A1541" t="s">
        <v>1552</v>
      </c>
      <c r="B1541" t="s">
        <v>1552</v>
      </c>
      <c r="C1541" t="s">
        <v>1551</v>
      </c>
      <c r="D1541" t="s">
        <v>1553</v>
      </c>
    </row>
    <row r="1542" spans="1:4" x14ac:dyDescent="0.2">
      <c r="A1542" t="s">
        <v>1553</v>
      </c>
      <c r="B1542" t="s">
        <v>1553</v>
      </c>
      <c r="C1542" t="s">
        <v>1553</v>
      </c>
      <c r="D1542" t="s">
        <v>1553</v>
      </c>
    </row>
    <row r="1543" spans="1:4" x14ac:dyDescent="0.2">
      <c r="A1543" t="s">
        <v>1554</v>
      </c>
      <c r="B1543" t="s">
        <v>1554</v>
      </c>
      <c r="C1543" t="s">
        <v>1554</v>
      </c>
      <c r="D1543" t="s">
        <v>353</v>
      </c>
    </row>
    <row r="1544" spans="1:4" x14ac:dyDescent="0.2">
      <c r="A1544" t="s">
        <v>1555</v>
      </c>
      <c r="B1544" t="s">
        <v>1555</v>
      </c>
      <c r="C1544" t="s">
        <v>1554</v>
      </c>
      <c r="D1544" t="s">
        <v>353</v>
      </c>
    </row>
    <row r="1545" spans="1:4" x14ac:dyDescent="0.2">
      <c r="A1545" t="s">
        <v>1556</v>
      </c>
      <c r="B1545" t="s">
        <v>1556</v>
      </c>
      <c r="C1545" t="s">
        <v>1554</v>
      </c>
      <c r="D1545" t="s">
        <v>353</v>
      </c>
    </row>
    <row r="1546" spans="1:4" x14ac:dyDescent="0.2">
      <c r="A1546" t="s">
        <v>1557</v>
      </c>
      <c r="B1546" t="s">
        <v>1557</v>
      </c>
      <c r="C1546" t="s">
        <v>1557</v>
      </c>
      <c r="D1546" t="s">
        <v>1557</v>
      </c>
    </row>
    <row r="1547" spans="1:4" x14ac:dyDescent="0.2">
      <c r="A1547" t="s">
        <v>1558</v>
      </c>
      <c r="B1547" t="s">
        <v>1558</v>
      </c>
      <c r="C1547" t="s">
        <v>7665</v>
      </c>
      <c r="D1547" t="s">
        <v>1557</v>
      </c>
    </row>
    <row r="1548" spans="1:4" x14ac:dyDescent="0.2">
      <c r="A1548" t="s">
        <v>1559</v>
      </c>
      <c r="B1548" t="s">
        <v>1559</v>
      </c>
      <c r="C1548" t="s">
        <v>7666</v>
      </c>
      <c r="D1548" t="s">
        <v>1557</v>
      </c>
    </row>
    <row r="1549" spans="1:4" x14ac:dyDescent="0.2">
      <c r="A1549" t="s">
        <v>1560</v>
      </c>
      <c r="B1549" t="s">
        <v>1560</v>
      </c>
      <c r="C1549" t="s">
        <v>7667</v>
      </c>
      <c r="D1549" t="s">
        <v>1557</v>
      </c>
    </row>
    <row r="1550" spans="1:4" x14ac:dyDescent="0.2">
      <c r="A1550" t="s">
        <v>1561</v>
      </c>
      <c r="B1550" t="s">
        <v>1561</v>
      </c>
      <c r="C1550" t="s">
        <v>1561</v>
      </c>
      <c r="D1550" t="s">
        <v>1557</v>
      </c>
    </row>
    <row r="1551" spans="1:4" x14ac:dyDescent="0.2">
      <c r="A1551" t="s">
        <v>1562</v>
      </c>
      <c r="B1551" t="s">
        <v>1562</v>
      </c>
      <c r="C1551" t="s">
        <v>1561</v>
      </c>
      <c r="D1551" t="s">
        <v>1557</v>
      </c>
    </row>
    <row r="1552" spans="1:4" x14ac:dyDescent="0.2">
      <c r="A1552" t="s">
        <v>1563</v>
      </c>
      <c r="B1552" t="s">
        <v>1563</v>
      </c>
      <c r="C1552" t="s">
        <v>7668</v>
      </c>
      <c r="D1552" t="s">
        <v>1557</v>
      </c>
    </row>
    <row r="1553" spans="1:4" x14ac:dyDescent="0.2">
      <c r="A1553" t="s">
        <v>1564</v>
      </c>
      <c r="B1553" t="s">
        <v>1564</v>
      </c>
      <c r="C1553" t="s">
        <v>1564</v>
      </c>
      <c r="D1553" t="s">
        <v>1557</v>
      </c>
    </row>
    <row r="1554" spans="1:4" x14ac:dyDescent="0.2">
      <c r="A1554" t="s">
        <v>1565</v>
      </c>
      <c r="B1554" t="s">
        <v>1565</v>
      </c>
      <c r="C1554" t="s">
        <v>1565</v>
      </c>
      <c r="D1554" t="s">
        <v>93</v>
      </c>
    </row>
    <row r="1555" spans="1:4" x14ac:dyDescent="0.2">
      <c r="A1555" t="s">
        <v>1566</v>
      </c>
      <c r="B1555" t="s">
        <v>1566</v>
      </c>
      <c r="C1555" t="s">
        <v>1565</v>
      </c>
      <c r="D1555" t="s">
        <v>93</v>
      </c>
    </row>
    <row r="1556" spans="1:4" x14ac:dyDescent="0.2">
      <c r="A1556" t="s">
        <v>1567</v>
      </c>
      <c r="B1556" t="s">
        <v>1567</v>
      </c>
      <c r="C1556" t="s">
        <v>1565</v>
      </c>
      <c r="D1556" t="s">
        <v>93</v>
      </c>
    </row>
    <row r="1557" spans="1:4" x14ac:dyDescent="0.2">
      <c r="A1557" t="s">
        <v>1568</v>
      </c>
      <c r="B1557" t="s">
        <v>1568</v>
      </c>
      <c r="C1557" t="s">
        <v>1568</v>
      </c>
      <c r="D1557" t="s">
        <v>1568</v>
      </c>
    </row>
    <row r="1558" spans="1:4" x14ac:dyDescent="0.2">
      <c r="A1558" t="s">
        <v>1569</v>
      </c>
      <c r="B1558" t="s">
        <v>1569</v>
      </c>
      <c r="C1558" t="s">
        <v>1568</v>
      </c>
      <c r="D1558" t="s">
        <v>1568</v>
      </c>
    </row>
    <row r="1559" spans="1:4" x14ac:dyDescent="0.2">
      <c r="A1559" t="s">
        <v>1570</v>
      </c>
      <c r="B1559" t="s">
        <v>1570</v>
      </c>
      <c r="C1559" t="s">
        <v>7669</v>
      </c>
      <c r="D1559" t="s">
        <v>1568</v>
      </c>
    </row>
    <row r="1560" spans="1:4" x14ac:dyDescent="0.2">
      <c r="A1560" t="s">
        <v>1571</v>
      </c>
      <c r="B1560" t="s">
        <v>1571</v>
      </c>
      <c r="C1560" t="s">
        <v>1571</v>
      </c>
      <c r="D1560" t="s">
        <v>1571</v>
      </c>
    </row>
    <row r="1561" spans="1:4" x14ac:dyDescent="0.2">
      <c r="A1561" t="s">
        <v>1572</v>
      </c>
      <c r="B1561" t="s">
        <v>1572</v>
      </c>
      <c r="C1561" t="s">
        <v>1572</v>
      </c>
      <c r="D1561" t="s">
        <v>1571</v>
      </c>
    </row>
    <row r="1562" spans="1:4" x14ac:dyDescent="0.2">
      <c r="A1562" t="s">
        <v>1573</v>
      </c>
      <c r="B1562" t="s">
        <v>1573</v>
      </c>
      <c r="C1562" t="s">
        <v>1573</v>
      </c>
      <c r="D1562" t="s">
        <v>1571</v>
      </c>
    </row>
    <row r="1563" spans="1:4" x14ac:dyDescent="0.2">
      <c r="A1563" t="s">
        <v>1574</v>
      </c>
      <c r="B1563" t="s">
        <v>1574</v>
      </c>
      <c r="C1563" t="s">
        <v>1573</v>
      </c>
      <c r="D1563" t="s">
        <v>1571</v>
      </c>
    </row>
    <row r="1564" spans="1:4" x14ac:dyDescent="0.2">
      <c r="A1564" t="s">
        <v>1575</v>
      </c>
      <c r="B1564" t="s">
        <v>1575</v>
      </c>
      <c r="C1564" t="s">
        <v>1571</v>
      </c>
      <c r="D1564" t="s">
        <v>1571</v>
      </c>
    </row>
    <row r="1565" spans="1:4" x14ac:dyDescent="0.2">
      <c r="A1565" t="s">
        <v>1576</v>
      </c>
      <c r="B1565" t="s">
        <v>1576</v>
      </c>
      <c r="C1565" t="s">
        <v>1576</v>
      </c>
      <c r="D1565" t="s">
        <v>1571</v>
      </c>
    </row>
    <row r="1566" spans="1:4" x14ac:dyDescent="0.2">
      <c r="A1566" t="s">
        <v>1577</v>
      </c>
      <c r="B1566" t="s">
        <v>1577</v>
      </c>
      <c r="C1566" t="s">
        <v>1576</v>
      </c>
      <c r="D1566" t="s">
        <v>1571</v>
      </c>
    </row>
    <row r="1567" spans="1:4" x14ac:dyDescent="0.2">
      <c r="A1567" t="s">
        <v>1578</v>
      </c>
      <c r="B1567" t="s">
        <v>1578</v>
      </c>
      <c r="C1567" t="s">
        <v>1578</v>
      </c>
      <c r="D1567" t="s">
        <v>1571</v>
      </c>
    </row>
    <row r="1568" spans="1:4" x14ac:dyDescent="0.2">
      <c r="A1568" t="s">
        <v>1579</v>
      </c>
      <c r="B1568" t="s">
        <v>1579</v>
      </c>
      <c r="C1568" t="s">
        <v>1571</v>
      </c>
      <c r="D1568" t="s">
        <v>1571</v>
      </c>
    </row>
    <row r="1569" spans="1:4" x14ac:dyDescent="0.2">
      <c r="A1569" t="s">
        <v>1580</v>
      </c>
      <c r="B1569" t="s">
        <v>1580</v>
      </c>
      <c r="C1569" s="13" t="s">
        <v>1861</v>
      </c>
      <c r="D1569" t="s">
        <v>1861</v>
      </c>
    </row>
    <row r="1570" spans="1:4" x14ac:dyDescent="0.2">
      <c r="A1570" t="s">
        <v>1581</v>
      </c>
      <c r="B1570" t="s">
        <v>1581</v>
      </c>
      <c r="C1570" t="s">
        <v>1582</v>
      </c>
      <c r="D1570" t="s">
        <v>7670</v>
      </c>
    </row>
    <row r="1571" spans="1:4" x14ac:dyDescent="0.2">
      <c r="A1571" t="s">
        <v>1582</v>
      </c>
      <c r="B1571" t="s">
        <v>1582</v>
      </c>
      <c r="C1571" t="s">
        <v>1582</v>
      </c>
      <c r="D1571" t="s">
        <v>7670</v>
      </c>
    </row>
    <row r="1572" spans="1:4" x14ac:dyDescent="0.2">
      <c r="A1572" t="s">
        <v>1583</v>
      </c>
      <c r="B1572" t="s">
        <v>1583</v>
      </c>
      <c r="C1572" t="s">
        <v>1582</v>
      </c>
      <c r="D1572" t="s">
        <v>7670</v>
      </c>
    </row>
    <row r="1573" spans="1:4" x14ac:dyDescent="0.2">
      <c r="A1573" t="s">
        <v>1584</v>
      </c>
      <c r="B1573" t="s">
        <v>1584</v>
      </c>
      <c r="C1573" t="s">
        <v>1582</v>
      </c>
      <c r="D1573" t="s">
        <v>7670</v>
      </c>
    </row>
    <row r="1574" spans="1:4" x14ac:dyDescent="0.2">
      <c r="A1574" t="s">
        <v>1585</v>
      </c>
      <c r="B1574" t="s">
        <v>1585</v>
      </c>
      <c r="C1574" t="s">
        <v>1582</v>
      </c>
      <c r="D1574" t="s">
        <v>7670</v>
      </c>
    </row>
    <row r="1575" spans="1:4" x14ac:dyDescent="0.2">
      <c r="A1575" t="s">
        <v>1586</v>
      </c>
      <c r="B1575" t="s">
        <v>1586</v>
      </c>
      <c r="C1575" t="s">
        <v>1582</v>
      </c>
      <c r="D1575" t="s">
        <v>7670</v>
      </c>
    </row>
    <row r="1576" spans="1:4" x14ac:dyDescent="0.2">
      <c r="A1576" t="s">
        <v>1587</v>
      </c>
      <c r="B1576" t="s">
        <v>1587</v>
      </c>
      <c r="C1576" t="s">
        <v>1582</v>
      </c>
      <c r="D1576" t="s">
        <v>7670</v>
      </c>
    </row>
    <row r="1577" spans="1:4" x14ac:dyDescent="0.2">
      <c r="A1577" t="s">
        <v>1588</v>
      </c>
      <c r="B1577" t="s">
        <v>1588</v>
      </c>
      <c r="C1577" t="s">
        <v>1582</v>
      </c>
      <c r="D1577" t="s">
        <v>7670</v>
      </c>
    </row>
    <row r="1578" spans="1:4" x14ac:dyDescent="0.2">
      <c r="A1578" t="s">
        <v>1589</v>
      </c>
      <c r="B1578" t="s">
        <v>1589</v>
      </c>
      <c r="C1578" t="s">
        <v>1582</v>
      </c>
      <c r="D1578" t="s">
        <v>7670</v>
      </c>
    </row>
    <row r="1579" spans="1:4" x14ac:dyDescent="0.2">
      <c r="A1579" t="s">
        <v>1590</v>
      </c>
      <c r="B1579" t="s">
        <v>1590</v>
      </c>
      <c r="C1579" t="s">
        <v>1590</v>
      </c>
      <c r="D1579" t="s">
        <v>150</v>
      </c>
    </row>
    <row r="1580" spans="1:4" x14ac:dyDescent="0.2">
      <c r="A1580" t="s">
        <v>1591</v>
      </c>
      <c r="B1580" t="s">
        <v>1591</v>
      </c>
      <c r="C1580" t="s">
        <v>1590</v>
      </c>
      <c r="D1580" t="s">
        <v>150</v>
      </c>
    </row>
    <row r="1581" spans="1:4" x14ac:dyDescent="0.2">
      <c r="A1581" t="s">
        <v>1592</v>
      </c>
      <c r="B1581" t="s">
        <v>1592</v>
      </c>
      <c r="C1581" t="s">
        <v>1590</v>
      </c>
      <c r="D1581" t="s">
        <v>150</v>
      </c>
    </row>
    <row r="1582" spans="1:4" x14ac:dyDescent="0.2">
      <c r="A1582" t="s">
        <v>1593</v>
      </c>
      <c r="B1582" t="s">
        <v>1593</v>
      </c>
      <c r="C1582" t="s">
        <v>1593</v>
      </c>
      <c r="D1582" t="s">
        <v>1593</v>
      </c>
    </row>
    <row r="1583" spans="1:4" x14ac:dyDescent="0.2">
      <c r="A1583" t="s">
        <v>1594</v>
      </c>
      <c r="B1583" t="s">
        <v>1594</v>
      </c>
      <c r="C1583" t="s">
        <v>1594</v>
      </c>
      <c r="D1583" t="s">
        <v>1594</v>
      </c>
    </row>
    <row r="1584" spans="1:4" x14ac:dyDescent="0.2">
      <c r="A1584" t="s">
        <v>1595</v>
      </c>
      <c r="B1584" t="s">
        <v>1595</v>
      </c>
      <c r="C1584" t="s">
        <v>1595</v>
      </c>
      <c r="D1584" t="s">
        <v>1595</v>
      </c>
    </row>
    <row r="1585" spans="1:4" x14ac:dyDescent="0.2">
      <c r="A1585" t="s">
        <v>1596</v>
      </c>
      <c r="B1585" t="s">
        <v>1596</v>
      </c>
      <c r="C1585" t="s">
        <v>1596</v>
      </c>
      <c r="D1585" t="s">
        <v>1596</v>
      </c>
    </row>
    <row r="1586" spans="1:4" x14ac:dyDescent="0.2">
      <c r="A1586" t="s">
        <v>1597</v>
      </c>
      <c r="B1586" t="s">
        <v>1597</v>
      </c>
      <c r="C1586" t="s">
        <v>7670</v>
      </c>
      <c r="D1586" t="s">
        <v>7670</v>
      </c>
    </row>
    <row r="1587" spans="1:4" x14ac:dyDescent="0.2">
      <c r="A1587" t="s">
        <v>1598</v>
      </c>
      <c r="B1587" t="s">
        <v>1598</v>
      </c>
      <c r="C1587" t="s">
        <v>1596</v>
      </c>
      <c r="D1587" t="s">
        <v>1596</v>
      </c>
    </row>
    <row r="1588" spans="1:4" x14ac:dyDescent="0.2">
      <c r="A1588" t="s">
        <v>1599</v>
      </c>
      <c r="B1588" t="s">
        <v>1599</v>
      </c>
      <c r="C1588" t="s">
        <v>7670</v>
      </c>
      <c r="D1588" t="s">
        <v>7670</v>
      </c>
    </row>
    <row r="1589" spans="1:4" x14ac:dyDescent="0.2">
      <c r="A1589" t="s">
        <v>1600</v>
      </c>
      <c r="B1589" t="s">
        <v>1600</v>
      </c>
      <c r="C1589" t="s">
        <v>1600</v>
      </c>
      <c r="D1589" t="s">
        <v>328</v>
      </c>
    </row>
    <row r="1590" spans="1:4" x14ac:dyDescent="0.2">
      <c r="A1590" t="s">
        <v>1601</v>
      </c>
      <c r="B1590" t="s">
        <v>1601</v>
      </c>
      <c r="C1590" t="s">
        <v>1600</v>
      </c>
      <c r="D1590" t="s">
        <v>328</v>
      </c>
    </row>
    <row r="1591" spans="1:4" x14ac:dyDescent="0.2">
      <c r="A1591" t="s">
        <v>1602</v>
      </c>
      <c r="B1591" t="s">
        <v>1602</v>
      </c>
      <c r="C1591" t="s">
        <v>1600</v>
      </c>
      <c r="D1591" t="s">
        <v>328</v>
      </c>
    </row>
    <row r="1592" spans="1:4" x14ac:dyDescent="0.2">
      <c r="A1592" t="s">
        <v>1603</v>
      </c>
      <c r="B1592" t="s">
        <v>1603</v>
      </c>
      <c r="C1592" t="s">
        <v>1603</v>
      </c>
      <c r="D1592" t="s">
        <v>1622</v>
      </c>
    </row>
    <row r="1593" spans="1:4" x14ac:dyDescent="0.2">
      <c r="A1593" t="s">
        <v>1604</v>
      </c>
      <c r="B1593" t="s">
        <v>1604</v>
      </c>
      <c r="C1593" t="s">
        <v>1603</v>
      </c>
      <c r="D1593" t="s">
        <v>1622</v>
      </c>
    </row>
    <row r="1594" spans="1:4" x14ac:dyDescent="0.2">
      <c r="A1594" t="s">
        <v>1605</v>
      </c>
      <c r="B1594" t="s">
        <v>1605</v>
      </c>
      <c r="C1594" t="s">
        <v>1603</v>
      </c>
      <c r="D1594" t="s">
        <v>1622</v>
      </c>
    </row>
    <row r="1595" spans="1:4" x14ac:dyDescent="0.2">
      <c r="A1595" t="s">
        <v>1606</v>
      </c>
      <c r="B1595" t="s">
        <v>1606</v>
      </c>
      <c r="C1595" t="s">
        <v>1603</v>
      </c>
      <c r="D1595" t="s">
        <v>1622</v>
      </c>
    </row>
    <row r="1596" spans="1:4" x14ac:dyDescent="0.2">
      <c r="A1596" t="s">
        <v>1607</v>
      </c>
      <c r="B1596" t="s">
        <v>1607</v>
      </c>
      <c r="C1596" t="s">
        <v>1603</v>
      </c>
      <c r="D1596" t="s">
        <v>1622</v>
      </c>
    </row>
    <row r="1597" spans="1:4" x14ac:dyDescent="0.2">
      <c r="A1597" t="s">
        <v>1608</v>
      </c>
      <c r="B1597" t="s">
        <v>1608</v>
      </c>
      <c r="C1597" t="s">
        <v>1603</v>
      </c>
      <c r="D1597" t="s">
        <v>1622</v>
      </c>
    </row>
    <row r="1598" spans="1:4" x14ac:dyDescent="0.2">
      <c r="A1598" t="s">
        <v>1609</v>
      </c>
      <c r="B1598" t="s">
        <v>1609</v>
      </c>
      <c r="C1598" t="s">
        <v>1603</v>
      </c>
      <c r="D1598" t="s">
        <v>1622</v>
      </c>
    </row>
    <row r="1599" spans="1:4" x14ac:dyDescent="0.2">
      <c r="A1599" t="s">
        <v>1610</v>
      </c>
      <c r="B1599" t="s">
        <v>1610</v>
      </c>
      <c r="C1599" t="s">
        <v>1603</v>
      </c>
      <c r="D1599" t="s">
        <v>1622</v>
      </c>
    </row>
    <row r="1600" spans="1:4" x14ac:dyDescent="0.2">
      <c r="A1600" t="s">
        <v>1611</v>
      </c>
      <c r="B1600" t="s">
        <v>1611</v>
      </c>
      <c r="C1600" t="s">
        <v>1603</v>
      </c>
      <c r="D1600" t="s">
        <v>1622</v>
      </c>
    </row>
    <row r="1601" spans="1:4" x14ac:dyDescent="0.2">
      <c r="A1601" t="s">
        <v>1612</v>
      </c>
      <c r="B1601" t="s">
        <v>1612</v>
      </c>
      <c r="C1601" t="s">
        <v>1603</v>
      </c>
      <c r="D1601" t="s">
        <v>1622</v>
      </c>
    </row>
    <row r="1602" spans="1:4" x14ac:dyDescent="0.2">
      <c r="A1602" t="s">
        <v>1613</v>
      </c>
      <c r="B1602" t="s">
        <v>1613</v>
      </c>
      <c r="C1602" t="s">
        <v>1603</v>
      </c>
      <c r="D1602" t="s">
        <v>1622</v>
      </c>
    </row>
    <row r="1603" spans="1:4" x14ac:dyDescent="0.2">
      <c r="A1603" t="s">
        <v>1614</v>
      </c>
      <c r="B1603" t="s">
        <v>1614</v>
      </c>
      <c r="C1603" t="s">
        <v>1603</v>
      </c>
      <c r="D1603" t="s">
        <v>1622</v>
      </c>
    </row>
    <row r="1604" spans="1:4" x14ac:dyDescent="0.2">
      <c r="A1604" t="s">
        <v>1615</v>
      </c>
      <c r="B1604" t="s">
        <v>1615</v>
      </c>
      <c r="C1604" t="s">
        <v>1603</v>
      </c>
      <c r="D1604" t="s">
        <v>1622</v>
      </c>
    </row>
    <row r="1605" spans="1:4" x14ac:dyDescent="0.2">
      <c r="A1605" t="s">
        <v>1616</v>
      </c>
      <c r="B1605" t="s">
        <v>1616</v>
      </c>
      <c r="C1605" t="s">
        <v>1603</v>
      </c>
      <c r="D1605" t="s">
        <v>1622</v>
      </c>
    </row>
    <row r="1606" spans="1:4" x14ac:dyDescent="0.2">
      <c r="A1606" t="s">
        <v>1617</v>
      </c>
      <c r="B1606" t="s">
        <v>1617</v>
      </c>
      <c r="C1606" t="s">
        <v>1603</v>
      </c>
      <c r="D1606" t="s">
        <v>1622</v>
      </c>
    </row>
    <row r="1607" spans="1:4" x14ac:dyDescent="0.2">
      <c r="A1607" t="s">
        <v>1618</v>
      </c>
      <c r="B1607" t="s">
        <v>1618</v>
      </c>
      <c r="C1607" t="s">
        <v>1603</v>
      </c>
      <c r="D1607" t="s">
        <v>1622</v>
      </c>
    </row>
    <row r="1608" spans="1:4" x14ac:dyDescent="0.2">
      <c r="A1608" t="s">
        <v>1619</v>
      </c>
      <c r="B1608" t="s">
        <v>1619</v>
      </c>
      <c r="C1608" t="s">
        <v>1603</v>
      </c>
      <c r="D1608" t="s">
        <v>1622</v>
      </c>
    </row>
    <row r="1609" spans="1:4" x14ac:dyDescent="0.2">
      <c r="A1609" t="s">
        <v>1620</v>
      </c>
      <c r="B1609" t="s">
        <v>1620</v>
      </c>
      <c r="C1609" t="s">
        <v>1603</v>
      </c>
      <c r="D1609" t="s">
        <v>1622</v>
      </c>
    </row>
    <row r="1610" spans="1:4" x14ac:dyDescent="0.2">
      <c r="A1610" t="s">
        <v>1621</v>
      </c>
      <c r="B1610" t="s">
        <v>1621</v>
      </c>
      <c r="C1610" t="s">
        <v>1603</v>
      </c>
      <c r="D1610" t="s">
        <v>1622</v>
      </c>
    </row>
    <row r="1611" spans="1:4" x14ac:dyDescent="0.2">
      <c r="A1611" t="s">
        <v>1622</v>
      </c>
      <c r="B1611" t="s">
        <v>1622</v>
      </c>
      <c r="C1611" t="s">
        <v>1622</v>
      </c>
      <c r="D1611" t="s">
        <v>1622</v>
      </c>
    </row>
    <row r="1612" spans="1:4" x14ac:dyDescent="0.2">
      <c r="A1612" t="s">
        <v>1623</v>
      </c>
      <c r="B1612" t="s">
        <v>1623</v>
      </c>
      <c r="C1612" t="s">
        <v>1623</v>
      </c>
      <c r="D1612" t="s">
        <v>318</v>
      </c>
    </row>
    <row r="1613" spans="1:4" x14ac:dyDescent="0.2">
      <c r="A1613" t="s">
        <v>1624</v>
      </c>
      <c r="B1613" t="s">
        <v>1624</v>
      </c>
      <c r="C1613" t="s">
        <v>1623</v>
      </c>
      <c r="D1613" t="s">
        <v>318</v>
      </c>
    </row>
    <row r="1614" spans="1:4" x14ac:dyDescent="0.2">
      <c r="A1614" t="s">
        <v>1625</v>
      </c>
      <c r="B1614" t="s">
        <v>1625</v>
      </c>
      <c r="C1614" t="s">
        <v>1623</v>
      </c>
      <c r="D1614" t="s">
        <v>318</v>
      </c>
    </row>
    <row r="1615" spans="1:4" x14ac:dyDescent="0.2">
      <c r="A1615" t="s">
        <v>1626</v>
      </c>
      <c r="B1615" t="s">
        <v>1626</v>
      </c>
      <c r="C1615" t="s">
        <v>1623</v>
      </c>
      <c r="D1615" t="s">
        <v>318</v>
      </c>
    </row>
    <row r="1616" spans="1:4" x14ac:dyDescent="0.2">
      <c r="A1616" t="s">
        <v>1627</v>
      </c>
      <c r="B1616" t="s">
        <v>1627</v>
      </c>
      <c r="C1616" t="s">
        <v>1623</v>
      </c>
      <c r="D1616" t="s">
        <v>318</v>
      </c>
    </row>
    <row r="1617" spans="1:4" x14ac:dyDescent="0.2">
      <c r="A1617" t="s">
        <v>1628</v>
      </c>
      <c r="B1617" t="s">
        <v>1628</v>
      </c>
      <c r="C1617" t="s">
        <v>1623</v>
      </c>
      <c r="D1617" t="s">
        <v>318</v>
      </c>
    </row>
    <row r="1618" spans="1:4" x14ac:dyDescent="0.2">
      <c r="A1618" t="s">
        <v>1629</v>
      </c>
      <c r="B1618" t="s">
        <v>1629</v>
      </c>
      <c r="C1618" t="s">
        <v>318</v>
      </c>
      <c r="D1618" t="s">
        <v>318</v>
      </c>
    </row>
    <row r="1619" spans="1:4" x14ac:dyDescent="0.2">
      <c r="A1619" t="s">
        <v>1630</v>
      </c>
      <c r="B1619" t="s">
        <v>1630</v>
      </c>
      <c r="C1619" t="s">
        <v>1630</v>
      </c>
      <c r="D1619" t="s">
        <v>150</v>
      </c>
    </row>
    <row r="1620" spans="1:4" x14ac:dyDescent="0.2">
      <c r="A1620" t="s">
        <v>1631</v>
      </c>
      <c r="B1620" t="s">
        <v>1631</v>
      </c>
      <c r="C1620" t="s">
        <v>1631</v>
      </c>
      <c r="D1620" t="s">
        <v>547</v>
      </c>
    </row>
    <row r="1621" spans="1:4" x14ac:dyDescent="0.2">
      <c r="A1621" t="s">
        <v>1632</v>
      </c>
      <c r="B1621" t="s">
        <v>1632</v>
      </c>
      <c r="C1621" t="s">
        <v>1631</v>
      </c>
      <c r="D1621" t="s">
        <v>547</v>
      </c>
    </row>
    <row r="1622" spans="1:4" x14ac:dyDescent="0.2">
      <c r="A1622" t="s">
        <v>1633</v>
      </c>
      <c r="B1622" t="s">
        <v>1633</v>
      </c>
      <c r="C1622" t="s">
        <v>1631</v>
      </c>
      <c r="D1622" t="s">
        <v>547</v>
      </c>
    </row>
    <row r="1623" spans="1:4" x14ac:dyDescent="0.2">
      <c r="A1623" t="s">
        <v>1634</v>
      </c>
      <c r="B1623" t="s">
        <v>1634</v>
      </c>
      <c r="C1623" t="s">
        <v>1634</v>
      </c>
      <c r="D1623" t="s">
        <v>547</v>
      </c>
    </row>
    <row r="1624" spans="1:4" x14ac:dyDescent="0.2">
      <c r="A1624" t="s">
        <v>1635</v>
      </c>
      <c r="B1624" t="s">
        <v>1635</v>
      </c>
      <c r="C1624" t="s">
        <v>1634</v>
      </c>
      <c r="D1624" t="s">
        <v>547</v>
      </c>
    </row>
    <row r="1625" spans="1:4" x14ac:dyDescent="0.2">
      <c r="A1625" t="s">
        <v>1636</v>
      </c>
      <c r="B1625" t="s">
        <v>1636</v>
      </c>
      <c r="C1625" t="s">
        <v>1636</v>
      </c>
      <c r="D1625" t="s">
        <v>150</v>
      </c>
    </row>
    <row r="1626" spans="1:4" x14ac:dyDescent="0.2">
      <c r="A1626" t="s">
        <v>1637</v>
      </c>
      <c r="B1626" t="s">
        <v>1637</v>
      </c>
      <c r="C1626" t="s">
        <v>1637</v>
      </c>
      <c r="D1626" t="s">
        <v>7716</v>
      </c>
    </row>
    <row r="1627" spans="1:4" x14ac:dyDescent="0.2">
      <c r="A1627" t="s">
        <v>1638</v>
      </c>
      <c r="B1627" t="s">
        <v>1638</v>
      </c>
      <c r="C1627" t="s">
        <v>7671</v>
      </c>
      <c r="D1627" t="s">
        <v>7694</v>
      </c>
    </row>
    <row r="1628" spans="1:4" x14ac:dyDescent="0.2">
      <c r="A1628" t="s">
        <v>1639</v>
      </c>
      <c r="B1628" t="s">
        <v>1639</v>
      </c>
      <c r="C1628" t="s">
        <v>1639</v>
      </c>
      <c r="D1628" t="s">
        <v>547</v>
      </c>
    </row>
    <row r="1629" spans="1:4" x14ac:dyDescent="0.2">
      <c r="A1629" t="s">
        <v>1640</v>
      </c>
      <c r="B1629" t="s">
        <v>1640</v>
      </c>
      <c r="C1629" t="s">
        <v>1639</v>
      </c>
      <c r="D1629" t="s">
        <v>547</v>
      </c>
    </row>
    <row r="1630" spans="1:4" x14ac:dyDescent="0.2">
      <c r="A1630" t="s">
        <v>1641</v>
      </c>
      <c r="B1630" t="s">
        <v>1641</v>
      </c>
      <c r="C1630" t="s">
        <v>1639</v>
      </c>
      <c r="D1630" t="s">
        <v>547</v>
      </c>
    </row>
    <row r="1631" spans="1:4" x14ac:dyDescent="0.2">
      <c r="A1631" t="s">
        <v>1642</v>
      </c>
      <c r="B1631" t="s">
        <v>1642</v>
      </c>
      <c r="C1631" t="s">
        <v>1642</v>
      </c>
      <c r="D1631" t="s">
        <v>353</v>
      </c>
    </row>
    <row r="1632" spans="1:4" x14ac:dyDescent="0.2">
      <c r="A1632" t="s">
        <v>1643</v>
      </c>
      <c r="B1632" t="s">
        <v>1643</v>
      </c>
      <c r="C1632" t="s">
        <v>1642</v>
      </c>
      <c r="D1632" t="s">
        <v>353</v>
      </c>
    </row>
    <row r="1633" spans="1:4" x14ac:dyDescent="0.2">
      <c r="A1633" t="s">
        <v>1644</v>
      </c>
      <c r="B1633" t="s">
        <v>1644</v>
      </c>
      <c r="C1633" t="s">
        <v>1642</v>
      </c>
      <c r="D1633" t="s">
        <v>353</v>
      </c>
    </row>
    <row r="1634" spans="1:4" x14ac:dyDescent="0.2">
      <c r="A1634" t="s">
        <v>1645</v>
      </c>
      <c r="B1634" t="s">
        <v>1645</v>
      </c>
      <c r="C1634" t="s">
        <v>1642</v>
      </c>
      <c r="D1634" t="s">
        <v>353</v>
      </c>
    </row>
    <row r="1635" spans="1:4" x14ac:dyDescent="0.2">
      <c r="A1635" t="s">
        <v>1646</v>
      </c>
      <c r="B1635" t="s">
        <v>1646</v>
      </c>
      <c r="C1635" t="s">
        <v>1646</v>
      </c>
      <c r="D1635" t="s">
        <v>432</v>
      </c>
    </row>
    <row r="1636" spans="1:4" x14ac:dyDescent="0.2">
      <c r="A1636" t="s">
        <v>1647</v>
      </c>
      <c r="B1636" t="s">
        <v>1647</v>
      </c>
      <c r="C1636" t="s">
        <v>1646</v>
      </c>
      <c r="D1636" t="s">
        <v>432</v>
      </c>
    </row>
    <row r="1637" spans="1:4" x14ac:dyDescent="0.2">
      <c r="A1637" t="s">
        <v>1648</v>
      </c>
      <c r="B1637" t="s">
        <v>1648</v>
      </c>
      <c r="C1637" t="s">
        <v>1646</v>
      </c>
      <c r="D1637" t="s">
        <v>432</v>
      </c>
    </row>
    <row r="1638" spans="1:4" x14ac:dyDescent="0.2">
      <c r="A1638" t="s">
        <v>1649</v>
      </c>
      <c r="B1638" t="s">
        <v>1649</v>
      </c>
      <c r="C1638" t="s">
        <v>1646</v>
      </c>
      <c r="D1638" t="s">
        <v>432</v>
      </c>
    </row>
    <row r="1639" spans="1:4" x14ac:dyDescent="0.2">
      <c r="A1639" t="s">
        <v>1650</v>
      </c>
      <c r="B1639" t="s">
        <v>1650</v>
      </c>
      <c r="C1639" t="s">
        <v>1650</v>
      </c>
      <c r="D1639" t="s">
        <v>1655</v>
      </c>
    </row>
    <row r="1640" spans="1:4" x14ac:dyDescent="0.2">
      <c r="A1640" t="s">
        <v>1651</v>
      </c>
      <c r="B1640" t="s">
        <v>1651</v>
      </c>
      <c r="C1640" t="s">
        <v>1650</v>
      </c>
      <c r="D1640" t="s">
        <v>1655</v>
      </c>
    </row>
    <row r="1641" spans="1:4" x14ac:dyDescent="0.2">
      <c r="A1641" t="s">
        <v>1652</v>
      </c>
      <c r="B1641" t="s">
        <v>1652</v>
      </c>
      <c r="C1641" t="s">
        <v>1655</v>
      </c>
      <c r="D1641" t="s">
        <v>1655</v>
      </c>
    </row>
    <row r="1642" spans="1:4" x14ac:dyDescent="0.2">
      <c r="A1642" t="s">
        <v>1653</v>
      </c>
      <c r="B1642" t="s">
        <v>1653</v>
      </c>
      <c r="C1642" t="s">
        <v>1655</v>
      </c>
      <c r="D1642" t="s">
        <v>1655</v>
      </c>
    </row>
    <row r="1643" spans="1:4" x14ac:dyDescent="0.2">
      <c r="A1643" t="s">
        <v>1654</v>
      </c>
      <c r="B1643" t="s">
        <v>1654</v>
      </c>
      <c r="C1643" t="s">
        <v>1655</v>
      </c>
      <c r="D1643" t="s">
        <v>1655</v>
      </c>
    </row>
    <row r="1644" spans="1:4" x14ac:dyDescent="0.2">
      <c r="A1644" t="s">
        <v>1655</v>
      </c>
      <c r="B1644" t="s">
        <v>1655</v>
      </c>
      <c r="C1644" t="s">
        <v>1655</v>
      </c>
      <c r="D1644" t="s">
        <v>1655</v>
      </c>
    </row>
    <row r="1645" spans="1:4" x14ac:dyDescent="0.2">
      <c r="A1645" t="s">
        <v>1656</v>
      </c>
      <c r="B1645" t="s">
        <v>1656</v>
      </c>
      <c r="C1645" t="s">
        <v>1656</v>
      </c>
      <c r="D1645" t="s">
        <v>907</v>
      </c>
    </row>
    <row r="1646" spans="1:4" x14ac:dyDescent="0.2">
      <c r="A1646" t="s">
        <v>1657</v>
      </c>
      <c r="B1646" t="s">
        <v>1657</v>
      </c>
      <c r="C1646" t="s">
        <v>1656</v>
      </c>
      <c r="D1646" t="s">
        <v>907</v>
      </c>
    </row>
    <row r="1647" spans="1:4" x14ac:dyDescent="0.2">
      <c r="A1647" t="s">
        <v>1658</v>
      </c>
      <c r="B1647" t="s">
        <v>1658</v>
      </c>
      <c r="C1647" t="s">
        <v>1658</v>
      </c>
      <c r="D1647" t="s">
        <v>521</v>
      </c>
    </row>
    <row r="1648" spans="1:4" x14ac:dyDescent="0.2">
      <c r="A1648" t="s">
        <v>1659</v>
      </c>
      <c r="B1648" t="s">
        <v>1659</v>
      </c>
      <c r="C1648" t="s">
        <v>1658</v>
      </c>
      <c r="D1648" t="s">
        <v>521</v>
      </c>
    </row>
    <row r="1649" spans="1:4" x14ac:dyDescent="0.2">
      <c r="A1649" t="s">
        <v>1660</v>
      </c>
      <c r="B1649" t="s">
        <v>1660</v>
      </c>
      <c r="C1649" t="s">
        <v>1660</v>
      </c>
      <c r="D1649" t="s">
        <v>521</v>
      </c>
    </row>
    <row r="1650" spans="1:4" x14ac:dyDescent="0.2">
      <c r="A1650" t="s">
        <v>1661</v>
      </c>
      <c r="B1650" t="s">
        <v>1661</v>
      </c>
      <c r="C1650" t="s">
        <v>1661</v>
      </c>
      <c r="D1650" t="s">
        <v>213</v>
      </c>
    </row>
    <row r="1651" spans="1:4" x14ac:dyDescent="0.2">
      <c r="A1651" t="s">
        <v>1662</v>
      </c>
      <c r="B1651" t="s">
        <v>1662</v>
      </c>
      <c r="C1651" t="s">
        <v>1661</v>
      </c>
      <c r="D1651" t="s">
        <v>213</v>
      </c>
    </row>
    <row r="1652" spans="1:4" x14ac:dyDescent="0.2">
      <c r="A1652" t="s">
        <v>1663</v>
      </c>
      <c r="B1652" t="s">
        <v>1663</v>
      </c>
      <c r="C1652" t="s">
        <v>1663</v>
      </c>
      <c r="D1652" t="s">
        <v>328</v>
      </c>
    </row>
    <row r="1653" spans="1:4" x14ac:dyDescent="0.2">
      <c r="A1653" t="s">
        <v>1664</v>
      </c>
      <c r="B1653" t="s">
        <v>1664</v>
      </c>
      <c r="C1653" t="s">
        <v>1663</v>
      </c>
      <c r="D1653" t="s">
        <v>328</v>
      </c>
    </row>
    <row r="1654" spans="1:4" x14ac:dyDescent="0.2">
      <c r="A1654" t="s">
        <v>1665</v>
      </c>
      <c r="B1654" t="s">
        <v>1665</v>
      </c>
      <c r="C1654" t="s">
        <v>7672</v>
      </c>
      <c r="D1654" t="s">
        <v>150</v>
      </c>
    </row>
    <row r="1655" spans="1:4" x14ac:dyDescent="0.2">
      <c r="A1655" t="s">
        <v>1666</v>
      </c>
      <c r="B1655" t="s">
        <v>1666</v>
      </c>
      <c r="C1655" t="s">
        <v>1666</v>
      </c>
      <c r="D1655" t="s">
        <v>1314</v>
      </c>
    </row>
    <row r="1656" spans="1:4" x14ac:dyDescent="0.2">
      <c r="A1656" t="s">
        <v>1667</v>
      </c>
      <c r="B1656" t="s">
        <v>1667</v>
      </c>
      <c r="C1656" t="s">
        <v>1667</v>
      </c>
      <c r="D1656" t="s">
        <v>907</v>
      </c>
    </row>
    <row r="1657" spans="1:4" x14ac:dyDescent="0.2">
      <c r="A1657" t="s">
        <v>1668</v>
      </c>
      <c r="B1657" t="s">
        <v>1668</v>
      </c>
      <c r="C1657" t="s">
        <v>1668</v>
      </c>
      <c r="D1657" t="s">
        <v>353</v>
      </c>
    </row>
    <row r="1658" spans="1:4" x14ac:dyDescent="0.2">
      <c r="A1658" t="s">
        <v>1669</v>
      </c>
      <c r="B1658" t="s">
        <v>1669</v>
      </c>
      <c r="C1658" t="s">
        <v>1668</v>
      </c>
      <c r="D1658" t="s">
        <v>353</v>
      </c>
    </row>
    <row r="1659" spans="1:4" x14ac:dyDescent="0.2">
      <c r="A1659" t="s">
        <v>1670</v>
      </c>
      <c r="B1659" t="s">
        <v>1670</v>
      </c>
      <c r="C1659" t="s">
        <v>1668</v>
      </c>
      <c r="D1659" t="s">
        <v>353</v>
      </c>
    </row>
    <row r="1660" spans="1:4" x14ac:dyDescent="0.2">
      <c r="A1660" t="s">
        <v>1671</v>
      </c>
      <c r="B1660" t="s">
        <v>1671</v>
      </c>
      <c r="C1660" t="s">
        <v>1668</v>
      </c>
      <c r="D1660" t="s">
        <v>353</v>
      </c>
    </row>
    <row r="1661" spans="1:4" x14ac:dyDescent="0.2">
      <c r="A1661" t="s">
        <v>1672</v>
      </c>
      <c r="B1661" t="s">
        <v>1672</v>
      </c>
      <c r="C1661" t="s">
        <v>1668</v>
      </c>
      <c r="D1661" t="s">
        <v>353</v>
      </c>
    </row>
    <row r="1662" spans="1:4" x14ac:dyDescent="0.2">
      <c r="A1662" t="s">
        <v>1673</v>
      </c>
      <c r="B1662" t="s">
        <v>1673</v>
      </c>
      <c r="C1662" t="s">
        <v>1668</v>
      </c>
      <c r="D1662" t="s">
        <v>353</v>
      </c>
    </row>
    <row r="1663" spans="1:4" x14ac:dyDescent="0.2">
      <c r="A1663" t="s">
        <v>1674</v>
      </c>
      <c r="B1663" t="s">
        <v>1674</v>
      </c>
      <c r="C1663" t="s">
        <v>1668</v>
      </c>
      <c r="D1663" t="s">
        <v>353</v>
      </c>
    </row>
    <row r="1664" spans="1:4" x14ac:dyDescent="0.2">
      <c r="A1664" t="s">
        <v>1675</v>
      </c>
      <c r="B1664" t="s">
        <v>1675</v>
      </c>
      <c r="C1664" t="s">
        <v>1668</v>
      </c>
      <c r="D1664" t="s">
        <v>353</v>
      </c>
    </row>
    <row r="1665" spans="1:4" x14ac:dyDescent="0.2">
      <c r="A1665" t="s">
        <v>1676</v>
      </c>
      <c r="B1665" t="s">
        <v>1676</v>
      </c>
      <c r="C1665" t="s">
        <v>1668</v>
      </c>
      <c r="D1665" t="s">
        <v>353</v>
      </c>
    </row>
    <row r="1666" spans="1:4" x14ac:dyDescent="0.2">
      <c r="A1666" t="s">
        <v>1677</v>
      </c>
      <c r="B1666" t="s">
        <v>1677</v>
      </c>
      <c r="C1666" t="s">
        <v>1668</v>
      </c>
      <c r="D1666" t="s">
        <v>353</v>
      </c>
    </row>
    <row r="1667" spans="1:4" x14ac:dyDescent="0.2">
      <c r="A1667" t="s">
        <v>1678</v>
      </c>
      <c r="B1667" t="s">
        <v>1678</v>
      </c>
      <c r="C1667" t="s">
        <v>1668</v>
      </c>
      <c r="D1667" t="s">
        <v>353</v>
      </c>
    </row>
    <row r="1668" spans="1:4" x14ac:dyDescent="0.2">
      <c r="A1668" t="s">
        <v>1679</v>
      </c>
      <c r="B1668" t="s">
        <v>1679</v>
      </c>
      <c r="C1668" t="s">
        <v>1679</v>
      </c>
      <c r="D1668" t="s">
        <v>285</v>
      </c>
    </row>
    <row r="1669" spans="1:4" x14ac:dyDescent="0.2">
      <c r="A1669" t="s">
        <v>1680</v>
      </c>
      <c r="B1669" t="s">
        <v>1680</v>
      </c>
      <c r="C1669" t="s">
        <v>1679</v>
      </c>
      <c r="D1669" t="s">
        <v>285</v>
      </c>
    </row>
    <row r="1670" spans="1:4" x14ac:dyDescent="0.2">
      <c r="A1670" t="s">
        <v>1681</v>
      </c>
      <c r="B1670" t="s">
        <v>1681</v>
      </c>
      <c r="C1670" t="s">
        <v>7673</v>
      </c>
      <c r="D1670" t="s">
        <v>150</v>
      </c>
    </row>
    <row r="1671" spans="1:4" x14ac:dyDescent="0.2">
      <c r="A1671" t="s">
        <v>1682</v>
      </c>
      <c r="B1671" t="s">
        <v>1682</v>
      </c>
      <c r="C1671" t="s">
        <v>7673</v>
      </c>
      <c r="D1671" t="s">
        <v>150</v>
      </c>
    </row>
    <row r="1672" spans="1:4" x14ac:dyDescent="0.2">
      <c r="A1672" t="s">
        <v>1683</v>
      </c>
      <c r="B1672" t="s">
        <v>1683</v>
      </c>
      <c r="C1672" t="s">
        <v>1683</v>
      </c>
      <c r="D1672" t="s">
        <v>1683</v>
      </c>
    </row>
    <row r="1673" spans="1:4" x14ac:dyDescent="0.2">
      <c r="A1673" t="s">
        <v>1684</v>
      </c>
      <c r="B1673" t="s">
        <v>1684</v>
      </c>
      <c r="C1673" t="s">
        <v>1684</v>
      </c>
      <c r="D1673" t="s">
        <v>1683</v>
      </c>
    </row>
    <row r="1674" spans="1:4" x14ac:dyDescent="0.2">
      <c r="A1674" t="s">
        <v>1685</v>
      </c>
      <c r="B1674" t="s">
        <v>1685</v>
      </c>
      <c r="C1674" t="s">
        <v>7674</v>
      </c>
      <c r="D1674" t="s">
        <v>150</v>
      </c>
    </row>
    <row r="1675" spans="1:4" x14ac:dyDescent="0.2">
      <c r="A1675" t="s">
        <v>1686</v>
      </c>
      <c r="B1675" t="s">
        <v>1686</v>
      </c>
      <c r="C1675" t="s">
        <v>1686</v>
      </c>
      <c r="D1675" t="s">
        <v>1686</v>
      </c>
    </row>
    <row r="1676" spans="1:4" x14ac:dyDescent="0.2">
      <c r="A1676" t="s">
        <v>1687</v>
      </c>
      <c r="B1676" t="s">
        <v>1687</v>
      </c>
      <c r="C1676" t="s">
        <v>1687</v>
      </c>
      <c r="D1676" t="s">
        <v>1686</v>
      </c>
    </row>
    <row r="1677" spans="1:4" x14ac:dyDescent="0.2">
      <c r="A1677" t="s">
        <v>1688</v>
      </c>
      <c r="B1677" t="s">
        <v>1688</v>
      </c>
      <c r="C1677" t="s">
        <v>1687</v>
      </c>
      <c r="D1677" t="s">
        <v>1686</v>
      </c>
    </row>
    <row r="1678" spans="1:4" x14ac:dyDescent="0.2">
      <c r="A1678" t="s">
        <v>1689</v>
      </c>
      <c r="B1678" t="s">
        <v>1689</v>
      </c>
      <c r="C1678" t="s">
        <v>1687</v>
      </c>
      <c r="D1678" t="s">
        <v>1686</v>
      </c>
    </row>
    <row r="1679" spans="1:4" x14ac:dyDescent="0.2">
      <c r="A1679" t="s">
        <v>1690</v>
      </c>
      <c r="B1679" t="s">
        <v>1690</v>
      </c>
      <c r="C1679" t="s">
        <v>1687</v>
      </c>
      <c r="D1679" t="s">
        <v>1686</v>
      </c>
    </row>
    <row r="1680" spans="1:4" x14ac:dyDescent="0.2">
      <c r="A1680" t="s">
        <v>1691</v>
      </c>
      <c r="B1680" t="s">
        <v>1691</v>
      </c>
      <c r="C1680" t="s">
        <v>1687</v>
      </c>
      <c r="D1680" t="s">
        <v>1686</v>
      </c>
    </row>
    <row r="1681" spans="1:4" x14ac:dyDescent="0.2">
      <c r="A1681" t="s">
        <v>1692</v>
      </c>
      <c r="B1681" t="s">
        <v>1692</v>
      </c>
      <c r="C1681" t="s">
        <v>1692</v>
      </c>
      <c r="D1681" t="s">
        <v>1380</v>
      </c>
    </row>
    <row r="1682" spans="1:4" x14ac:dyDescent="0.2">
      <c r="A1682" t="s">
        <v>1693</v>
      </c>
      <c r="B1682" t="s">
        <v>1693</v>
      </c>
      <c r="C1682" t="s">
        <v>1692</v>
      </c>
      <c r="D1682" t="s">
        <v>1380</v>
      </c>
    </row>
    <row r="1683" spans="1:4" x14ac:dyDescent="0.2">
      <c r="A1683" t="s">
        <v>1694</v>
      </c>
      <c r="B1683" t="s">
        <v>1694</v>
      </c>
      <c r="C1683" t="s">
        <v>1694</v>
      </c>
      <c r="D1683" t="s">
        <v>213</v>
      </c>
    </row>
    <row r="1684" spans="1:4" x14ac:dyDescent="0.2">
      <c r="A1684" t="s">
        <v>1695</v>
      </c>
      <c r="B1684" t="s">
        <v>1695</v>
      </c>
      <c r="C1684" t="s">
        <v>1694</v>
      </c>
      <c r="D1684" t="s">
        <v>213</v>
      </c>
    </row>
    <row r="1685" spans="1:4" x14ac:dyDescent="0.2">
      <c r="A1685" t="s">
        <v>1696</v>
      </c>
      <c r="B1685" t="s">
        <v>1696</v>
      </c>
      <c r="C1685" t="s">
        <v>1694</v>
      </c>
      <c r="D1685" t="s">
        <v>213</v>
      </c>
    </row>
    <row r="1686" spans="1:4" x14ac:dyDescent="0.2">
      <c r="A1686" t="s">
        <v>1697</v>
      </c>
      <c r="B1686" t="s">
        <v>1697</v>
      </c>
      <c r="C1686" t="s">
        <v>7675</v>
      </c>
      <c r="D1686" t="s">
        <v>432</v>
      </c>
    </row>
    <row r="1687" spans="1:4" x14ac:dyDescent="0.2">
      <c r="A1687" t="s">
        <v>1698</v>
      </c>
      <c r="B1687" t="s">
        <v>1698</v>
      </c>
      <c r="C1687" t="s">
        <v>1698</v>
      </c>
      <c r="D1687" t="s">
        <v>1698</v>
      </c>
    </row>
    <row r="1688" spans="1:4" x14ac:dyDescent="0.2">
      <c r="A1688" t="s">
        <v>1699</v>
      </c>
      <c r="B1688" t="s">
        <v>1699</v>
      </c>
      <c r="C1688" t="s">
        <v>1699</v>
      </c>
      <c r="D1688" t="s">
        <v>1698</v>
      </c>
    </row>
    <row r="1689" spans="1:4" x14ac:dyDescent="0.2">
      <c r="A1689" t="s">
        <v>1700</v>
      </c>
      <c r="B1689" t="s">
        <v>1700</v>
      </c>
      <c r="C1689" t="s">
        <v>1700</v>
      </c>
      <c r="D1689" t="s">
        <v>1698</v>
      </c>
    </row>
    <row r="1690" spans="1:4" x14ac:dyDescent="0.2">
      <c r="A1690" t="s">
        <v>1701</v>
      </c>
      <c r="B1690" t="s">
        <v>1701</v>
      </c>
      <c r="C1690" t="s">
        <v>1700</v>
      </c>
      <c r="D1690" t="s">
        <v>1698</v>
      </c>
    </row>
    <row r="1691" spans="1:4" x14ac:dyDescent="0.2">
      <c r="A1691" t="s">
        <v>1702</v>
      </c>
      <c r="B1691" t="s">
        <v>1702</v>
      </c>
      <c r="C1691" t="s">
        <v>1698</v>
      </c>
      <c r="D1691" t="s">
        <v>1698</v>
      </c>
    </row>
    <row r="1692" spans="1:4" x14ac:dyDescent="0.2">
      <c r="A1692" t="s">
        <v>1703</v>
      </c>
      <c r="B1692" t="s">
        <v>1703</v>
      </c>
      <c r="C1692" t="s">
        <v>1506</v>
      </c>
      <c r="D1692" t="s">
        <v>1506</v>
      </c>
    </row>
    <row r="1693" spans="1:4" x14ac:dyDescent="0.2">
      <c r="A1693" t="s">
        <v>1704</v>
      </c>
      <c r="B1693" t="s">
        <v>1704</v>
      </c>
      <c r="C1693" t="s">
        <v>1506</v>
      </c>
      <c r="D1693" t="s">
        <v>1506</v>
      </c>
    </row>
    <row r="1694" spans="1:4" x14ac:dyDescent="0.2">
      <c r="A1694" t="s">
        <v>1705</v>
      </c>
      <c r="B1694" t="s">
        <v>1705</v>
      </c>
      <c r="C1694" t="s">
        <v>1705</v>
      </c>
      <c r="D1694" t="s">
        <v>749</v>
      </c>
    </row>
    <row r="1695" spans="1:4" x14ac:dyDescent="0.2">
      <c r="A1695" t="s">
        <v>1706</v>
      </c>
      <c r="B1695" t="s">
        <v>1706</v>
      </c>
      <c r="C1695" t="s">
        <v>1706</v>
      </c>
      <c r="D1695" t="s">
        <v>353</v>
      </c>
    </row>
    <row r="1696" spans="1:4" x14ac:dyDescent="0.2">
      <c r="A1696" t="s">
        <v>1707</v>
      </c>
      <c r="B1696" t="s">
        <v>1707</v>
      </c>
      <c r="C1696" t="s">
        <v>1706</v>
      </c>
      <c r="D1696" t="s">
        <v>353</v>
      </c>
    </row>
    <row r="1697" spans="1:4" x14ac:dyDescent="0.2">
      <c r="A1697" t="s">
        <v>1708</v>
      </c>
      <c r="B1697" t="s">
        <v>1708</v>
      </c>
      <c r="C1697" t="s">
        <v>1706</v>
      </c>
      <c r="D1697" t="s">
        <v>353</v>
      </c>
    </row>
    <row r="1698" spans="1:4" x14ac:dyDescent="0.2">
      <c r="A1698" t="s">
        <v>1709</v>
      </c>
      <c r="B1698" t="s">
        <v>1709</v>
      </c>
      <c r="C1698" t="s">
        <v>1706</v>
      </c>
      <c r="D1698" t="s">
        <v>353</v>
      </c>
    </row>
    <row r="1699" spans="1:4" x14ac:dyDescent="0.2">
      <c r="A1699" t="s">
        <v>1710</v>
      </c>
      <c r="B1699" t="s">
        <v>1710</v>
      </c>
      <c r="C1699" t="s">
        <v>353</v>
      </c>
      <c r="D1699" t="s">
        <v>353</v>
      </c>
    </row>
    <row r="1700" spans="1:4" x14ac:dyDescent="0.2">
      <c r="A1700" t="s">
        <v>1711</v>
      </c>
      <c r="B1700" t="s">
        <v>1711</v>
      </c>
      <c r="C1700" t="s">
        <v>1711</v>
      </c>
      <c r="D1700" t="s">
        <v>353</v>
      </c>
    </row>
    <row r="1701" spans="1:4" x14ac:dyDescent="0.2">
      <c r="A1701" t="s">
        <v>1712</v>
      </c>
      <c r="B1701" t="s">
        <v>1712</v>
      </c>
      <c r="C1701" t="s">
        <v>1711</v>
      </c>
      <c r="D1701" t="s">
        <v>353</v>
      </c>
    </row>
    <row r="1702" spans="1:4" x14ac:dyDescent="0.2">
      <c r="A1702" t="s">
        <v>1713</v>
      </c>
      <c r="B1702" t="s">
        <v>1713</v>
      </c>
      <c r="C1702" t="s">
        <v>7676</v>
      </c>
      <c r="D1702" t="s">
        <v>93</v>
      </c>
    </row>
    <row r="1703" spans="1:4" x14ac:dyDescent="0.2">
      <c r="A1703" t="s">
        <v>1714</v>
      </c>
      <c r="B1703" t="s">
        <v>1714</v>
      </c>
      <c r="C1703" t="s">
        <v>1714</v>
      </c>
      <c r="D1703" t="s">
        <v>1506</v>
      </c>
    </row>
    <row r="1704" spans="1:4" x14ac:dyDescent="0.2">
      <c r="A1704" t="s">
        <v>1715</v>
      </c>
      <c r="B1704" t="s">
        <v>1715</v>
      </c>
      <c r="C1704" t="s">
        <v>1714</v>
      </c>
      <c r="D1704" t="s">
        <v>1506</v>
      </c>
    </row>
    <row r="1705" spans="1:4" x14ac:dyDescent="0.2">
      <c r="A1705" t="s">
        <v>1716</v>
      </c>
      <c r="B1705" t="s">
        <v>1716</v>
      </c>
      <c r="C1705" t="s">
        <v>1716</v>
      </c>
      <c r="D1705" t="s">
        <v>907</v>
      </c>
    </row>
    <row r="1706" spans="1:4" x14ac:dyDescent="0.2">
      <c r="A1706" t="s">
        <v>1717</v>
      </c>
      <c r="B1706" t="s">
        <v>1717</v>
      </c>
      <c r="C1706" t="s">
        <v>1716</v>
      </c>
      <c r="D1706" t="s">
        <v>907</v>
      </c>
    </row>
    <row r="1707" spans="1:4" x14ac:dyDescent="0.2">
      <c r="A1707" t="s">
        <v>1718</v>
      </c>
      <c r="B1707" t="s">
        <v>1718</v>
      </c>
      <c r="C1707" t="s">
        <v>1716</v>
      </c>
      <c r="D1707" t="s">
        <v>907</v>
      </c>
    </row>
    <row r="1708" spans="1:4" x14ac:dyDescent="0.2">
      <c r="A1708" t="s">
        <v>1719</v>
      </c>
      <c r="B1708" t="s">
        <v>1719</v>
      </c>
      <c r="C1708" t="s">
        <v>1716</v>
      </c>
      <c r="D1708" t="s">
        <v>907</v>
      </c>
    </row>
    <row r="1709" spans="1:4" x14ac:dyDescent="0.2">
      <c r="A1709" t="s">
        <v>1720</v>
      </c>
      <c r="B1709" t="s">
        <v>1720</v>
      </c>
      <c r="C1709" t="s">
        <v>1720</v>
      </c>
      <c r="D1709" t="s">
        <v>353</v>
      </c>
    </row>
    <row r="1710" spans="1:4" x14ac:dyDescent="0.2">
      <c r="A1710" t="s">
        <v>1721</v>
      </c>
      <c r="B1710" t="s">
        <v>1721</v>
      </c>
      <c r="C1710" t="s">
        <v>1720</v>
      </c>
      <c r="D1710" t="s">
        <v>353</v>
      </c>
    </row>
    <row r="1711" spans="1:4" x14ac:dyDescent="0.2">
      <c r="A1711" t="s">
        <v>1722</v>
      </c>
      <c r="B1711" t="s">
        <v>1722</v>
      </c>
      <c r="C1711" t="s">
        <v>1720</v>
      </c>
      <c r="D1711" t="s">
        <v>353</v>
      </c>
    </row>
    <row r="1712" spans="1:4" x14ac:dyDescent="0.2">
      <c r="A1712" t="s">
        <v>1723</v>
      </c>
      <c r="B1712" t="s">
        <v>1723</v>
      </c>
      <c r="C1712" t="s">
        <v>1720</v>
      </c>
      <c r="D1712" t="s">
        <v>353</v>
      </c>
    </row>
    <row r="1713" spans="1:4" x14ac:dyDescent="0.2">
      <c r="A1713" t="s">
        <v>1724</v>
      </c>
      <c r="B1713" t="s">
        <v>1724</v>
      </c>
      <c r="C1713" t="s">
        <v>1720</v>
      </c>
      <c r="D1713" t="s">
        <v>353</v>
      </c>
    </row>
    <row r="1714" spans="1:4" x14ac:dyDescent="0.2">
      <c r="A1714" t="s">
        <v>1725</v>
      </c>
      <c r="B1714" t="s">
        <v>1725</v>
      </c>
      <c r="C1714" t="s">
        <v>1720</v>
      </c>
      <c r="D1714" t="s">
        <v>353</v>
      </c>
    </row>
    <row r="1715" spans="1:4" x14ac:dyDescent="0.2">
      <c r="A1715" t="s">
        <v>1726</v>
      </c>
      <c r="B1715" t="s">
        <v>1726</v>
      </c>
      <c r="C1715" t="s">
        <v>1720</v>
      </c>
      <c r="D1715" t="s">
        <v>353</v>
      </c>
    </row>
    <row r="1716" spans="1:4" x14ac:dyDescent="0.2">
      <c r="A1716" t="s">
        <v>1727</v>
      </c>
      <c r="B1716" t="s">
        <v>1727</v>
      </c>
      <c r="C1716" t="s">
        <v>1727</v>
      </c>
      <c r="D1716" t="s">
        <v>1767</v>
      </c>
    </row>
    <row r="1717" spans="1:4" x14ac:dyDescent="0.2">
      <c r="A1717" t="s">
        <v>1728</v>
      </c>
      <c r="B1717" t="s">
        <v>1728</v>
      </c>
      <c r="C1717" t="s">
        <v>1728</v>
      </c>
      <c r="D1717" t="s">
        <v>1314</v>
      </c>
    </row>
    <row r="1718" spans="1:4" x14ac:dyDescent="0.2">
      <c r="A1718" t="s">
        <v>1729</v>
      </c>
      <c r="B1718" t="s">
        <v>1729</v>
      </c>
      <c r="C1718" t="s">
        <v>1729</v>
      </c>
      <c r="D1718" t="s">
        <v>1729</v>
      </c>
    </row>
    <row r="1719" spans="1:4" x14ac:dyDescent="0.2">
      <c r="A1719" t="s">
        <v>1730</v>
      </c>
      <c r="B1719" t="s">
        <v>1730</v>
      </c>
      <c r="C1719" t="s">
        <v>1730</v>
      </c>
      <c r="D1719" t="s">
        <v>1729</v>
      </c>
    </row>
    <row r="1720" spans="1:4" x14ac:dyDescent="0.2">
      <c r="A1720" t="s">
        <v>1731</v>
      </c>
      <c r="B1720" t="s">
        <v>1731</v>
      </c>
      <c r="C1720" t="s">
        <v>7677</v>
      </c>
      <c r="D1720" t="s">
        <v>7677</v>
      </c>
    </row>
    <row r="1721" spans="1:4" x14ac:dyDescent="0.2">
      <c r="A1721" t="s">
        <v>1732</v>
      </c>
      <c r="B1721" t="s">
        <v>1732</v>
      </c>
      <c r="C1721" t="s">
        <v>1732</v>
      </c>
      <c r="D1721" t="s">
        <v>318</v>
      </c>
    </row>
    <row r="1722" spans="1:4" x14ac:dyDescent="0.2">
      <c r="A1722" t="s">
        <v>1733</v>
      </c>
      <c r="B1722" t="s">
        <v>1733</v>
      </c>
      <c r="C1722" t="s">
        <v>1732</v>
      </c>
      <c r="D1722" t="s">
        <v>318</v>
      </c>
    </row>
    <row r="1723" spans="1:4" x14ac:dyDescent="0.2">
      <c r="A1723" t="s">
        <v>1734</v>
      </c>
      <c r="B1723" t="s">
        <v>1734</v>
      </c>
      <c r="C1723" t="s">
        <v>1732</v>
      </c>
      <c r="D1723" t="s">
        <v>318</v>
      </c>
    </row>
    <row r="1724" spans="1:4" x14ac:dyDescent="0.2">
      <c r="A1724" t="s">
        <v>1735</v>
      </c>
      <c r="B1724" t="s">
        <v>1735</v>
      </c>
      <c r="C1724" t="s">
        <v>1732</v>
      </c>
      <c r="D1724" t="s">
        <v>318</v>
      </c>
    </row>
    <row r="1725" spans="1:4" x14ac:dyDescent="0.2">
      <c r="A1725" t="s">
        <v>1736</v>
      </c>
      <c r="B1725" t="s">
        <v>1736</v>
      </c>
      <c r="C1725" t="s">
        <v>7678</v>
      </c>
      <c r="D1725" t="s">
        <v>759</v>
      </c>
    </row>
    <row r="1726" spans="1:4" x14ac:dyDescent="0.2">
      <c r="A1726" t="s">
        <v>1737</v>
      </c>
      <c r="B1726" t="s">
        <v>1737</v>
      </c>
      <c r="C1726" t="s">
        <v>7678</v>
      </c>
      <c r="D1726" t="s">
        <v>759</v>
      </c>
    </row>
    <row r="1727" spans="1:4" x14ac:dyDescent="0.2">
      <c r="A1727" t="s">
        <v>1738</v>
      </c>
      <c r="B1727" t="s">
        <v>1738</v>
      </c>
      <c r="C1727" t="s">
        <v>1738</v>
      </c>
      <c r="D1727" t="s">
        <v>276</v>
      </c>
    </row>
    <row r="1728" spans="1:4" x14ac:dyDescent="0.2">
      <c r="A1728" t="s">
        <v>1739</v>
      </c>
      <c r="B1728" t="s">
        <v>1739</v>
      </c>
      <c r="C1728" t="s">
        <v>1738</v>
      </c>
      <c r="D1728" t="s">
        <v>276</v>
      </c>
    </row>
    <row r="1729" spans="1:4" x14ac:dyDescent="0.2">
      <c r="A1729" t="s">
        <v>1740</v>
      </c>
      <c r="B1729" t="s">
        <v>1740</v>
      </c>
      <c r="C1729" t="s">
        <v>1740</v>
      </c>
      <c r="D1729" t="s">
        <v>1740</v>
      </c>
    </row>
    <row r="1730" spans="1:4" x14ac:dyDescent="0.2">
      <c r="A1730" t="s">
        <v>1741</v>
      </c>
      <c r="B1730" t="s">
        <v>1741</v>
      </c>
      <c r="C1730" t="s">
        <v>1741</v>
      </c>
      <c r="D1730" t="s">
        <v>1741</v>
      </c>
    </row>
    <row r="1731" spans="1:4" x14ac:dyDescent="0.2">
      <c r="A1731" t="s">
        <v>1742</v>
      </c>
      <c r="B1731" t="s">
        <v>1742</v>
      </c>
      <c r="C1731" t="s">
        <v>1742</v>
      </c>
      <c r="D1731" t="s">
        <v>7717</v>
      </c>
    </row>
    <row r="1732" spans="1:4" x14ac:dyDescent="0.2">
      <c r="A1732" t="s">
        <v>1743</v>
      </c>
      <c r="B1732" t="s">
        <v>1743</v>
      </c>
      <c r="C1732" t="s">
        <v>1742</v>
      </c>
      <c r="D1732" t="s">
        <v>7717</v>
      </c>
    </row>
    <row r="1733" spans="1:4" x14ac:dyDescent="0.2">
      <c r="A1733" t="s">
        <v>1744</v>
      </c>
      <c r="B1733" t="s">
        <v>1744</v>
      </c>
      <c r="C1733" t="s">
        <v>1744</v>
      </c>
      <c r="D1733" t="s">
        <v>432</v>
      </c>
    </row>
    <row r="1734" spans="1:4" x14ac:dyDescent="0.2">
      <c r="A1734" t="s">
        <v>1745</v>
      </c>
      <c r="B1734" t="s">
        <v>1745</v>
      </c>
      <c r="C1734" t="s">
        <v>1744</v>
      </c>
      <c r="D1734" t="s">
        <v>432</v>
      </c>
    </row>
    <row r="1735" spans="1:4" x14ac:dyDescent="0.2">
      <c r="A1735" t="s">
        <v>1746</v>
      </c>
      <c r="B1735" t="s">
        <v>1746</v>
      </c>
      <c r="C1735" t="s">
        <v>1746</v>
      </c>
      <c r="D1735" t="s">
        <v>1746</v>
      </c>
    </row>
    <row r="1736" spans="1:4" x14ac:dyDescent="0.2">
      <c r="A1736" t="s">
        <v>1747</v>
      </c>
      <c r="B1736" t="s">
        <v>1747</v>
      </c>
      <c r="C1736" t="s">
        <v>1747</v>
      </c>
      <c r="D1736" t="s">
        <v>1747</v>
      </c>
    </row>
    <row r="1737" spans="1:4" x14ac:dyDescent="0.2">
      <c r="A1737" t="s">
        <v>1748</v>
      </c>
      <c r="B1737" t="s">
        <v>1748</v>
      </c>
      <c r="C1737" t="s">
        <v>1748</v>
      </c>
      <c r="D1737" t="s">
        <v>1747</v>
      </c>
    </row>
    <row r="1738" spans="1:4" x14ac:dyDescent="0.2">
      <c r="A1738" t="s">
        <v>1749</v>
      </c>
      <c r="B1738" t="s">
        <v>1749</v>
      </c>
      <c r="C1738" t="s">
        <v>1749</v>
      </c>
      <c r="D1738" t="s">
        <v>1749</v>
      </c>
    </row>
    <row r="1739" spans="1:4" x14ac:dyDescent="0.2">
      <c r="A1739" t="s">
        <v>1750</v>
      </c>
      <c r="B1739" t="s">
        <v>1750</v>
      </c>
      <c r="C1739" t="s">
        <v>1749</v>
      </c>
      <c r="D1739" t="s">
        <v>1749</v>
      </c>
    </row>
    <row r="1740" spans="1:4" x14ac:dyDescent="0.2">
      <c r="A1740" t="s">
        <v>1751</v>
      </c>
      <c r="B1740" t="s">
        <v>1751</v>
      </c>
      <c r="C1740" t="s">
        <v>1751</v>
      </c>
      <c r="D1740" t="s">
        <v>1751</v>
      </c>
    </row>
    <row r="1741" spans="1:4" x14ac:dyDescent="0.2">
      <c r="A1741" t="s">
        <v>1752</v>
      </c>
      <c r="B1741" t="s">
        <v>1752</v>
      </c>
      <c r="C1741" t="s">
        <v>1751</v>
      </c>
      <c r="D1741" t="s">
        <v>1751</v>
      </c>
    </row>
    <row r="1742" spans="1:4" x14ac:dyDescent="0.2">
      <c r="A1742" t="s">
        <v>1753</v>
      </c>
      <c r="B1742" t="s">
        <v>1753</v>
      </c>
      <c r="C1742" t="s">
        <v>1751</v>
      </c>
      <c r="D1742" t="s">
        <v>1751</v>
      </c>
    </row>
    <row r="1743" spans="1:4" x14ac:dyDescent="0.2">
      <c r="A1743" t="s">
        <v>1754</v>
      </c>
      <c r="B1743" t="s">
        <v>1754</v>
      </c>
      <c r="C1743" t="s">
        <v>1751</v>
      </c>
      <c r="D1743" t="s">
        <v>1751</v>
      </c>
    </row>
    <row r="1744" spans="1:4" x14ac:dyDescent="0.2">
      <c r="A1744" t="s">
        <v>1755</v>
      </c>
      <c r="B1744" t="s">
        <v>1755</v>
      </c>
      <c r="C1744" t="s">
        <v>1751</v>
      </c>
      <c r="D1744" t="s">
        <v>1751</v>
      </c>
    </row>
    <row r="1745" spans="1:4" x14ac:dyDescent="0.2">
      <c r="A1745" t="s">
        <v>1756</v>
      </c>
      <c r="B1745" t="s">
        <v>1756</v>
      </c>
      <c r="C1745" t="s">
        <v>1756</v>
      </c>
      <c r="D1745" t="s">
        <v>1512</v>
      </c>
    </row>
    <row r="1746" spans="1:4" x14ac:dyDescent="0.2">
      <c r="A1746" t="s">
        <v>1757</v>
      </c>
      <c r="B1746" t="s">
        <v>1757</v>
      </c>
      <c r="C1746" t="s">
        <v>1756</v>
      </c>
      <c r="D1746" t="s">
        <v>1512</v>
      </c>
    </row>
    <row r="1747" spans="1:4" x14ac:dyDescent="0.2">
      <c r="A1747" t="s">
        <v>1758</v>
      </c>
      <c r="B1747" t="s">
        <v>1758</v>
      </c>
      <c r="C1747" t="s">
        <v>1758</v>
      </c>
      <c r="D1747" t="s">
        <v>1352</v>
      </c>
    </row>
    <row r="1748" spans="1:4" x14ac:dyDescent="0.2">
      <c r="A1748" t="s">
        <v>1759</v>
      </c>
      <c r="B1748" t="s">
        <v>1759</v>
      </c>
      <c r="C1748" t="s">
        <v>1758</v>
      </c>
      <c r="D1748" t="s">
        <v>1352</v>
      </c>
    </row>
    <row r="1749" spans="1:4" x14ac:dyDescent="0.2">
      <c r="A1749" t="s">
        <v>1760</v>
      </c>
      <c r="B1749" t="s">
        <v>1760</v>
      </c>
      <c r="C1749" t="s">
        <v>1758</v>
      </c>
      <c r="D1749" t="s">
        <v>1352</v>
      </c>
    </row>
    <row r="1750" spans="1:4" x14ac:dyDescent="0.2">
      <c r="A1750" t="s">
        <v>1761</v>
      </c>
      <c r="B1750" t="s">
        <v>1761</v>
      </c>
      <c r="C1750" t="s">
        <v>1758</v>
      </c>
      <c r="D1750" t="s">
        <v>1352</v>
      </c>
    </row>
    <row r="1751" spans="1:4" x14ac:dyDescent="0.2">
      <c r="A1751" t="s">
        <v>1762</v>
      </c>
      <c r="B1751" t="s">
        <v>1762</v>
      </c>
      <c r="C1751" t="s">
        <v>1758</v>
      </c>
      <c r="D1751" t="s">
        <v>1352</v>
      </c>
    </row>
    <row r="1752" spans="1:4" x14ac:dyDescent="0.2">
      <c r="A1752" t="s">
        <v>1763</v>
      </c>
      <c r="B1752" t="s">
        <v>1763</v>
      </c>
      <c r="C1752" t="s">
        <v>1763</v>
      </c>
      <c r="D1752" t="s">
        <v>1593</v>
      </c>
    </row>
    <row r="1753" spans="1:4" x14ac:dyDescent="0.2">
      <c r="A1753" t="s">
        <v>1764</v>
      </c>
      <c r="B1753" t="s">
        <v>1764</v>
      </c>
      <c r="C1753" t="s">
        <v>1763</v>
      </c>
      <c r="D1753" t="s">
        <v>1593</v>
      </c>
    </row>
    <row r="1754" spans="1:4" x14ac:dyDescent="0.2">
      <c r="A1754" t="s">
        <v>1765</v>
      </c>
      <c r="B1754" t="s">
        <v>1765</v>
      </c>
      <c r="C1754" t="s">
        <v>1763</v>
      </c>
      <c r="D1754" t="s">
        <v>1593</v>
      </c>
    </row>
    <row r="1755" spans="1:4" x14ac:dyDescent="0.2">
      <c r="A1755" t="s">
        <v>1766</v>
      </c>
      <c r="B1755" t="s">
        <v>1766</v>
      </c>
      <c r="C1755" t="s">
        <v>1766</v>
      </c>
      <c r="D1755" t="s">
        <v>1767</v>
      </c>
    </row>
    <row r="1756" spans="1:4" x14ac:dyDescent="0.2">
      <c r="A1756" t="s">
        <v>1767</v>
      </c>
      <c r="B1756" t="s">
        <v>1767</v>
      </c>
      <c r="C1756" t="s">
        <v>1767</v>
      </c>
      <c r="D1756" t="s">
        <v>1767</v>
      </c>
    </row>
    <row r="1757" spans="1:4" x14ac:dyDescent="0.2">
      <c r="A1757" t="s">
        <v>1768</v>
      </c>
      <c r="B1757" t="s">
        <v>1768</v>
      </c>
      <c r="C1757" t="s">
        <v>1768</v>
      </c>
      <c r="D1757" t="s">
        <v>907</v>
      </c>
    </row>
    <row r="1758" spans="1:4" x14ac:dyDescent="0.2">
      <c r="A1758" t="s">
        <v>1769</v>
      </c>
      <c r="B1758" t="s">
        <v>1769</v>
      </c>
      <c r="C1758" t="s">
        <v>1768</v>
      </c>
      <c r="D1758" t="s">
        <v>907</v>
      </c>
    </row>
    <row r="1759" spans="1:4" x14ac:dyDescent="0.2">
      <c r="A1759" t="s">
        <v>1770</v>
      </c>
      <c r="B1759" t="s">
        <v>1770</v>
      </c>
      <c r="C1759" t="s">
        <v>1768</v>
      </c>
      <c r="D1759" t="s">
        <v>907</v>
      </c>
    </row>
    <row r="1760" spans="1:4" x14ac:dyDescent="0.2">
      <c r="A1760" t="s">
        <v>1771</v>
      </c>
      <c r="B1760" t="s">
        <v>1771</v>
      </c>
      <c r="C1760" t="s">
        <v>1768</v>
      </c>
      <c r="D1760" t="s">
        <v>907</v>
      </c>
    </row>
    <row r="1761" spans="1:4" x14ac:dyDescent="0.2">
      <c r="A1761" t="s">
        <v>1772</v>
      </c>
      <c r="B1761" t="s">
        <v>1772</v>
      </c>
      <c r="C1761" t="s">
        <v>1772</v>
      </c>
      <c r="D1761" t="s">
        <v>1772</v>
      </c>
    </row>
    <row r="1762" spans="1:4" x14ac:dyDescent="0.2">
      <c r="A1762" t="s">
        <v>1773</v>
      </c>
      <c r="B1762" t="s">
        <v>1773</v>
      </c>
      <c r="C1762" t="s">
        <v>1773</v>
      </c>
      <c r="D1762" t="s">
        <v>1772</v>
      </c>
    </row>
    <row r="1763" spans="1:4" x14ac:dyDescent="0.2">
      <c r="A1763" t="s">
        <v>1774</v>
      </c>
      <c r="B1763" t="s">
        <v>1774</v>
      </c>
      <c r="C1763" t="s">
        <v>1773</v>
      </c>
      <c r="D1763" t="s">
        <v>1772</v>
      </c>
    </row>
    <row r="1764" spans="1:4" x14ac:dyDescent="0.2">
      <c r="A1764" t="s">
        <v>1775</v>
      </c>
      <c r="B1764" t="s">
        <v>1775</v>
      </c>
      <c r="C1764" t="s">
        <v>1775</v>
      </c>
      <c r="D1764" t="s">
        <v>1772</v>
      </c>
    </row>
    <row r="1765" spans="1:4" x14ac:dyDescent="0.2">
      <c r="A1765" t="s">
        <v>1776</v>
      </c>
      <c r="B1765" t="s">
        <v>1776</v>
      </c>
      <c r="C1765" t="s">
        <v>1775</v>
      </c>
      <c r="D1765" t="s">
        <v>1772</v>
      </c>
    </row>
    <row r="1766" spans="1:4" x14ac:dyDescent="0.2">
      <c r="A1766" t="s">
        <v>1777</v>
      </c>
      <c r="B1766" t="s">
        <v>1777</v>
      </c>
      <c r="C1766" t="s">
        <v>1777</v>
      </c>
      <c r="D1766" t="s">
        <v>1777</v>
      </c>
    </row>
    <row r="1767" spans="1:4" x14ac:dyDescent="0.2">
      <c r="A1767" t="s">
        <v>1778</v>
      </c>
      <c r="B1767" t="s">
        <v>1778</v>
      </c>
      <c r="C1767" t="s">
        <v>1778</v>
      </c>
      <c r="D1767" t="s">
        <v>150</v>
      </c>
    </row>
    <row r="1768" spans="1:4" x14ac:dyDescent="0.2">
      <c r="A1768" t="s">
        <v>1779</v>
      </c>
      <c r="B1768" t="s">
        <v>1779</v>
      </c>
      <c r="C1768" t="s">
        <v>1778</v>
      </c>
      <c r="D1768" t="s">
        <v>150</v>
      </c>
    </row>
    <row r="1769" spans="1:4" x14ac:dyDescent="0.2">
      <c r="A1769" t="s">
        <v>1780</v>
      </c>
      <c r="B1769" t="s">
        <v>1780</v>
      </c>
      <c r="C1769" t="s">
        <v>7679</v>
      </c>
      <c r="D1769" t="s">
        <v>172</v>
      </c>
    </row>
    <row r="1770" spans="1:4" x14ac:dyDescent="0.2">
      <c r="A1770" t="s">
        <v>1781</v>
      </c>
      <c r="B1770" t="s">
        <v>1781</v>
      </c>
      <c r="C1770" t="s">
        <v>7680</v>
      </c>
      <c r="D1770" t="s">
        <v>432</v>
      </c>
    </row>
    <row r="1771" spans="1:4" x14ac:dyDescent="0.2">
      <c r="A1771" t="s">
        <v>1782</v>
      </c>
      <c r="B1771" t="s">
        <v>1782</v>
      </c>
      <c r="C1771" t="s">
        <v>1782</v>
      </c>
      <c r="D1771" t="s">
        <v>1911</v>
      </c>
    </row>
    <row r="1772" spans="1:4" x14ac:dyDescent="0.2">
      <c r="A1772" t="s">
        <v>1783</v>
      </c>
      <c r="B1772" t="s">
        <v>1783</v>
      </c>
      <c r="C1772" t="s">
        <v>1782</v>
      </c>
      <c r="D1772" t="s">
        <v>1911</v>
      </c>
    </row>
    <row r="1773" spans="1:4" x14ac:dyDescent="0.2">
      <c r="A1773" t="s">
        <v>1784</v>
      </c>
      <c r="B1773" t="s">
        <v>1784</v>
      </c>
      <c r="C1773" t="s">
        <v>7681</v>
      </c>
      <c r="D1773" t="s">
        <v>7706</v>
      </c>
    </row>
    <row r="1774" spans="1:4" x14ac:dyDescent="0.2">
      <c r="A1774" t="s">
        <v>1785</v>
      </c>
      <c r="B1774" t="s">
        <v>1785</v>
      </c>
      <c r="C1774" t="s">
        <v>7682</v>
      </c>
      <c r="D1774" t="s">
        <v>547</v>
      </c>
    </row>
    <row r="1775" spans="1:4" x14ac:dyDescent="0.2">
      <c r="A1775" t="s">
        <v>1786</v>
      </c>
      <c r="B1775" t="s">
        <v>1786</v>
      </c>
      <c r="C1775" t="s">
        <v>1786</v>
      </c>
      <c r="D1775" t="s">
        <v>1380</v>
      </c>
    </row>
    <row r="1776" spans="1:4" x14ac:dyDescent="0.2">
      <c r="A1776" t="s">
        <v>1787</v>
      </c>
      <c r="B1776" t="s">
        <v>1787</v>
      </c>
      <c r="C1776" t="s">
        <v>1786</v>
      </c>
      <c r="D1776" t="s">
        <v>1380</v>
      </c>
    </row>
    <row r="1777" spans="1:4" x14ac:dyDescent="0.2">
      <c r="A1777" t="s">
        <v>1788</v>
      </c>
      <c r="B1777" t="s">
        <v>1788</v>
      </c>
      <c r="C1777" t="s">
        <v>1788</v>
      </c>
      <c r="D1777" t="s">
        <v>7577</v>
      </c>
    </row>
    <row r="1778" spans="1:4" x14ac:dyDescent="0.2">
      <c r="A1778" t="s">
        <v>1789</v>
      </c>
      <c r="B1778" t="s">
        <v>1789</v>
      </c>
      <c r="C1778" t="s">
        <v>1788</v>
      </c>
      <c r="D1778" t="s">
        <v>7577</v>
      </c>
    </row>
    <row r="1779" spans="1:4" x14ac:dyDescent="0.2">
      <c r="A1779" t="s">
        <v>1790</v>
      </c>
      <c r="B1779" t="s">
        <v>1790</v>
      </c>
      <c r="C1779" t="s">
        <v>1788</v>
      </c>
      <c r="D1779" t="s">
        <v>7577</v>
      </c>
    </row>
    <row r="1780" spans="1:4" x14ac:dyDescent="0.2">
      <c r="A1780" t="s">
        <v>1791</v>
      </c>
      <c r="B1780" t="s">
        <v>1791</v>
      </c>
      <c r="C1780" t="s">
        <v>1788</v>
      </c>
      <c r="D1780" t="s">
        <v>7577</v>
      </c>
    </row>
    <row r="1781" spans="1:4" x14ac:dyDescent="0.2">
      <c r="A1781" t="s">
        <v>1792</v>
      </c>
      <c r="B1781" t="s">
        <v>1792</v>
      </c>
      <c r="C1781" t="s">
        <v>1788</v>
      </c>
      <c r="D1781" t="s">
        <v>7577</v>
      </c>
    </row>
    <row r="1782" spans="1:4" x14ac:dyDescent="0.2">
      <c r="A1782" t="s">
        <v>1793</v>
      </c>
      <c r="B1782" t="s">
        <v>1793</v>
      </c>
      <c r="C1782" t="s">
        <v>1788</v>
      </c>
      <c r="D1782" t="s">
        <v>7577</v>
      </c>
    </row>
    <row r="1783" spans="1:4" x14ac:dyDescent="0.2">
      <c r="A1783" t="s">
        <v>1794</v>
      </c>
      <c r="B1783" t="s">
        <v>1794</v>
      </c>
      <c r="C1783" t="s">
        <v>1788</v>
      </c>
      <c r="D1783" t="s">
        <v>7577</v>
      </c>
    </row>
    <row r="1784" spans="1:4" x14ac:dyDescent="0.2">
      <c r="A1784" t="s">
        <v>1795</v>
      </c>
      <c r="B1784" t="s">
        <v>1795</v>
      </c>
      <c r="C1784" t="s">
        <v>1788</v>
      </c>
      <c r="D1784" t="s">
        <v>7577</v>
      </c>
    </row>
    <row r="1785" spans="1:4" x14ac:dyDescent="0.2">
      <c r="A1785" t="s">
        <v>1796</v>
      </c>
      <c r="B1785" t="s">
        <v>1796</v>
      </c>
      <c r="C1785" t="s">
        <v>1788</v>
      </c>
      <c r="D1785" t="s">
        <v>7577</v>
      </c>
    </row>
    <row r="1786" spans="1:4" x14ac:dyDescent="0.2">
      <c r="A1786" t="s">
        <v>1797</v>
      </c>
      <c r="B1786" t="s">
        <v>1797</v>
      </c>
      <c r="C1786" t="s">
        <v>1788</v>
      </c>
      <c r="D1786" t="s">
        <v>7577</v>
      </c>
    </row>
    <row r="1787" spans="1:4" x14ac:dyDescent="0.2">
      <c r="A1787" t="s">
        <v>1798</v>
      </c>
      <c r="B1787" t="s">
        <v>1798</v>
      </c>
      <c r="C1787" t="s">
        <v>1788</v>
      </c>
      <c r="D1787" t="s">
        <v>7577</v>
      </c>
    </row>
    <row r="1788" spans="1:4" x14ac:dyDescent="0.2">
      <c r="A1788" t="s">
        <v>1799</v>
      </c>
      <c r="B1788" t="s">
        <v>1799</v>
      </c>
      <c r="C1788" t="s">
        <v>1799</v>
      </c>
      <c r="D1788" t="s">
        <v>7577</v>
      </c>
    </row>
    <row r="1789" spans="1:4" x14ac:dyDescent="0.2">
      <c r="A1789" t="s">
        <v>1800</v>
      </c>
      <c r="B1789" t="s">
        <v>1800</v>
      </c>
      <c r="C1789" t="s">
        <v>7683</v>
      </c>
      <c r="D1789" t="s">
        <v>150</v>
      </c>
    </row>
    <row r="1790" spans="1:4" x14ac:dyDescent="0.2">
      <c r="A1790" t="s">
        <v>1801</v>
      </c>
      <c r="B1790" t="s">
        <v>1801</v>
      </c>
      <c r="C1790" t="s">
        <v>1801</v>
      </c>
      <c r="D1790" t="s">
        <v>1801</v>
      </c>
    </row>
    <row r="1791" spans="1:4" x14ac:dyDescent="0.2">
      <c r="A1791" t="s">
        <v>1802</v>
      </c>
      <c r="B1791" t="s">
        <v>1802</v>
      </c>
      <c r="C1791" t="s">
        <v>1802</v>
      </c>
      <c r="D1791" t="s">
        <v>1801</v>
      </c>
    </row>
    <row r="1792" spans="1:4" x14ac:dyDescent="0.2">
      <c r="A1792" t="s">
        <v>1803</v>
      </c>
      <c r="B1792" t="s">
        <v>1803</v>
      </c>
      <c r="C1792" t="s">
        <v>1801</v>
      </c>
      <c r="D1792" t="s">
        <v>1801</v>
      </c>
    </row>
    <row r="1793" spans="1:4" x14ac:dyDescent="0.2">
      <c r="A1793" t="s">
        <v>1804</v>
      </c>
      <c r="B1793" t="s">
        <v>1804</v>
      </c>
      <c r="C1793" t="s">
        <v>1804</v>
      </c>
      <c r="D1793" t="s">
        <v>7718</v>
      </c>
    </row>
    <row r="1794" spans="1:4" x14ac:dyDescent="0.2">
      <c r="A1794" t="s">
        <v>1805</v>
      </c>
      <c r="B1794" t="s">
        <v>1805</v>
      </c>
      <c r="C1794" t="s">
        <v>1805</v>
      </c>
      <c r="D1794" t="s">
        <v>7718</v>
      </c>
    </row>
    <row r="1795" spans="1:4" x14ac:dyDescent="0.2">
      <c r="A1795" t="s">
        <v>1806</v>
      </c>
      <c r="B1795" t="s">
        <v>1806</v>
      </c>
      <c r="C1795" t="s">
        <v>1806</v>
      </c>
      <c r="D1795" t="s">
        <v>7718</v>
      </c>
    </row>
    <row r="1796" spans="1:4" x14ac:dyDescent="0.2">
      <c r="A1796" t="s">
        <v>1807</v>
      </c>
      <c r="B1796" t="s">
        <v>1807</v>
      </c>
      <c r="C1796" t="s">
        <v>1807</v>
      </c>
      <c r="D1796" t="s">
        <v>445</v>
      </c>
    </row>
    <row r="1797" spans="1:4" x14ac:dyDescent="0.2">
      <c r="A1797" t="s">
        <v>1808</v>
      </c>
      <c r="B1797" t="s">
        <v>1808</v>
      </c>
      <c r="C1797" t="s">
        <v>7684</v>
      </c>
      <c r="D1797" t="s">
        <v>150</v>
      </c>
    </row>
    <row r="1798" spans="1:4" x14ac:dyDescent="0.2">
      <c r="A1798" t="s">
        <v>1809</v>
      </c>
      <c r="B1798" t="s">
        <v>1809</v>
      </c>
      <c r="C1798" t="s">
        <v>7685</v>
      </c>
      <c r="D1798" t="s">
        <v>213</v>
      </c>
    </row>
    <row r="1799" spans="1:4" x14ac:dyDescent="0.2">
      <c r="A1799" t="s">
        <v>1810</v>
      </c>
      <c r="B1799" t="s">
        <v>1810</v>
      </c>
      <c r="C1799" t="s">
        <v>7685</v>
      </c>
      <c r="D1799" t="s">
        <v>213</v>
      </c>
    </row>
    <row r="1800" spans="1:4" x14ac:dyDescent="0.2">
      <c r="A1800" t="s">
        <v>1811</v>
      </c>
      <c r="B1800" t="s">
        <v>1811</v>
      </c>
      <c r="C1800" t="s">
        <v>1811</v>
      </c>
      <c r="D1800" t="s">
        <v>1811</v>
      </c>
    </row>
    <row r="1801" spans="1:4" x14ac:dyDescent="0.2">
      <c r="A1801" t="s">
        <v>1812</v>
      </c>
      <c r="B1801" t="s">
        <v>1812</v>
      </c>
      <c r="C1801" t="s">
        <v>1811</v>
      </c>
      <c r="D1801" t="s">
        <v>1811</v>
      </c>
    </row>
    <row r="1802" spans="1:4" x14ac:dyDescent="0.2">
      <c r="A1802" t="s">
        <v>1813</v>
      </c>
      <c r="B1802" t="s">
        <v>1813</v>
      </c>
      <c r="C1802" t="s">
        <v>1813</v>
      </c>
      <c r="D1802" t="s">
        <v>1813</v>
      </c>
    </row>
    <row r="1803" spans="1:4" x14ac:dyDescent="0.2">
      <c r="A1803" t="s">
        <v>1814</v>
      </c>
      <c r="B1803" t="s">
        <v>1814</v>
      </c>
      <c r="C1803" t="s">
        <v>1814</v>
      </c>
      <c r="D1803" t="s">
        <v>1814</v>
      </c>
    </row>
    <row r="1804" spans="1:4" x14ac:dyDescent="0.2">
      <c r="A1804" t="s">
        <v>1815</v>
      </c>
      <c r="B1804" t="s">
        <v>1815</v>
      </c>
      <c r="C1804" t="s">
        <v>1815</v>
      </c>
      <c r="D1804" t="s">
        <v>1814</v>
      </c>
    </row>
    <row r="1805" spans="1:4" x14ac:dyDescent="0.2">
      <c r="A1805" t="s">
        <v>1816</v>
      </c>
      <c r="B1805" t="s">
        <v>1816</v>
      </c>
      <c r="C1805" t="s">
        <v>1815</v>
      </c>
      <c r="D1805" t="s">
        <v>1814</v>
      </c>
    </row>
    <row r="1806" spans="1:4" x14ac:dyDescent="0.2">
      <c r="A1806" t="s">
        <v>1817</v>
      </c>
      <c r="B1806" t="s">
        <v>1817</v>
      </c>
      <c r="C1806" t="s">
        <v>1817</v>
      </c>
      <c r="D1806" t="s">
        <v>1814</v>
      </c>
    </row>
    <row r="1807" spans="1:4" x14ac:dyDescent="0.2">
      <c r="A1807" t="s">
        <v>1818</v>
      </c>
      <c r="B1807" t="s">
        <v>1818</v>
      </c>
      <c r="C1807" t="s">
        <v>1818</v>
      </c>
      <c r="D1807" t="s">
        <v>1814</v>
      </c>
    </row>
    <row r="1808" spans="1:4" x14ac:dyDescent="0.2">
      <c r="A1808" t="s">
        <v>1819</v>
      </c>
      <c r="B1808" t="s">
        <v>1819</v>
      </c>
      <c r="C1808" t="s">
        <v>1819</v>
      </c>
      <c r="D1808" t="s">
        <v>1819</v>
      </c>
    </row>
    <row r="1809" spans="1:4" x14ac:dyDescent="0.2">
      <c r="A1809" t="s">
        <v>1820</v>
      </c>
      <c r="B1809" t="s">
        <v>1820</v>
      </c>
      <c r="C1809" t="s">
        <v>1820</v>
      </c>
      <c r="D1809" t="s">
        <v>521</v>
      </c>
    </row>
    <row r="1810" spans="1:4" x14ac:dyDescent="0.2">
      <c r="A1810" t="s">
        <v>1821</v>
      </c>
      <c r="B1810" t="s">
        <v>1821</v>
      </c>
      <c r="C1810" t="s">
        <v>1820</v>
      </c>
      <c r="D1810" t="s">
        <v>521</v>
      </c>
    </row>
    <row r="1811" spans="1:4" x14ac:dyDescent="0.2">
      <c r="A1811" t="s">
        <v>1822</v>
      </c>
      <c r="B1811" t="s">
        <v>1822</v>
      </c>
      <c r="C1811" t="s">
        <v>1822</v>
      </c>
      <c r="D1811" t="s">
        <v>1831</v>
      </c>
    </row>
    <row r="1812" spans="1:4" x14ac:dyDescent="0.2">
      <c r="A1812" t="s">
        <v>1823</v>
      </c>
      <c r="B1812" t="s">
        <v>1823</v>
      </c>
      <c r="C1812" t="s">
        <v>1822</v>
      </c>
      <c r="D1812" t="s">
        <v>1831</v>
      </c>
    </row>
    <row r="1813" spans="1:4" x14ac:dyDescent="0.2">
      <c r="A1813" t="s">
        <v>1824</v>
      </c>
      <c r="B1813" t="s">
        <v>1824</v>
      </c>
      <c r="C1813" t="s">
        <v>1822</v>
      </c>
      <c r="D1813" t="s">
        <v>1831</v>
      </c>
    </row>
    <row r="1814" spans="1:4" x14ac:dyDescent="0.2">
      <c r="A1814" t="s">
        <v>1825</v>
      </c>
      <c r="B1814" t="s">
        <v>1825</v>
      </c>
      <c r="C1814" t="s">
        <v>1822</v>
      </c>
      <c r="D1814" t="s">
        <v>1831</v>
      </c>
    </row>
    <row r="1815" spans="1:4" x14ac:dyDescent="0.2">
      <c r="A1815" t="s">
        <v>1826</v>
      </c>
      <c r="B1815" t="s">
        <v>1826</v>
      </c>
      <c r="C1815" t="s">
        <v>1822</v>
      </c>
      <c r="D1815" t="s">
        <v>1831</v>
      </c>
    </row>
    <row r="1816" spans="1:4" x14ac:dyDescent="0.2">
      <c r="A1816" t="s">
        <v>1827</v>
      </c>
      <c r="B1816" t="s">
        <v>1827</v>
      </c>
      <c r="C1816" t="s">
        <v>1822</v>
      </c>
      <c r="D1816" t="s">
        <v>1831</v>
      </c>
    </row>
    <row r="1817" spans="1:4" x14ac:dyDescent="0.2">
      <c r="A1817" t="s">
        <v>1828</v>
      </c>
      <c r="B1817" t="s">
        <v>1828</v>
      </c>
      <c r="C1817" t="s">
        <v>1822</v>
      </c>
      <c r="D1817" t="s">
        <v>1831</v>
      </c>
    </row>
    <row r="1818" spans="1:4" x14ac:dyDescent="0.2">
      <c r="A1818" t="s">
        <v>1829</v>
      </c>
      <c r="B1818" t="s">
        <v>1829</v>
      </c>
      <c r="C1818" t="s">
        <v>1822</v>
      </c>
      <c r="D1818" t="s">
        <v>1831</v>
      </c>
    </row>
    <row r="1819" spans="1:4" x14ac:dyDescent="0.2">
      <c r="A1819" t="s">
        <v>1830</v>
      </c>
      <c r="B1819" t="s">
        <v>1830</v>
      </c>
      <c r="C1819" t="s">
        <v>1822</v>
      </c>
      <c r="D1819" t="s">
        <v>1831</v>
      </c>
    </row>
    <row r="1820" spans="1:4" x14ac:dyDescent="0.2">
      <c r="A1820" t="s">
        <v>1831</v>
      </c>
      <c r="B1820" t="s">
        <v>1831</v>
      </c>
      <c r="C1820" t="s">
        <v>1831</v>
      </c>
      <c r="D1820" t="s">
        <v>1831</v>
      </c>
    </row>
    <row r="1821" spans="1:4" x14ac:dyDescent="0.2">
      <c r="A1821" t="s">
        <v>1832</v>
      </c>
      <c r="B1821" t="s">
        <v>1832</v>
      </c>
      <c r="C1821" t="s">
        <v>1832</v>
      </c>
      <c r="D1821" t="s">
        <v>1832</v>
      </c>
    </row>
    <row r="1822" spans="1:4" x14ac:dyDescent="0.2">
      <c r="A1822" t="s">
        <v>1833</v>
      </c>
      <c r="B1822" t="s">
        <v>1833</v>
      </c>
      <c r="C1822" t="s">
        <v>1833</v>
      </c>
      <c r="D1822" t="s">
        <v>1832</v>
      </c>
    </row>
    <row r="1823" spans="1:4" x14ac:dyDescent="0.2">
      <c r="A1823" t="s">
        <v>1834</v>
      </c>
      <c r="B1823" t="s">
        <v>1834</v>
      </c>
      <c r="C1823" t="s">
        <v>1833</v>
      </c>
      <c r="D1823" t="s">
        <v>1832</v>
      </c>
    </row>
    <row r="1824" spans="1:4" x14ac:dyDescent="0.2">
      <c r="A1824" t="s">
        <v>1835</v>
      </c>
      <c r="B1824" t="s">
        <v>1835</v>
      </c>
      <c r="C1824" t="s">
        <v>1835</v>
      </c>
      <c r="D1824" t="s">
        <v>1832</v>
      </c>
    </row>
    <row r="1825" spans="1:4" x14ac:dyDescent="0.2">
      <c r="A1825" t="s">
        <v>1836</v>
      </c>
      <c r="B1825" t="s">
        <v>1836</v>
      </c>
      <c r="C1825" t="s">
        <v>1832</v>
      </c>
      <c r="D1825" t="s">
        <v>1832</v>
      </c>
    </row>
    <row r="1826" spans="1:4" x14ac:dyDescent="0.2">
      <c r="A1826" t="s">
        <v>1837</v>
      </c>
      <c r="B1826" t="s">
        <v>1837</v>
      </c>
      <c r="C1826" t="s">
        <v>1837</v>
      </c>
      <c r="D1826" t="s">
        <v>1832</v>
      </c>
    </row>
    <row r="1827" spans="1:4" x14ac:dyDescent="0.2">
      <c r="A1827" t="s">
        <v>1838</v>
      </c>
      <c r="B1827" t="s">
        <v>1838</v>
      </c>
      <c r="C1827" t="s">
        <v>665</v>
      </c>
      <c r="D1827" t="s">
        <v>665</v>
      </c>
    </row>
    <row r="1828" spans="1:4" x14ac:dyDescent="0.2">
      <c r="A1828" t="s">
        <v>1839</v>
      </c>
      <c r="B1828" t="s">
        <v>1839</v>
      </c>
      <c r="C1828" t="s">
        <v>665</v>
      </c>
      <c r="D1828" t="s">
        <v>665</v>
      </c>
    </row>
    <row r="1829" spans="1:4" x14ac:dyDescent="0.2">
      <c r="A1829" t="s">
        <v>1840</v>
      </c>
      <c r="B1829" t="s">
        <v>1840</v>
      </c>
      <c r="C1829" t="s">
        <v>1840</v>
      </c>
      <c r="D1829" t="s">
        <v>1851</v>
      </c>
    </row>
    <row r="1830" spans="1:4" x14ac:dyDescent="0.2">
      <c r="A1830" t="s">
        <v>1841</v>
      </c>
      <c r="B1830" t="s">
        <v>1841</v>
      </c>
      <c r="C1830" t="s">
        <v>1840</v>
      </c>
      <c r="D1830" t="s">
        <v>1851</v>
      </c>
    </row>
    <row r="1831" spans="1:4" x14ac:dyDescent="0.2">
      <c r="A1831" t="s">
        <v>1842</v>
      </c>
      <c r="B1831" t="s">
        <v>1842</v>
      </c>
      <c r="C1831" t="s">
        <v>1840</v>
      </c>
      <c r="D1831" t="s">
        <v>1851</v>
      </c>
    </row>
    <row r="1832" spans="1:4" x14ac:dyDescent="0.2">
      <c r="A1832" t="s">
        <v>1843</v>
      </c>
      <c r="B1832" t="s">
        <v>1843</v>
      </c>
      <c r="C1832" t="s">
        <v>1840</v>
      </c>
      <c r="D1832" t="s">
        <v>1851</v>
      </c>
    </row>
    <row r="1833" spans="1:4" x14ac:dyDescent="0.2">
      <c r="A1833" t="s">
        <v>1844</v>
      </c>
      <c r="B1833" t="s">
        <v>1844</v>
      </c>
      <c r="C1833" t="s">
        <v>1840</v>
      </c>
      <c r="D1833" t="s">
        <v>1851</v>
      </c>
    </row>
    <row r="1834" spans="1:4" x14ac:dyDescent="0.2">
      <c r="A1834" t="s">
        <v>1845</v>
      </c>
      <c r="B1834" t="s">
        <v>1845</v>
      </c>
      <c r="C1834" t="s">
        <v>1840</v>
      </c>
      <c r="D1834" t="s">
        <v>1851</v>
      </c>
    </row>
    <row r="1835" spans="1:4" x14ac:dyDescent="0.2">
      <c r="A1835" t="s">
        <v>1846</v>
      </c>
      <c r="B1835" t="s">
        <v>1846</v>
      </c>
      <c r="C1835" t="s">
        <v>1840</v>
      </c>
      <c r="D1835" t="s">
        <v>1851</v>
      </c>
    </row>
    <row r="1836" spans="1:4" x14ac:dyDescent="0.2">
      <c r="A1836" t="s">
        <v>1847</v>
      </c>
      <c r="B1836" t="s">
        <v>1847</v>
      </c>
      <c r="C1836" t="s">
        <v>1840</v>
      </c>
      <c r="D1836" t="s">
        <v>1851</v>
      </c>
    </row>
    <row r="1837" spans="1:4" x14ac:dyDescent="0.2">
      <c r="A1837" t="s">
        <v>1848</v>
      </c>
      <c r="B1837" t="s">
        <v>1848</v>
      </c>
      <c r="C1837" t="s">
        <v>1840</v>
      </c>
      <c r="D1837" t="s">
        <v>1851</v>
      </c>
    </row>
    <row r="1838" spans="1:4" x14ac:dyDescent="0.2">
      <c r="A1838" t="s">
        <v>1849</v>
      </c>
      <c r="B1838" t="s">
        <v>1849</v>
      </c>
      <c r="C1838" t="s">
        <v>1840</v>
      </c>
      <c r="D1838" t="s">
        <v>1851</v>
      </c>
    </row>
    <row r="1839" spans="1:4" x14ac:dyDescent="0.2">
      <c r="A1839" t="s">
        <v>1850</v>
      </c>
      <c r="B1839" t="s">
        <v>1850</v>
      </c>
      <c r="C1839" t="s">
        <v>1840</v>
      </c>
      <c r="D1839" t="s">
        <v>1851</v>
      </c>
    </row>
    <row r="1840" spans="1:4" x14ac:dyDescent="0.2">
      <c r="A1840" t="s">
        <v>1851</v>
      </c>
      <c r="B1840" t="s">
        <v>318</v>
      </c>
      <c r="C1840" t="s">
        <v>318</v>
      </c>
      <c r="D1840" t="s">
        <v>318</v>
      </c>
    </row>
    <row r="1841" spans="1:4" x14ac:dyDescent="0.2">
      <c r="A1841" t="s">
        <v>1852</v>
      </c>
      <c r="B1841" t="s">
        <v>1852</v>
      </c>
      <c r="C1841" t="s">
        <v>1852</v>
      </c>
      <c r="D1841" t="s">
        <v>1851</v>
      </c>
    </row>
    <row r="1842" spans="1:4" x14ac:dyDescent="0.2">
      <c r="A1842" t="s">
        <v>1853</v>
      </c>
      <c r="B1842" t="s">
        <v>1853</v>
      </c>
      <c r="C1842" t="s">
        <v>1853</v>
      </c>
      <c r="D1842" t="s">
        <v>7719</v>
      </c>
    </row>
    <row r="1843" spans="1:4" x14ac:dyDescent="0.2">
      <c r="A1843" t="s">
        <v>1854</v>
      </c>
      <c r="B1843" t="s">
        <v>1854</v>
      </c>
      <c r="C1843" t="s">
        <v>1853</v>
      </c>
      <c r="D1843" t="s">
        <v>7719</v>
      </c>
    </row>
    <row r="1844" spans="1:4" x14ac:dyDescent="0.2">
      <c r="A1844" t="s">
        <v>1855</v>
      </c>
      <c r="B1844" t="s">
        <v>1855</v>
      </c>
      <c r="C1844" t="s">
        <v>1855</v>
      </c>
      <c r="D1844" t="s">
        <v>1655</v>
      </c>
    </row>
    <row r="1845" spans="1:4" x14ac:dyDescent="0.2">
      <c r="A1845" t="s">
        <v>1856</v>
      </c>
      <c r="B1845" t="s">
        <v>1856</v>
      </c>
      <c r="C1845" t="s">
        <v>1855</v>
      </c>
      <c r="D1845" t="s">
        <v>1655</v>
      </c>
    </row>
    <row r="1846" spans="1:4" x14ac:dyDescent="0.2">
      <c r="A1846" t="s">
        <v>1857</v>
      </c>
      <c r="B1846" t="s">
        <v>1857</v>
      </c>
      <c r="C1846" t="s">
        <v>1857</v>
      </c>
      <c r="D1846" t="s">
        <v>1858</v>
      </c>
    </row>
    <row r="1847" spans="1:4" x14ac:dyDescent="0.2">
      <c r="A1847" t="s">
        <v>1858</v>
      </c>
      <c r="B1847" t="s">
        <v>1858</v>
      </c>
      <c r="C1847" t="s">
        <v>1858</v>
      </c>
      <c r="D1847" t="s">
        <v>1858</v>
      </c>
    </row>
    <row r="1848" spans="1:4" x14ac:dyDescent="0.2">
      <c r="A1848" t="s">
        <v>1859</v>
      </c>
      <c r="B1848" t="s">
        <v>1859</v>
      </c>
      <c r="C1848" t="s">
        <v>1859</v>
      </c>
      <c r="D1848" t="s">
        <v>1655</v>
      </c>
    </row>
    <row r="1849" spans="1:4" x14ac:dyDescent="0.2">
      <c r="A1849" t="s">
        <v>1860</v>
      </c>
      <c r="B1849" t="s">
        <v>1860</v>
      </c>
      <c r="C1849" t="s">
        <v>1859</v>
      </c>
      <c r="D1849" t="s">
        <v>1655</v>
      </c>
    </row>
    <row r="1850" spans="1:4" x14ac:dyDescent="0.2">
      <c r="A1850" t="s">
        <v>1861</v>
      </c>
      <c r="B1850" t="s">
        <v>1861</v>
      </c>
      <c r="C1850" t="s">
        <v>1861</v>
      </c>
      <c r="D1850" t="s">
        <v>1861</v>
      </c>
    </row>
    <row r="1851" spans="1:4" x14ac:dyDescent="0.2">
      <c r="A1851" t="s">
        <v>1862</v>
      </c>
      <c r="B1851" t="s">
        <v>1862</v>
      </c>
      <c r="C1851" t="s">
        <v>1862</v>
      </c>
      <c r="D1851" t="s">
        <v>1862</v>
      </c>
    </row>
    <row r="1852" spans="1:4" x14ac:dyDescent="0.2">
      <c r="A1852" t="s">
        <v>1863</v>
      </c>
      <c r="B1852" t="s">
        <v>1863</v>
      </c>
      <c r="C1852" t="s">
        <v>1863</v>
      </c>
      <c r="D1852" t="s">
        <v>1862</v>
      </c>
    </row>
    <row r="1853" spans="1:4" x14ac:dyDescent="0.2">
      <c r="A1853" t="s">
        <v>1864</v>
      </c>
      <c r="B1853" t="s">
        <v>1864</v>
      </c>
      <c r="C1853" t="s">
        <v>1864</v>
      </c>
      <c r="D1853" t="s">
        <v>1862</v>
      </c>
    </row>
    <row r="1854" spans="1:4" x14ac:dyDescent="0.2">
      <c r="A1854" t="s">
        <v>1865</v>
      </c>
      <c r="B1854" t="s">
        <v>1865</v>
      </c>
      <c r="C1854" t="s">
        <v>1864</v>
      </c>
      <c r="D1854" t="s">
        <v>1862</v>
      </c>
    </row>
    <row r="1855" spans="1:4" x14ac:dyDescent="0.2">
      <c r="A1855" t="s">
        <v>1866</v>
      </c>
      <c r="B1855" t="s">
        <v>1866</v>
      </c>
      <c r="C1855" t="s">
        <v>1862</v>
      </c>
      <c r="D1855" t="s">
        <v>1862</v>
      </c>
    </row>
    <row r="1856" spans="1:4" x14ac:dyDescent="0.2">
      <c r="A1856" t="s">
        <v>1867</v>
      </c>
      <c r="B1856" t="s">
        <v>1867</v>
      </c>
      <c r="C1856" t="s">
        <v>1862</v>
      </c>
      <c r="D1856" t="s">
        <v>1862</v>
      </c>
    </row>
    <row r="1857" spans="1:4" x14ac:dyDescent="0.2">
      <c r="A1857" t="s">
        <v>1868</v>
      </c>
      <c r="B1857" t="s">
        <v>1868</v>
      </c>
      <c r="C1857" t="s">
        <v>1868</v>
      </c>
      <c r="D1857" t="s">
        <v>7577</v>
      </c>
    </row>
    <row r="1858" spans="1:4" x14ac:dyDescent="0.2">
      <c r="A1858" t="s">
        <v>1869</v>
      </c>
      <c r="B1858" t="s">
        <v>1869</v>
      </c>
      <c r="C1858" t="s">
        <v>1868</v>
      </c>
      <c r="D1858" t="s">
        <v>7577</v>
      </c>
    </row>
    <row r="1859" spans="1:4" x14ac:dyDescent="0.2">
      <c r="A1859" t="s">
        <v>1870</v>
      </c>
      <c r="B1859" t="s">
        <v>1870</v>
      </c>
      <c r="C1859" t="s">
        <v>1868</v>
      </c>
      <c r="D1859" t="s">
        <v>7577</v>
      </c>
    </row>
    <row r="1860" spans="1:4" x14ac:dyDescent="0.2">
      <c r="A1860" t="s">
        <v>1871</v>
      </c>
      <c r="B1860" t="s">
        <v>1871</v>
      </c>
      <c r="C1860" t="s">
        <v>1868</v>
      </c>
      <c r="D1860" t="s">
        <v>7577</v>
      </c>
    </row>
    <row r="1861" spans="1:4" x14ac:dyDescent="0.2">
      <c r="A1861" t="s">
        <v>1872</v>
      </c>
      <c r="B1861" t="s">
        <v>1872</v>
      </c>
      <c r="C1861" t="s">
        <v>1868</v>
      </c>
      <c r="D1861" t="s">
        <v>7577</v>
      </c>
    </row>
    <row r="1862" spans="1:4" x14ac:dyDescent="0.2">
      <c r="A1862" t="s">
        <v>1873</v>
      </c>
      <c r="B1862" t="s">
        <v>1873</v>
      </c>
      <c r="C1862" t="s">
        <v>1868</v>
      </c>
      <c r="D1862" t="s">
        <v>7577</v>
      </c>
    </row>
    <row r="1863" spans="1:4" x14ac:dyDescent="0.2">
      <c r="A1863" t="s">
        <v>1874</v>
      </c>
      <c r="B1863" t="s">
        <v>1874</v>
      </c>
      <c r="C1863" t="s">
        <v>1868</v>
      </c>
      <c r="D1863" t="s">
        <v>7577</v>
      </c>
    </row>
    <row r="1864" spans="1:4" x14ac:dyDescent="0.2">
      <c r="A1864" t="s">
        <v>1875</v>
      </c>
      <c r="B1864" t="s">
        <v>1875</v>
      </c>
      <c r="C1864" t="s">
        <v>1868</v>
      </c>
      <c r="D1864" t="s">
        <v>7577</v>
      </c>
    </row>
    <row r="1865" spans="1:4" x14ac:dyDescent="0.2">
      <c r="A1865" t="s">
        <v>1876</v>
      </c>
      <c r="B1865" t="s">
        <v>1876</v>
      </c>
      <c r="C1865" t="s">
        <v>1868</v>
      </c>
      <c r="D1865" t="s">
        <v>7577</v>
      </c>
    </row>
    <row r="1866" spans="1:4" x14ac:dyDescent="0.2">
      <c r="A1866" t="s">
        <v>1877</v>
      </c>
      <c r="B1866" t="s">
        <v>1877</v>
      </c>
      <c r="C1866" t="s">
        <v>1877</v>
      </c>
      <c r="D1866" t="s">
        <v>7720</v>
      </c>
    </row>
    <row r="1867" spans="1:4" x14ac:dyDescent="0.2">
      <c r="A1867" t="s">
        <v>1878</v>
      </c>
      <c r="B1867" t="s">
        <v>1878</v>
      </c>
      <c r="C1867" t="s">
        <v>1878</v>
      </c>
      <c r="D1867" t="s">
        <v>1887</v>
      </c>
    </row>
    <row r="1868" spans="1:4" x14ac:dyDescent="0.2">
      <c r="A1868" t="s">
        <v>1879</v>
      </c>
      <c r="B1868" t="s">
        <v>1879</v>
      </c>
      <c r="C1868" t="s">
        <v>1878</v>
      </c>
      <c r="D1868" t="s">
        <v>1887</v>
      </c>
    </row>
    <row r="1869" spans="1:4" x14ac:dyDescent="0.2">
      <c r="A1869" t="s">
        <v>1880</v>
      </c>
      <c r="B1869" t="s">
        <v>1880</v>
      </c>
      <c r="C1869" t="s">
        <v>1878</v>
      </c>
      <c r="D1869" t="s">
        <v>1887</v>
      </c>
    </row>
    <row r="1870" spans="1:4" x14ac:dyDescent="0.2">
      <c r="A1870" t="s">
        <v>1881</v>
      </c>
      <c r="B1870" t="s">
        <v>1881</v>
      </c>
      <c r="C1870" t="s">
        <v>1878</v>
      </c>
      <c r="D1870" t="s">
        <v>1887</v>
      </c>
    </row>
    <row r="1871" spans="1:4" x14ac:dyDescent="0.2">
      <c r="A1871" t="s">
        <v>1882</v>
      </c>
      <c r="B1871" t="s">
        <v>1882</v>
      </c>
      <c r="C1871" t="s">
        <v>1878</v>
      </c>
      <c r="D1871" t="s">
        <v>1887</v>
      </c>
    </row>
    <row r="1872" spans="1:4" x14ac:dyDescent="0.2">
      <c r="A1872" t="s">
        <v>1883</v>
      </c>
      <c r="B1872" t="s">
        <v>1883</v>
      </c>
      <c r="C1872" t="s">
        <v>1878</v>
      </c>
      <c r="D1872" t="s">
        <v>1887</v>
      </c>
    </row>
    <row r="1873" spans="1:4" x14ac:dyDescent="0.2">
      <c r="A1873" t="s">
        <v>1884</v>
      </c>
      <c r="B1873" t="s">
        <v>1884</v>
      </c>
      <c r="C1873" t="s">
        <v>1878</v>
      </c>
      <c r="D1873" t="s">
        <v>1887</v>
      </c>
    </row>
    <row r="1874" spans="1:4" x14ac:dyDescent="0.2">
      <c r="A1874" t="s">
        <v>1885</v>
      </c>
      <c r="B1874" t="s">
        <v>1885</v>
      </c>
      <c r="C1874" t="s">
        <v>1878</v>
      </c>
      <c r="D1874" t="s">
        <v>1887</v>
      </c>
    </row>
    <row r="1875" spans="1:4" x14ac:dyDescent="0.2">
      <c r="A1875" t="s">
        <v>1886</v>
      </c>
      <c r="B1875" t="s">
        <v>1886</v>
      </c>
      <c r="C1875" t="s">
        <v>1878</v>
      </c>
      <c r="D1875" t="s">
        <v>1887</v>
      </c>
    </row>
    <row r="1876" spans="1:4" x14ac:dyDescent="0.2">
      <c r="A1876" t="s">
        <v>1887</v>
      </c>
      <c r="B1876" t="s">
        <v>1887</v>
      </c>
      <c r="C1876" t="s">
        <v>1887</v>
      </c>
      <c r="D1876" t="s">
        <v>1887</v>
      </c>
    </row>
    <row r="1877" spans="1:4" ht="34" x14ac:dyDescent="0.2">
      <c r="A1877" t="s">
        <v>1888</v>
      </c>
      <c r="B1877" t="s">
        <v>1888</v>
      </c>
      <c r="C1877" t="s">
        <v>7686</v>
      </c>
      <c r="D1877" s="15" t="s">
        <v>353</v>
      </c>
    </row>
    <row r="1878" spans="1:4" x14ac:dyDescent="0.2">
      <c r="A1878" t="s">
        <v>1889</v>
      </c>
      <c r="B1878" t="s">
        <v>1889</v>
      </c>
      <c r="C1878" t="s">
        <v>1889</v>
      </c>
      <c r="D1878" t="s">
        <v>1889</v>
      </c>
    </row>
    <row r="1879" spans="1:4" x14ac:dyDescent="0.2">
      <c r="A1879" t="s">
        <v>1890</v>
      </c>
      <c r="B1879" t="s">
        <v>1890</v>
      </c>
      <c r="C1879" t="s">
        <v>1890</v>
      </c>
      <c r="D1879" t="s">
        <v>1889</v>
      </c>
    </row>
    <row r="1880" spans="1:4" x14ac:dyDescent="0.2">
      <c r="A1880" t="s">
        <v>1891</v>
      </c>
      <c r="B1880" t="s">
        <v>1891</v>
      </c>
      <c r="C1880" t="s">
        <v>1890</v>
      </c>
      <c r="D1880" t="s">
        <v>1889</v>
      </c>
    </row>
    <row r="1881" spans="1:4" x14ac:dyDescent="0.2">
      <c r="A1881" t="s">
        <v>1892</v>
      </c>
      <c r="B1881" t="s">
        <v>1892</v>
      </c>
      <c r="C1881" t="s">
        <v>1889</v>
      </c>
      <c r="D1881" t="s">
        <v>1889</v>
      </c>
    </row>
    <row r="1882" spans="1:4" x14ac:dyDescent="0.2">
      <c r="A1882" t="s">
        <v>1893</v>
      </c>
      <c r="B1882" t="s">
        <v>1893</v>
      </c>
      <c r="C1882" t="s">
        <v>1893</v>
      </c>
      <c r="D1882" t="s">
        <v>1893</v>
      </c>
    </row>
    <row r="1883" spans="1:4" x14ac:dyDescent="0.2">
      <c r="A1883" t="s">
        <v>1894</v>
      </c>
      <c r="B1883" t="s">
        <v>1894</v>
      </c>
      <c r="C1883" t="s">
        <v>1894</v>
      </c>
      <c r="D1883" t="s">
        <v>1894</v>
      </c>
    </row>
    <row r="1884" spans="1:4" x14ac:dyDescent="0.2">
      <c r="A1884" t="s">
        <v>1895</v>
      </c>
      <c r="B1884" t="s">
        <v>1895</v>
      </c>
      <c r="C1884" t="s">
        <v>1895</v>
      </c>
      <c r="D1884" t="s">
        <v>1895</v>
      </c>
    </row>
    <row r="1885" spans="1:4" x14ac:dyDescent="0.2">
      <c r="A1885" t="s">
        <v>1896</v>
      </c>
      <c r="B1885" t="s">
        <v>1896</v>
      </c>
      <c r="C1885" t="s">
        <v>1896</v>
      </c>
      <c r="D1885" t="s">
        <v>1352</v>
      </c>
    </row>
    <row r="1886" spans="1:4" x14ac:dyDescent="0.2">
      <c r="A1886" t="s">
        <v>1897</v>
      </c>
      <c r="B1886" t="s">
        <v>1897</v>
      </c>
      <c r="C1886" t="s">
        <v>1896</v>
      </c>
      <c r="D1886" t="s">
        <v>1352</v>
      </c>
    </row>
    <row r="1887" spans="1:4" x14ac:dyDescent="0.2">
      <c r="A1887" t="s">
        <v>1898</v>
      </c>
      <c r="B1887" t="s">
        <v>1898</v>
      </c>
      <c r="C1887" t="s">
        <v>1896</v>
      </c>
      <c r="D1887" t="s">
        <v>1352</v>
      </c>
    </row>
    <row r="1888" spans="1:4" x14ac:dyDescent="0.2">
      <c r="A1888" t="s">
        <v>1899</v>
      </c>
      <c r="B1888" t="s">
        <v>1899</v>
      </c>
      <c r="C1888" t="s">
        <v>1896</v>
      </c>
      <c r="D1888" t="s">
        <v>1352</v>
      </c>
    </row>
    <row r="1889" spans="1:4" x14ac:dyDescent="0.2">
      <c r="A1889" t="s">
        <v>1900</v>
      </c>
      <c r="B1889" t="s">
        <v>1900</v>
      </c>
      <c r="C1889" t="s">
        <v>1900</v>
      </c>
      <c r="D1889" t="s">
        <v>213</v>
      </c>
    </row>
    <row r="1890" spans="1:4" x14ac:dyDescent="0.2">
      <c r="A1890" t="s">
        <v>1901</v>
      </c>
      <c r="B1890" t="s">
        <v>1901</v>
      </c>
      <c r="C1890" t="s">
        <v>1900</v>
      </c>
      <c r="D1890" t="s">
        <v>213</v>
      </c>
    </row>
    <row r="1891" spans="1:4" x14ac:dyDescent="0.2">
      <c r="A1891" t="s">
        <v>1902</v>
      </c>
      <c r="B1891" t="s">
        <v>1902</v>
      </c>
      <c r="C1891" t="s">
        <v>1900</v>
      </c>
      <c r="D1891" t="s">
        <v>213</v>
      </c>
    </row>
    <row r="1892" spans="1:4" x14ac:dyDescent="0.2">
      <c r="A1892" t="s">
        <v>1903</v>
      </c>
      <c r="B1892" t="s">
        <v>1903</v>
      </c>
      <c r="C1892" t="s">
        <v>1900</v>
      </c>
      <c r="D1892" t="s">
        <v>213</v>
      </c>
    </row>
    <row r="1893" spans="1:4" x14ac:dyDescent="0.2">
      <c r="A1893" t="s">
        <v>1904</v>
      </c>
      <c r="B1893" t="s">
        <v>1904</v>
      </c>
      <c r="C1893" t="s">
        <v>1900</v>
      </c>
      <c r="D1893" t="s">
        <v>213</v>
      </c>
    </row>
    <row r="1894" spans="1:4" x14ac:dyDescent="0.2">
      <c r="A1894" t="s">
        <v>1905</v>
      </c>
      <c r="B1894" t="s">
        <v>1905</v>
      </c>
      <c r="C1894" t="s">
        <v>1905</v>
      </c>
      <c r="D1894" t="s">
        <v>1905</v>
      </c>
    </row>
    <row r="1895" spans="1:4" x14ac:dyDescent="0.2">
      <c r="A1895" t="s">
        <v>1906</v>
      </c>
      <c r="B1895" t="s">
        <v>1906</v>
      </c>
      <c r="C1895" t="s">
        <v>1906</v>
      </c>
      <c r="D1895" t="s">
        <v>1819</v>
      </c>
    </row>
    <row r="1896" spans="1:4" x14ac:dyDescent="0.2">
      <c r="A1896" t="s">
        <v>1907</v>
      </c>
      <c r="B1896" t="s">
        <v>1907</v>
      </c>
      <c r="C1896" t="s">
        <v>1906</v>
      </c>
      <c r="D1896" t="s">
        <v>1819</v>
      </c>
    </row>
    <row r="1897" spans="1:4" x14ac:dyDescent="0.2">
      <c r="A1897" t="s">
        <v>1908</v>
      </c>
      <c r="B1897" t="s">
        <v>1908</v>
      </c>
      <c r="C1897" t="s">
        <v>1908</v>
      </c>
      <c r="D1897" t="s">
        <v>1908</v>
      </c>
    </row>
    <row r="1898" spans="1:4" x14ac:dyDescent="0.2">
      <c r="A1898" t="s">
        <v>1909</v>
      </c>
      <c r="B1898" t="s">
        <v>1909</v>
      </c>
      <c r="C1898" t="s">
        <v>1909</v>
      </c>
      <c r="D1898" t="s">
        <v>1908</v>
      </c>
    </row>
    <row r="1899" spans="1:4" x14ac:dyDescent="0.2">
      <c r="A1899" t="s">
        <v>1910</v>
      </c>
      <c r="B1899" t="s">
        <v>1910</v>
      </c>
      <c r="C1899" t="s">
        <v>1908</v>
      </c>
      <c r="D1899" t="s">
        <v>1908</v>
      </c>
    </row>
    <row r="1900" spans="1:4" x14ac:dyDescent="0.2">
      <c r="A1900" t="s">
        <v>1911</v>
      </c>
      <c r="B1900" t="s">
        <v>1911</v>
      </c>
      <c r="C1900" t="s">
        <v>1911</v>
      </c>
      <c r="D1900" t="s">
        <v>1911</v>
      </c>
    </row>
    <row r="1901" spans="1:4" x14ac:dyDescent="0.2">
      <c r="A1901" t="s">
        <v>1912</v>
      </c>
      <c r="B1901" t="s">
        <v>1912</v>
      </c>
      <c r="C1901" t="s">
        <v>1912</v>
      </c>
      <c r="D1901" t="s">
        <v>1911</v>
      </c>
    </row>
  </sheetData>
  <conditionalFormatting sqref="C175">
    <cfRule type="cellIs" dxfId="0" priority="1" operator="equal">
      <formula>"NA"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EMPDv2_extras</vt:lpstr>
      <vt:lpstr>taxon 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2021-09-22T16:40:23Z</dcterms:created>
  <dcterms:modified xsi:type="dcterms:W3CDTF">2022-05-08T12:23:30Z</dcterms:modified>
</cp:coreProperties>
</file>