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kc\"/>
    </mc:Choice>
  </mc:AlternateContent>
  <xr:revisionPtr revIDLastSave="0" documentId="13_ncr:1_{828AE5BC-6ADC-419A-9CDD-7264E24D5277}" xr6:coauthVersionLast="47" xr6:coauthVersionMax="47" xr10:uidLastSave="{00000000-0000-0000-0000-000000000000}"/>
  <bookViews>
    <workbookView xWindow="-120" yWindow="-120" windowWidth="24240" windowHeight="13140" xr2:uid="{211599D0-4906-4C78-AB17-74BAAF222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<sst xmlns="http://schemas.openxmlformats.org/spreadsheetml/2006/main" count="983" uniqueCount="375">
  <si>
    <t>gender</t>
  </si>
  <si>
    <t>dob</t>
  </si>
  <si>
    <t>mobile</t>
  </si>
  <si>
    <t>current_address</t>
  </si>
  <si>
    <t>admission_date</t>
  </si>
  <si>
    <t>academic_year</t>
  </si>
  <si>
    <t>class</t>
  </si>
  <si>
    <t>study_type</t>
  </si>
  <si>
    <t>sub</t>
  </si>
  <si>
    <t>baghdad</t>
  </si>
  <si>
    <t>2022-2023</t>
  </si>
  <si>
    <t>Morning</t>
  </si>
  <si>
    <t>A</t>
  </si>
  <si>
    <t>student_username*</t>
  </si>
  <si>
    <t>student_email*</t>
  </si>
  <si>
    <t>student_password*</t>
  </si>
  <si>
    <t>admission_no*</t>
  </si>
  <si>
    <t>student_name*</t>
  </si>
  <si>
    <t>student_name_ar*</t>
  </si>
  <si>
    <t>فردوس عبد الرضا جبر حمدان</t>
  </si>
  <si>
    <t>كوثر ليث فالح حسين</t>
  </si>
  <si>
    <t>ليث حسين مجيد شافي</t>
  </si>
  <si>
    <t>ليث ظاهر كاطع سيد</t>
  </si>
  <si>
    <t xml:space="preserve">مجتبى عباس عبد الحسين طلال </t>
  </si>
  <si>
    <t>محسن هادي محسن يوسف</t>
  </si>
  <si>
    <t>محمد سلام محيسن خليفة</t>
  </si>
  <si>
    <t>محمد علي عبد الحسين حافظ / نقل من ميسان</t>
  </si>
  <si>
    <t>مرتضى عبد الرزاق عبد الله جعفر</t>
  </si>
  <si>
    <t>مريم حسين عبد علي كاظم</t>
  </si>
  <si>
    <t>مصطفى عبد الباري شمال خلف</t>
  </si>
  <si>
    <t>منتظر جبار جبر / ترقين / عودة /تأجيل دور رابع</t>
  </si>
  <si>
    <t>منتظر وليد رسن كباشي</t>
  </si>
  <si>
    <t>مؤمل حازم حميد راضي</t>
  </si>
  <si>
    <t>نبأ صفاء عبد الخالق علي</t>
  </si>
  <si>
    <t xml:space="preserve">نور الهدى سعدون محسن جعفر/راسب </t>
  </si>
  <si>
    <t>نور عادل جاسم محمد</t>
  </si>
  <si>
    <t>يوسف ناجي ظاهر حمادي/راسب</t>
  </si>
  <si>
    <t>Ferdous Abdul -Reda Jabr Hamdan</t>
  </si>
  <si>
    <t>Kawthar Laith Faleh Hussein</t>
  </si>
  <si>
    <t>Laith Hussein Majeed Shafi</t>
  </si>
  <si>
    <t>Laith Zahir Katta Sayed</t>
  </si>
  <si>
    <t>Mujtaba Abbas Abdul Hussein Talal</t>
  </si>
  <si>
    <t>Mohsen Hadi Mohsen Youssef</t>
  </si>
  <si>
    <t>Muhammad Salam Muhaisen Khalifa</t>
  </si>
  <si>
    <t>Muhammad Ali Abdul Hussein Hafez / Transfer from Maysan</t>
  </si>
  <si>
    <t>Murtada Abdul Razzaq Abdullah Jaafar</t>
  </si>
  <si>
    <t>Maryam Hussein Abdul Ali Kazem</t>
  </si>
  <si>
    <t>Mustafa Abdel -Bari North Khalaf</t>
  </si>
  <si>
    <t>Muntazer Jabbar Jabr / Taqin / Odeh / postpone the fourth role</t>
  </si>
  <si>
    <t>Muntazer Walid Rasan Kabashi</t>
  </si>
  <si>
    <t>Mussam Hazem Hamid Radi</t>
  </si>
  <si>
    <t>The news of Safaa Abdul Khaleq Ali</t>
  </si>
  <si>
    <t>Nour Al -Hoda Saadoun Mohsen Jaafar/Rasib</t>
  </si>
  <si>
    <t>Nour Adel Jassim Mohammed</t>
  </si>
  <si>
    <t>Youssef Naji Zahir Hammadi/Rasib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</si>
  <si>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</si>
  <si>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</si>
  <si>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</si>
  <si>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</si>
  <si>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</si>
  <si>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</si>
  <si>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</si>
  <si>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</si>
  <si>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</si>
  <si>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</si>
  <si>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</si>
  <si>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</si>
  <si>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</si>
  <si>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</si>
  <si>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</si>
  <si>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</si>
  <si>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</si>
  <si>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</si>
  <si>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</si>
  <si>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</si>
  <si>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</si>
  <si>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compeng.1stev54@alkadhum-col.edu.iq</t>
  </si>
  <si>
    <t>compeng.1stev56@alkadhum-col.edu.iq</t>
  </si>
  <si>
    <t>compeng.1stev58@alkadhum-col.edu.iq</t>
  </si>
  <si>
    <t>compeng.1stev57@alkadhum-col.edu.iq</t>
  </si>
  <si>
    <t>compeng.1stev59@alkadhum-col.edu.iq</t>
  </si>
  <si>
    <t>compeng.1stev60@alkadhum-col.edu.iq</t>
  </si>
  <si>
    <t>compeng.1stev61@alkadhum-col.edu.iq</t>
  </si>
  <si>
    <t>compeng.1stev86@alkadhum-col.edu.iq</t>
  </si>
  <si>
    <t>compeng.1stev66@alkadhum-col.edu.iq</t>
  </si>
  <si>
    <t>compeng.1stev67@alkadhum-col.edu.iq</t>
  </si>
  <si>
    <t>compeng.1stev68@alkadhum-col.edu.iq</t>
  </si>
  <si>
    <t>compeng.2ndev53@alkadhum-col.edu.iq</t>
  </si>
  <si>
    <t>compeng.1stev69@alkadhum-col.edu.iq</t>
  </si>
  <si>
    <t>compeng.1stev70@alkadhum-col.edu.iq</t>
  </si>
  <si>
    <t>compeng.1stev71@alkadhum-col.edu.iq</t>
  </si>
  <si>
    <t>compeng.1stev72@alkadhum-col.edu.iq</t>
  </si>
  <si>
    <t>compeng.1stev73@alkadhum-col.edu.iq</t>
  </si>
  <si>
    <t>compeng.2ndev65@alkadhum-col.edu.iq</t>
  </si>
  <si>
    <t>Forth</t>
  </si>
  <si>
    <t>Evening</t>
  </si>
  <si>
    <t>stu300</t>
  </si>
  <si>
    <t>First</t>
  </si>
  <si>
    <t>stu301</t>
  </si>
  <si>
    <t>stu302</t>
  </si>
  <si>
    <t>stu303</t>
  </si>
  <si>
    <t>stu304</t>
  </si>
  <si>
    <t>stu305</t>
  </si>
  <si>
    <t>stu306</t>
  </si>
  <si>
    <t>stu307</t>
  </si>
  <si>
    <t>Ahmed Ali Ahmed Salem Al Shammari</t>
  </si>
  <si>
    <t>احمد علي احمد سالم الشمري</t>
  </si>
  <si>
    <t>stu308</t>
  </si>
  <si>
    <t>2101143035@alkadhum-col.edu.iq</t>
  </si>
  <si>
    <t>Ahmed Faris Zaki Hussein Al Baroudi</t>
  </si>
  <si>
    <t>احمد فارس زكي حسين البارودي</t>
  </si>
  <si>
    <t>stu309</t>
  </si>
  <si>
    <t>2101143073@alkadhum-col.edu.iq</t>
  </si>
  <si>
    <t>Jaafar Abdul Abbas Mohsen Alwan Al Amir</t>
  </si>
  <si>
    <t>جعفر عبدالعباس محسن علوان الامير</t>
  </si>
  <si>
    <t>stu310</t>
  </si>
  <si>
    <t>2101143081@alkadhum-col.edu.iq</t>
  </si>
  <si>
    <t>Hussein Jalal Salman Rokan Al Rikabi</t>
  </si>
  <si>
    <t>حسين جلال سلمان روكان الركابي</t>
  </si>
  <si>
    <t>stu311</t>
  </si>
  <si>
    <t>2101143040@alkadhum-col.edu.iq</t>
  </si>
  <si>
    <t>Muhammad Imad Kazem Nasser Al Zarkani</t>
  </si>
  <si>
    <t>محمد عماد كاظم ناصر الزركاني</t>
  </si>
  <si>
    <t>stu312</t>
  </si>
  <si>
    <t>2101143064@alkadhum-col.edu.iq</t>
  </si>
  <si>
    <t>Muhammad Kazem Jaber Mashkar Al Hashemi</t>
  </si>
  <si>
    <t>محمد كاظم جابر مشكور الهاشمي</t>
  </si>
  <si>
    <t>stu313</t>
  </si>
  <si>
    <t>2101143059@alkadhum-col.edu.iq</t>
  </si>
  <si>
    <t>Ali Khudair Abbas Sakyan</t>
  </si>
  <si>
    <t>علي خضير عباس صكيان</t>
  </si>
  <si>
    <t>stu314</t>
  </si>
  <si>
    <t>2101143078@alkadhum-col.edu.iq</t>
  </si>
  <si>
    <t>Ali Hashem Karim Sultan Al Freijawi</t>
  </si>
  <si>
    <t>علي هاشم كريم سلطان الفريجاوي</t>
  </si>
  <si>
    <t>stu315</t>
  </si>
  <si>
    <t>2101143077@alkadhum-col.edu.iq</t>
  </si>
  <si>
    <t>Muhammad Ahmed Muhammad Hanin Al Lami</t>
  </si>
  <si>
    <t>محمد احمد محمد حنين اللامي</t>
  </si>
  <si>
    <t>stu316</t>
  </si>
  <si>
    <t>2101143049@alkadhum-col.edu.iq</t>
  </si>
  <si>
    <t>Muhammad Salim Abdul Ali</t>
  </si>
  <si>
    <t>محمد سليم عبد علي</t>
  </si>
  <si>
    <t>stu317</t>
  </si>
  <si>
    <t>2101143072@alkadhum-col.edu.iq</t>
  </si>
  <si>
    <t>Mustafa Adel Rahim Khaled Al Muhammadawi</t>
  </si>
  <si>
    <t>مصطفى عادل رحيم خالد المحمداوي</t>
  </si>
  <si>
    <t>stu318</t>
  </si>
  <si>
    <t>2101143053@alkadhum-col.edu.iq</t>
  </si>
  <si>
    <t>Nawal Ahmed Dannan Rabie Al Shuwaili</t>
  </si>
  <si>
    <t>نوال احمد دنان ربيع الشويلي</t>
  </si>
  <si>
    <t>stu319</t>
  </si>
  <si>
    <t>2101143057@alkadhum-col.edu.iq</t>
  </si>
  <si>
    <t>Ahmed Mohammed Kazem Abbas Al Saadi</t>
  </si>
  <si>
    <t>احمد محمد كاظم عباس السعدي</t>
  </si>
  <si>
    <t>stu320</t>
  </si>
  <si>
    <t>2201143032@alkadhum-col.edu.iq</t>
  </si>
  <si>
    <t>Israa Abdul Kazim Tarish Rasan Al Rubaie</t>
  </si>
  <si>
    <t>اسراء عبد الكاظم طارش رسن الربيعي</t>
  </si>
  <si>
    <t>stu321</t>
  </si>
  <si>
    <t>2201143033@alkadhum-col.edu.iq</t>
  </si>
  <si>
    <t>Al Abbas Safaa Laibi Hamid Jennawi</t>
  </si>
  <si>
    <t>العباس صفاء لعيبي حميد جناوي</t>
  </si>
  <si>
    <t>stu322</t>
  </si>
  <si>
    <t>2201143058@alkadhum-col.edu.iq</t>
  </si>
  <si>
    <t>Ahmed Abdel Amir Karim Abbas Al Muhammadawi</t>
  </si>
  <si>
    <t>أحمد عبدالامير كريم عباس المحمداوي</t>
  </si>
  <si>
    <t>stu323</t>
  </si>
  <si>
    <t>2201143031@alkadhum-col.edu.iq</t>
  </si>
  <si>
    <t>Amir Ali Hassan Ghaylan Al -Suraii</t>
  </si>
  <si>
    <t>أمير علي حسن غيلان السويعدي</t>
  </si>
  <si>
    <t>stu324</t>
  </si>
  <si>
    <t>2201143034@alkadhum-col.edu.iq</t>
  </si>
  <si>
    <t>Ayat Hamid Salman Falah Al Ghanem</t>
  </si>
  <si>
    <t>آيات حميد سلمان فلاح الغانم</t>
  </si>
  <si>
    <t>stu325</t>
  </si>
  <si>
    <t>2201143052@alkadhum-col.edu.iq</t>
  </si>
  <si>
    <t>Baqir Sahib Hattah Muhammad</t>
  </si>
  <si>
    <t>باقر صاحب حطيحط محمد</t>
  </si>
  <si>
    <t>stu326</t>
  </si>
  <si>
    <t>2201143055@alkadhum-col.edu.iq</t>
  </si>
  <si>
    <t>Boys Majid Hafez Mohsen Al Shammari</t>
  </si>
  <si>
    <t>بنين ماجد حافظ محسن الشمري</t>
  </si>
  <si>
    <t>stu327</t>
  </si>
  <si>
    <t>2201143030@alkadhum-col.edu.iq</t>
  </si>
  <si>
    <t>Jassim Muhammad Mahawi Saeed Al Daraji</t>
  </si>
  <si>
    <t>جاسم محمد مهاوي سعيد الدراجي</t>
  </si>
  <si>
    <t>stu328</t>
  </si>
  <si>
    <t>2201143035@alkadhum-col.edu.iq</t>
  </si>
  <si>
    <t>Hassan Ali Kambar Sahar Al Daraji</t>
  </si>
  <si>
    <t>حسن علي كمبار سهر الدراجي</t>
  </si>
  <si>
    <t>stu329</t>
  </si>
  <si>
    <t>2201143053@alkadhum-col.edu.iq</t>
  </si>
  <si>
    <t>Hussein Abdul Nabi Mohsen Jabr Al Freiji</t>
  </si>
  <si>
    <t>حسين عبد النبي محسن جبر الفريجي</t>
  </si>
  <si>
    <t>stu330</t>
  </si>
  <si>
    <t>2201143036@alkadhum-col.edu.iq</t>
  </si>
  <si>
    <t>Hamza Balsm Hassoun Ali</t>
  </si>
  <si>
    <t>حمزة بلاسم حسون علي</t>
  </si>
  <si>
    <t>stu331</t>
  </si>
  <si>
    <t>2201143037@alkadhum-col.edu.iq</t>
  </si>
  <si>
    <t>Hawra Ali Abdel Hussein Jassim Al Ramahi</t>
  </si>
  <si>
    <t>حوراء علي عبدالحسين جاسم الرماحي</t>
  </si>
  <si>
    <t>stu332</t>
  </si>
  <si>
    <t>2201143046@alkadhum-col.edu.iq</t>
  </si>
  <si>
    <t>Zahraa Ali Odeh Hamid Al Muhammadi</t>
  </si>
  <si>
    <t>زهراء علي عوده حميد المحمدي</t>
  </si>
  <si>
    <t>stu333</t>
  </si>
  <si>
    <t>2201143038@alkadhum-col.edu.iq</t>
  </si>
  <si>
    <t>Zainab Haitham Youssef Tawfiq Khazali</t>
  </si>
  <si>
    <t>زينب هيثم يوسف توفيق الخزعلي</t>
  </si>
  <si>
    <t>stu334</t>
  </si>
  <si>
    <t>2201143002@alkadhum-col.edu.iq</t>
  </si>
  <si>
    <t>Rahim Jassim Dukhan Al Saadi</t>
  </si>
  <si>
    <t>سجاد رحيم جاسم دخان الساعدي</t>
  </si>
  <si>
    <t>stu335</t>
  </si>
  <si>
    <t>2201143039@alkadhum-col.edu.iq</t>
  </si>
  <si>
    <t>Carpet Ali Hussein Faraj Al Salman</t>
  </si>
  <si>
    <t>سجاد علي حسين فرج السلمان</t>
  </si>
  <si>
    <t>stu336</t>
  </si>
  <si>
    <t>2201143040@alkadhum-col.edu.iq</t>
  </si>
  <si>
    <t>Abdullah Sabbar Muhammad Mohsen Al Rubaie</t>
  </si>
  <si>
    <t>عبدالله صبار محمد محسن الربيعي</t>
  </si>
  <si>
    <t>stu337</t>
  </si>
  <si>
    <t>2201143047@alkadhum-col.edu.iq</t>
  </si>
  <si>
    <t>Ali Ahmed Salim Jassim Al Amiri</t>
  </si>
  <si>
    <t>علي احمد سليم جاسم الاميري</t>
  </si>
  <si>
    <t>stu338</t>
  </si>
  <si>
    <t>2201143041@alkadhum-col.edu.iq</t>
  </si>
  <si>
    <t>Ali Saad Dhud Jassem</t>
  </si>
  <si>
    <t>علي سعد ضهد جاسم</t>
  </si>
  <si>
    <t>stu339</t>
  </si>
  <si>
    <t>2201143042@alkadhum-col.edu.iq</t>
  </si>
  <si>
    <t>Ali Sabah Abdul Amir</t>
  </si>
  <si>
    <t>علي صباح عبد الامير</t>
  </si>
  <si>
    <t>stu340</t>
  </si>
  <si>
    <t>2201143049@alkadhum-col.edu.iq</t>
  </si>
  <si>
    <t>Ali Mahdi Farhan Ali Al Dhahabawi</t>
  </si>
  <si>
    <t>علي مهدي فرحان علي الذهيباوي</t>
  </si>
  <si>
    <t>stu341</t>
  </si>
  <si>
    <t>2201143043@alkadhum-col.edu.iq</t>
  </si>
  <si>
    <t>Karar Najeh Mahdi Khudair Al Mohsen</t>
  </si>
  <si>
    <t>كرار ناجح مهدي خضير المحسن</t>
  </si>
  <si>
    <t>stu342</t>
  </si>
  <si>
    <t>2201143056@alkadhum-col.edu.iq</t>
  </si>
  <si>
    <t>Mohsen Ahmed Mohsen Anaimah Al Saray</t>
  </si>
  <si>
    <t>محسن احمد محسن انعيمه السراي</t>
  </si>
  <si>
    <t>stu343</t>
  </si>
  <si>
    <t>2201143050@alkadhum-col.edu.iq</t>
  </si>
  <si>
    <t>Muhammad Yarab Hamad Mansour Al Salhi</t>
  </si>
  <si>
    <t>محمد يعرب حمد منصور الصالحي</t>
  </si>
  <si>
    <t>stu344</t>
  </si>
  <si>
    <t>2201143059@alkadhum-col.edu.iq</t>
  </si>
  <si>
    <t>Mortada Tahsin Zamil Al Kinani's warrior</t>
  </si>
  <si>
    <t>مرتضى تحسين زامل محارب الكناني</t>
  </si>
  <si>
    <t>stu345</t>
  </si>
  <si>
    <t>2201143044@alkadhum-col.edu.iq</t>
  </si>
  <si>
    <t>Muntazer Adel Jabbar Farna Al Husaynawi</t>
  </si>
  <si>
    <t>منتظر عادل جبار فريعن الحسيناوي</t>
  </si>
  <si>
    <t>stu346</t>
  </si>
  <si>
    <t>2201143048@alkadhum-col.edu.iq</t>
  </si>
  <si>
    <t>Munir Qasim Ajar Mashi Al Muhammadawi</t>
  </si>
  <si>
    <t>منير قاسم عجر ماشي المحمداوي</t>
  </si>
  <si>
    <t>stu347</t>
  </si>
  <si>
    <t>2201143054@alkadhum-col.edu.iq</t>
  </si>
  <si>
    <t>Muamlor Abdul Azim Jassim Mazal Al Kinani</t>
  </si>
  <si>
    <t>مؤمل عبد العظيم جاسم مزعل الكناني</t>
  </si>
  <si>
    <t>stu348</t>
  </si>
  <si>
    <t>2201143051@alkadhum-col.edu.iq</t>
  </si>
  <si>
    <t>Nibras Abdul Wahid Marzouk Mansi Al Maliki</t>
  </si>
  <si>
    <t>نبراس عبد الواحد مرزوك منسي المالكي</t>
  </si>
  <si>
    <t>stu349</t>
  </si>
  <si>
    <t>2201143045@alkadhum-col.edu.iq</t>
  </si>
  <si>
    <t>Abrar Muhannad Abdul -Razzaq Muhammad Ali Al -Ghanemi</t>
  </si>
  <si>
    <t>Ahmed Karim is necessary</t>
  </si>
  <si>
    <t>Iman Abdul Hussein Habib Anin</t>
  </si>
  <si>
    <t>Alaa Najm Obaid Muhaisen Al -Sabih</t>
  </si>
  <si>
    <t>Batoul Moayad Ibrahim Ali</t>
  </si>
  <si>
    <t>Bint Al -Huda Hassan Hashem</t>
  </si>
  <si>
    <t>Hussein Khaled Abdul Karim Attia Al -Waeli</t>
  </si>
  <si>
    <t>Hussein Salah Muhammad Manea Al -Saadi</t>
  </si>
  <si>
    <t>Hawraa Rahim Naima Sabah Al -Daraji</t>
  </si>
  <si>
    <t>Haidar Riad Muhammad Dukhan Al -Saray</t>
  </si>
  <si>
    <t>Haider Nizar Fadel Hamza</t>
  </si>
  <si>
    <t>Zahraa Ahmed Fadel Al -Mousawi</t>
  </si>
  <si>
    <t>Zahra Ismail Kazem Hammadi</t>
  </si>
  <si>
    <t>Zahraa Jassim Amin Hassan Al -Amri</t>
  </si>
  <si>
    <t>Zainab Al -Hawra Tahsin Bahij Kazem Al -Jawan</t>
  </si>
  <si>
    <t>Taif Safa Mohi Jawad Al -Jubouri</t>
  </si>
  <si>
    <t>Abbas Naji Abdullah Alaiwi</t>
  </si>
  <si>
    <t>Raad Majeed Al -Sawadi's era</t>
  </si>
  <si>
    <t>Fatima Jabbar Hussein Ibrahim Al -Amri</t>
  </si>
  <si>
    <t>Farah Ahmed Abdul Manhal</t>
  </si>
  <si>
    <t>Muhammad Faraj Hussein Nimr</t>
  </si>
  <si>
    <t>Maryam Ali Taha Abbas Hammoudi</t>
  </si>
  <si>
    <t>Mustafa Riad Mohamed Dukman</t>
  </si>
  <si>
    <t>Muqtada Ali Hashem, Naha, Al -Maliki</t>
  </si>
  <si>
    <t>Nour Al -Hudaan, Idan Agyid Mukhlis Al -Majidi</t>
  </si>
  <si>
    <t>Nour Ali Abdullah Karim Al -Baidhani</t>
  </si>
  <si>
    <t>Yaqin Majid Hafez Mohsen Al -Shammari</t>
  </si>
  <si>
    <t>Hassan Latif Radi Hassan</t>
  </si>
  <si>
    <t>ابرار مهند عبد الرزاق محمد علي الغانمي</t>
  </si>
  <si>
    <t>احمد كريم لازم محيل الفريجي</t>
  </si>
  <si>
    <t>ايمان عبد الحسين حبيب عنين</t>
  </si>
  <si>
    <t>آلاء نجم عبيد محيسن آلصبيح</t>
  </si>
  <si>
    <t>بتول مؤيد ابراهيم علي</t>
  </si>
  <si>
    <t>بنت الهدى حسن هاشم</t>
  </si>
  <si>
    <t>حسين خالد عبد الكريم عطيه الوائلي</t>
  </si>
  <si>
    <t>حسين صلاح محمد مانع السعدي</t>
  </si>
  <si>
    <t>حوراء رحيم نعمه صباح الدراجي</t>
  </si>
  <si>
    <t>حيدر رياض محمد دخن السراي</t>
  </si>
  <si>
    <t>حيدر نزار فاضل حمزة</t>
  </si>
  <si>
    <t>زهراء احمد فاضل الموسوي</t>
  </si>
  <si>
    <t>زهراء اسماعيل كاظم حمادي</t>
  </si>
  <si>
    <t>زهراء جاسم امين حسن العامري</t>
  </si>
  <si>
    <t>زينب الحوراء تحسين بهيج كاظم الجوعان</t>
  </si>
  <si>
    <t>طيف صفاء محي جواد الجبوري</t>
  </si>
  <si>
    <t>عباس ناجي عبدالله عليوي</t>
  </si>
  <si>
    <t>عهد رعد مجيد ساجت السويعدي</t>
  </si>
  <si>
    <t>فاطمة جبار حسين ابراهيم العامري</t>
  </si>
  <si>
    <t>فرح أحمد عبد منهل</t>
  </si>
  <si>
    <t>محمد فرج حسين نمر</t>
  </si>
  <si>
    <t>مريم علي طه عباس حمودي</t>
  </si>
  <si>
    <t>مصطفى رياض محمد دخن</t>
  </si>
  <si>
    <t>مقتدى علي هاشم نعمه المالكي</t>
  </si>
  <si>
    <t>نور الهدى عيدان اغنيد مخلص الماجدي</t>
  </si>
  <si>
    <t>نور علي عبدالله كريم البيضاني</t>
  </si>
  <si>
    <t>يقين ماجد حافظ محسن الشمري</t>
  </si>
  <si>
    <t>حسن لطيف راضي حسن</t>
  </si>
  <si>
    <t>2201143004@alkadhum-col.edu.iq</t>
  </si>
  <si>
    <t>2201143005@alkadhum-col.edu.iq</t>
  </si>
  <si>
    <t>2201143006@alkadhum-col.edu.iq</t>
  </si>
  <si>
    <t>2201143003@alkadhum-col.edu.iq</t>
  </si>
  <si>
    <t>2201143007@alkadhum-col.edu.iq</t>
  </si>
  <si>
    <t>2201143008@alkadhum-col.edu.iq</t>
  </si>
  <si>
    <t>2201143009@alkadhum-col.edu.iq</t>
  </si>
  <si>
    <t>2201143010@alkadhum-col.edu.iq</t>
  </si>
  <si>
    <t>2201143011@alkadhum-col.edu.iq</t>
  </si>
  <si>
    <t>2201143012@alkadhum-col.edu.iq</t>
  </si>
  <si>
    <t>2201143013@alkadhum-col.edu.iq</t>
  </si>
  <si>
    <t>2201143014@alkadhum-col.edu.iq</t>
  </si>
  <si>
    <t>2201143015@alkadhum-col.edu.iq</t>
  </si>
  <si>
    <t>2201143016@alkadhum-col.edu.iq</t>
  </si>
  <si>
    <t>2201143017@alkadhum-col.edu.iq</t>
  </si>
  <si>
    <t>2201143018@alkadhum-col.edu.iq</t>
  </si>
  <si>
    <t>2201143019@alkadhum-col.edu.iq</t>
  </si>
  <si>
    <t>2201143020@alkadhum-col.edu.iq</t>
  </si>
  <si>
    <t>2201143021@alkadhum-col.edu.iq</t>
  </si>
  <si>
    <t>2201143022@alkadhum-col.edu.iq</t>
  </si>
  <si>
    <t>2201143023@alkadhum-col.edu.iq</t>
  </si>
  <si>
    <t>2201143024@alkadhum-col.edu.iq</t>
  </si>
  <si>
    <t>2201143025@alkadhum-col.edu.iq</t>
  </si>
  <si>
    <t>2201143026@alkadhum-col.edu.iq</t>
  </si>
  <si>
    <t>2201143027@alkadhum-col.edu.iq</t>
  </si>
  <si>
    <t>2201143028@alkadhum-col.edu.iq</t>
  </si>
  <si>
    <t>2201143029@alkadhum-col.edu.iq</t>
  </si>
  <si>
    <t>2101143011@alkadhum-col.edu.iq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</si>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</sst>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  <charset val="178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u/>
      <sz val="10"/>
      <name val="Calibri"/>
      <family val="2"/>
      <charset val="178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2" fillId="0" borderId="0"/>
  </cellStyleXfs>
  <cellXfs count="30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5" fillId="0" borderId="1" xfId="0" applyFont="1" applyBorder="1"/>
    <xf numFmtId="0" fontId="3" fillId="0" borderId="1" xfId="0" applyFont="1" applyBorder="1" applyAlignment="1">
      <alignment horizontal="left" vertical="center" readingOrder="1"/>
    </xf>
    <xf numFmtId="0" fontId="6" fillId="0" borderId="0" xfId="0" applyFont="1"/>
    <xf numFmtId="0" fontId="6" fillId="0" borderId="1" xfId="0" applyFont="1" applyBorder="1"/>
    <xf numFmtId="164" fontId="6" fillId="0" borderId="0" xfId="0" applyNumberFormat="1" applyFont="1"/>
    <xf numFmtId="0" fontId="6" fillId="3" borderId="0" xfId="0" applyFont="1" applyFill="1"/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right" vertical="top" wrapText="1"/>
    </xf>
    <xf numFmtId="0" fontId="7" fillId="0" borderId="2" xfId="1" applyFont="1" applyFill="1" applyBorder="1" applyAlignment="1">
      <alignment vertical="top" wrapText="1"/>
    </xf>
    <xf numFmtId="164" fontId="10" fillId="3" borderId="4" xfId="0" applyNumberFormat="1" applyFont="1" applyFill="1" applyBorder="1" applyAlignment="1">
      <alignment horizontal="right" vertical="top" wrapText="1"/>
    </xf>
    <xf numFmtId="0" fontId="10" fillId="3" borderId="4" xfId="0" applyFont="1" applyFill="1" applyBorder="1" applyAlignment="1">
      <alignment horizontal="right" vertical="top" wrapText="1"/>
    </xf>
    <xf numFmtId="0" fontId="10" fillId="3" borderId="4" xfId="0" applyFont="1" applyFill="1" applyBorder="1" applyAlignment="1">
      <alignment vertical="top" wrapText="1"/>
    </xf>
    <xf numFmtId="164" fontId="10" fillId="0" borderId="4" xfId="0" applyNumberFormat="1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10" fillId="3" borderId="6" xfId="0" applyFont="1" applyFill="1" applyBorder="1" applyAlignment="1">
      <alignment vertical="top" wrapText="1"/>
    </xf>
    <xf numFmtId="0" fontId="10" fillId="0" borderId="5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</cellXfs>
  <cellStyles count="4">
    <cellStyle name="Hyperlink" xfId="1" builtinId="8"/>
    <cellStyle name="Normal" xfId="0" builtinId="0"/>
    <cellStyle name="Normal 2" xfId="2" xr:uid="{88594A28-8989-4041-945D-D5CDB6B85B77}"/>
    <cellStyle name="Normal 2 2" xfId="3" xr:uid="{52D20D79-ADE3-44FD-AC9D-BC358426562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101143078@alkadhum-col.edu.iq" TargetMode="External"/><Relationship Id="rId18" Type="http://schemas.openxmlformats.org/officeDocument/2006/relationships/hyperlink" Target="mailto:2101143057@alkadhum-col.edu.iq" TargetMode="External"/><Relationship Id="rId26" Type="http://schemas.openxmlformats.org/officeDocument/2006/relationships/hyperlink" Target="mailto:2201143030@alkadhum-col.edu.iq" TargetMode="External"/><Relationship Id="rId39" Type="http://schemas.openxmlformats.org/officeDocument/2006/relationships/hyperlink" Target="mailto:2201143049@alkadhum-col.edu.iq" TargetMode="External"/><Relationship Id="rId21" Type="http://schemas.openxmlformats.org/officeDocument/2006/relationships/hyperlink" Target="mailto:2201143058@alkadhum-col.edu.iq" TargetMode="External"/><Relationship Id="rId34" Type="http://schemas.openxmlformats.org/officeDocument/2006/relationships/hyperlink" Target="mailto:2201143039@alkadhum-col.edu.iq" TargetMode="External"/><Relationship Id="rId42" Type="http://schemas.openxmlformats.org/officeDocument/2006/relationships/hyperlink" Target="mailto:2201143050@alkadhum-col.edu.iq" TargetMode="External"/><Relationship Id="rId47" Type="http://schemas.openxmlformats.org/officeDocument/2006/relationships/hyperlink" Target="mailto:2201143051@alkadhum-col.edu.iq" TargetMode="External"/><Relationship Id="rId7" Type="http://schemas.openxmlformats.org/officeDocument/2006/relationships/hyperlink" Target="mailto:2101143035@alkadhum-col.edu.iq" TargetMode="External"/><Relationship Id="rId2" Type="http://schemas.openxmlformats.org/officeDocument/2006/relationships/hyperlink" Target="mailto:compeng.1stev2@alkadhum-col.edu.iq" TargetMode="External"/><Relationship Id="rId16" Type="http://schemas.openxmlformats.org/officeDocument/2006/relationships/hyperlink" Target="mailto:2101143072@alkadhum-col.edu.iq" TargetMode="External"/><Relationship Id="rId29" Type="http://schemas.openxmlformats.org/officeDocument/2006/relationships/hyperlink" Target="mailto:2201143036@alkadhum-col.edu.iq" TargetMode="External"/><Relationship Id="rId11" Type="http://schemas.openxmlformats.org/officeDocument/2006/relationships/hyperlink" Target="mailto:2101143064@alkadhum-col.edu.iq" TargetMode="External"/><Relationship Id="rId24" Type="http://schemas.openxmlformats.org/officeDocument/2006/relationships/hyperlink" Target="mailto:2201143052@alkadhum-col.edu.iq" TargetMode="External"/><Relationship Id="rId32" Type="http://schemas.openxmlformats.org/officeDocument/2006/relationships/hyperlink" Target="mailto:2201143038@alkadhum-col.edu.iq" TargetMode="External"/><Relationship Id="rId37" Type="http://schemas.openxmlformats.org/officeDocument/2006/relationships/hyperlink" Target="mailto:2201143041@alkadhum-col.edu.iq" TargetMode="External"/><Relationship Id="rId40" Type="http://schemas.openxmlformats.org/officeDocument/2006/relationships/hyperlink" Target="mailto:2201143043@alkadhum-col.edu.iq" TargetMode="External"/><Relationship Id="rId45" Type="http://schemas.openxmlformats.org/officeDocument/2006/relationships/hyperlink" Target="mailto:2201143048@alkadhum-col.edu.iq" TargetMode="External"/><Relationship Id="rId5" Type="http://schemas.openxmlformats.org/officeDocument/2006/relationships/hyperlink" Target="mailto:compeng.2ndev53@alkadhum-col.edu.iq" TargetMode="External"/><Relationship Id="rId15" Type="http://schemas.openxmlformats.org/officeDocument/2006/relationships/hyperlink" Target="mailto:2101143049@alkadhum-col.edu.iq" TargetMode="External"/><Relationship Id="rId23" Type="http://schemas.openxmlformats.org/officeDocument/2006/relationships/hyperlink" Target="mailto:2201143034@alkadhum-col.edu.iq" TargetMode="External"/><Relationship Id="rId28" Type="http://schemas.openxmlformats.org/officeDocument/2006/relationships/hyperlink" Target="mailto:2201143053@alkadhum-col.edu.iq" TargetMode="External"/><Relationship Id="rId36" Type="http://schemas.openxmlformats.org/officeDocument/2006/relationships/hyperlink" Target="mailto:2201143047@alkadhum-col.edu.i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2101143040@alkadhum-col.edu.iq" TargetMode="External"/><Relationship Id="rId19" Type="http://schemas.openxmlformats.org/officeDocument/2006/relationships/hyperlink" Target="mailto:2201143032@alkadhum-col.edu.iq" TargetMode="External"/><Relationship Id="rId31" Type="http://schemas.openxmlformats.org/officeDocument/2006/relationships/hyperlink" Target="mailto:2201143046@alkadhum-col.edu.iq" TargetMode="External"/><Relationship Id="rId44" Type="http://schemas.openxmlformats.org/officeDocument/2006/relationships/hyperlink" Target="mailto:2201143044@alkadhum-col.edu.iq" TargetMode="External"/><Relationship Id="rId4" Type="http://schemas.openxmlformats.org/officeDocument/2006/relationships/hyperlink" Target="mailto:compeng.1stev70@alkadhum-col.edu.iq" TargetMode="External"/><Relationship Id="rId9" Type="http://schemas.openxmlformats.org/officeDocument/2006/relationships/hyperlink" Target="mailto:2101143081@alkadhum-col.edu.iq" TargetMode="External"/><Relationship Id="rId14" Type="http://schemas.openxmlformats.org/officeDocument/2006/relationships/hyperlink" Target="mailto:2101143077@alkadhum-col.edu.iq" TargetMode="External"/><Relationship Id="rId22" Type="http://schemas.openxmlformats.org/officeDocument/2006/relationships/hyperlink" Target="mailto:2201143031@alkadhum-col.edu.iq" TargetMode="External"/><Relationship Id="rId27" Type="http://schemas.openxmlformats.org/officeDocument/2006/relationships/hyperlink" Target="mailto:2201143035@alkadhum-col.edu.iq" TargetMode="External"/><Relationship Id="rId30" Type="http://schemas.openxmlformats.org/officeDocument/2006/relationships/hyperlink" Target="mailto:2201143037@alkadhum-col.edu.iq" TargetMode="External"/><Relationship Id="rId35" Type="http://schemas.openxmlformats.org/officeDocument/2006/relationships/hyperlink" Target="mailto:2201143040@alkadhum-col.edu.iq" TargetMode="External"/><Relationship Id="rId43" Type="http://schemas.openxmlformats.org/officeDocument/2006/relationships/hyperlink" Target="mailto:2201143059@alkadhum-col.edu.iq" TargetMode="External"/><Relationship Id="rId48" Type="http://schemas.openxmlformats.org/officeDocument/2006/relationships/hyperlink" Target="mailto:2201143045@alkadhum-col.edu.iq" TargetMode="External"/><Relationship Id="rId8" Type="http://schemas.openxmlformats.org/officeDocument/2006/relationships/hyperlink" Target="mailto:2101143073@alkadhum-col.edu.iq" TargetMode="External"/><Relationship Id="rId3" Type="http://schemas.openxmlformats.org/officeDocument/2006/relationships/hyperlink" Target="mailto:compeng.1stev71@alkadhum-col.edu.iq" TargetMode="External"/><Relationship Id="rId12" Type="http://schemas.openxmlformats.org/officeDocument/2006/relationships/hyperlink" Target="mailto:2101143059@alkadhum-col.edu.iq" TargetMode="External"/><Relationship Id="rId17" Type="http://schemas.openxmlformats.org/officeDocument/2006/relationships/hyperlink" Target="mailto:2101143053@alkadhum-col.edu.iq" TargetMode="External"/><Relationship Id="rId25" Type="http://schemas.openxmlformats.org/officeDocument/2006/relationships/hyperlink" Target="mailto:2201143055@alkadhum-col.edu.iq" TargetMode="External"/><Relationship Id="rId33" Type="http://schemas.openxmlformats.org/officeDocument/2006/relationships/hyperlink" Target="mailto:2201143002@alkadhum-col.edu.iq" TargetMode="External"/><Relationship Id="rId38" Type="http://schemas.openxmlformats.org/officeDocument/2006/relationships/hyperlink" Target="mailto:2201143042@alkadhum-col.edu.iq" TargetMode="External"/><Relationship Id="rId46" Type="http://schemas.openxmlformats.org/officeDocument/2006/relationships/hyperlink" Target="mailto:2201143054@alkadhum-col.edu.iq" TargetMode="External"/><Relationship Id="rId20" Type="http://schemas.openxmlformats.org/officeDocument/2006/relationships/hyperlink" Target="mailto:2201143033@alkadhum-col.edu.iq" TargetMode="External"/><Relationship Id="rId41" Type="http://schemas.openxmlformats.org/officeDocument/2006/relationships/hyperlink" Target="mailto:2201143056@alkadhum-col.edu.iq" TargetMode="External"/><Relationship Id="rId1" Type="http://schemas.openxmlformats.org/officeDocument/2006/relationships/hyperlink" Target="mailto:compeng.1stev61@alkadhum-col.edu.iq" TargetMode="External"/><Relationship Id="rId6" Type="http://schemas.openxmlformats.org/officeDocument/2006/relationships/hyperlink" Target="mailto:compeng.1stev86@alkadhum-col.edu.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F975-F78F-4BB7-B0D6-0A32830B84B5}">
  <dimension ref="A1:O89"/>
  <sheetViews>
    <sheetView tabSelected="1" zoomScale="60" zoomScaleNormal="60" workbookViewId="0">
      <selection activeCell="C9" sqref="A1:C9"/>
    </sheetView>
  </sheetViews>
  <sheetFormatPr defaultRowHeight="15" x14ac:dyDescent="0.25"/>
  <cols>
    <col min="1" max="1" width="47.85546875" customWidth="1"/>
    <col min="2" max="2" width="39.5703125" customWidth="1"/>
    <col min="3" max="3" width="24.140625" customWidth="1"/>
    <col min="4" max="4" width="60.28515625" customWidth="1"/>
    <col min="5" max="5" width="18.7109375" customWidth="1"/>
    <col min="6" max="6" width="10.7109375" customWidth="1"/>
    <col min="7" max="7" width="15.7109375" style="2" customWidth="1"/>
    <col min="8" max="10" width="15.7109375" customWidth="1"/>
    <col min="11" max="11" width="15.7109375" style="2" customWidth="1"/>
    <col min="12" max="12" width="15.7109375" customWidth="1"/>
    <col min="13" max="13" width="10.7109375" customWidth="1"/>
    <col min="14" max="14" width="15.7109375" customWidth="1"/>
    <col min="15" max="15" width="11.5703125" customWidth="1"/>
  </cols>
  <sheetData>
    <row r="1" spans="1:15" x14ac:dyDescent="0.25">
      <c r="A1" s="1" t="s">
        <v>17</v>
      </c>
      <c r="B1" s="1" t="s">
        <v>18</v>
      </c>
      <c r="C1" s="1" t="s">
        <v>13</v>
      </c>
      <c r="D1" s="1" t="s">
        <v>14</v>
      </c>
      <c r="E1" s="1" t="s">
        <v>15</v>
      </c>
      <c r="F1" s="1" t="s">
        <v>0</v>
      </c>
      <c r="G1" s="3" t="s">
        <v>1</v>
      </c>
      <c r="H1" s="1" t="s">
        <v>2</v>
      </c>
      <c r="I1" s="1" t="s">
        <v>3</v>
      </c>
      <c r="J1" s="1" t="s">
        <v>16</v>
      </c>
      <c r="K1" s="3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s="6" t="s">
        <v>37</v>
      </c>
      <c r="B2" s="7" t="s">
        <v>19</v>
      </c>
      <c r="C2" s="6" t="s">
        <v>55</v>
      </c>
      <c r="D2" s="4" t="s">
        <v>76</v>
      </c>
      <c r="E2" s="6" t="s">
        <v>55</v>
      </c>
      <c r="F2" s="6" t="s">
        <v>374</v>
      </c>
      <c r="G2" s="8">
        <v>37545</v>
      </c>
      <c r="H2" s="6">
        <v>7777777777</v>
      </c>
      <c r="I2" s="6" t="s">
        <v>9</v>
      </c>
      <c r="J2" s="6">
        <v>271</v>
      </c>
      <c r="K2" s="8">
        <v>44914</v>
      </c>
      <c r="L2" s="6" t="s">
        <v>10</v>
      </c>
      <c r="M2" s="9" t="s">
        <v>94</v>
      </c>
      <c r="N2" s="9" t="s">
        <v>95</v>
      </c>
      <c r="O2" s="6" t="s">
        <v>12</v>
      </c>
    </row>
    <row r="3" spans="1:15" x14ac:dyDescent="0.25">
      <c r="A3" s="6" t="s">
        <v>38</v>
      </c>
      <c r="B3" s="7" t="s">
        <v>20</v>
      </c>
      <c r="C3" s="6" t="s">
        <v>56</v>
      </c>
      <c r="D3" s="4" t="s">
        <v>77</v>
      </c>
      <c r="E3" s="6" t="s">
        <v>56</v>
      </c>
      <c r="F3" s="6" t="s">
        <v>374</v>
      </c>
      <c r="G3" s="8">
        <v>37545</v>
      </c>
      <c r="H3" s="6">
        <v>7777777777</v>
      </c>
      <c r="I3" s="6" t="s">
        <v>9</v>
      </c>
      <c r="J3" s="6">
        <v>272</v>
      </c>
      <c r="K3" s="8">
        <v>44914</v>
      </c>
      <c r="L3" s="6" t="s">
        <v>10</v>
      </c>
      <c r="M3" s="9" t="s">
        <v>94</v>
      </c>
      <c r="N3" s="9" t="s">
        <v>95</v>
      </c>
      <c r="O3" s="6" t="s">
        <v>12</v>
      </c>
    </row>
    <row r="4" spans="1:15" x14ac:dyDescent="0.25">
      <c r="A4" s="6" t="s">
        <v>39</v>
      </c>
      <c r="B4" s="7" t="s">
        <v>21</v>
      </c>
      <c r="C4" s="6" t="s">
        <v>57</v>
      </c>
      <c r="D4" s="4" t="s">
        <v>78</v>
      </c>
      <c r="E4" s="6" t="s">
        <v>57</v>
      </c>
      <c r="F4" s="6" t="s">
        <v>374</v>
      </c>
      <c r="G4" s="8">
        <v>37545</v>
      </c>
      <c r="H4" s="6">
        <v>7777777777</v>
      </c>
      <c r="I4" s="6" t="s">
        <v>9</v>
      </c>
      <c r="J4" s="6">
        <v>273</v>
      </c>
      <c r="K4" s="8">
        <v>44914</v>
      </c>
      <c r="L4" s="6" t="s">
        <v>10</v>
      </c>
      <c r="M4" s="9" t="s">
        <v>94</v>
      </c>
      <c r="N4" s="9" t="s">
        <v>95</v>
      </c>
      <c r="O4" s="6" t="s">
        <v>12</v>
      </c>
    </row>
    <row r="5" spans="1:15" x14ac:dyDescent="0.25">
      <c r="A5" s="6" t="s">
        <v>40</v>
      </c>
      <c r="B5" s="7" t="s">
        <v>22</v>
      </c>
      <c r="C5" s="6" t="s">
        <v>58</v>
      </c>
      <c r="D5" s="4" t="s">
        <v>79</v>
      </c>
      <c r="E5" s="6" t="s">
        <v>58</v>
      </c>
      <c r="F5" s="6" t="s">
        <v>374</v>
      </c>
      <c r="G5" s="8">
        <v>37545</v>
      </c>
      <c r="H5" s="6">
        <v>7777777777</v>
      </c>
      <c r="I5" s="6" t="s">
        <v>9</v>
      </c>
      <c r="J5" s="6">
        <v>274</v>
      </c>
      <c r="K5" s="8">
        <v>44914</v>
      </c>
      <c r="L5" s="6" t="s">
        <v>10</v>
      </c>
      <c r="M5" s="9" t="s">
        <v>94</v>
      </c>
      <c r="N5" s="9" t="s">
        <v>95</v>
      </c>
      <c r="O5" s="6" t="s">
        <v>12</v>
      </c>
    </row>
    <row r="6" spans="1:15" x14ac:dyDescent="0.25">
      <c r="A6" s="6" t="s">
        <v>41</v>
      </c>
      <c r="B6" s="7" t="s">
        <v>23</v>
      </c>
      <c r="C6" s="6" t="s">
        <v>59</v>
      </c>
      <c r="D6" s="10" t="s">
        <v>80</v>
      </c>
      <c r="E6" s="6" t="s">
        <v>59</v>
      </c>
      <c r="F6" s="6" t="s">
        <v>374</v>
      </c>
      <c r="G6" s="8">
        <v>37545</v>
      </c>
      <c r="H6" s="6">
        <v>7777777777</v>
      </c>
      <c r="I6" s="6" t="s">
        <v>9</v>
      </c>
      <c r="J6" s="6">
        <v>275</v>
      </c>
      <c r="K6" s="8">
        <v>44914</v>
      </c>
      <c r="L6" s="6" t="s">
        <v>10</v>
      </c>
      <c r="M6" s="9" t="s">
        <v>94</v>
      </c>
      <c r="N6" s="9" t="s">
        <v>95</v>
      </c>
      <c r="O6" s="6" t="s">
        <v>12</v>
      </c>
    </row>
    <row r="7" spans="1:15" x14ac:dyDescent="0.25">
      <c r="A7" s="6" t="s">
        <v>42</v>
      </c>
      <c r="B7" s="7" t="s">
        <v>24</v>
      </c>
      <c r="C7" s="6" t="s">
        <v>60</v>
      </c>
      <c r="D7" s="4" t="s">
        <v>81</v>
      </c>
      <c r="E7" s="6" t="s">
        <v>60</v>
      </c>
      <c r="F7" s="6" t="s">
        <v>374</v>
      </c>
      <c r="G7" s="8">
        <v>37545</v>
      </c>
      <c r="H7" s="6">
        <v>7777777777</v>
      </c>
      <c r="I7" s="6" t="s">
        <v>9</v>
      </c>
      <c r="J7" s="6">
        <v>276</v>
      </c>
      <c r="K7" s="8">
        <v>44914</v>
      </c>
      <c r="L7" s="6" t="s">
        <v>10</v>
      </c>
      <c r="M7" s="9" t="s">
        <v>94</v>
      </c>
      <c r="N7" s="9" t="s">
        <v>95</v>
      </c>
      <c r="O7" s="6" t="s">
        <v>12</v>
      </c>
    </row>
    <row r="8" spans="1:15" x14ac:dyDescent="0.25">
      <c r="A8" s="6" t="s">
        <v>43</v>
      </c>
      <c r="B8" s="7" t="s">
        <v>25</v>
      </c>
      <c r="C8" s="6" t="s">
        <v>61</v>
      </c>
      <c r="D8" s="11" t="s">
        <v>82</v>
      </c>
      <c r="E8" s="6" t="s">
        <v>61</v>
      </c>
      <c r="F8" s="6" t="s">
        <v>374</v>
      </c>
      <c r="G8" s="8">
        <v>37545</v>
      </c>
      <c r="H8" s="6">
        <v>7777777777</v>
      </c>
      <c r="I8" s="6" t="s">
        <v>9</v>
      </c>
      <c r="J8" s="6">
        <v>277</v>
      </c>
      <c r="K8" s="8">
        <v>44914</v>
      </c>
      <c r="L8" s="6" t="s">
        <v>10</v>
      </c>
      <c r="M8" s="9" t="s">
        <v>94</v>
      </c>
      <c r="N8" s="9" t="s">
        <v>95</v>
      </c>
      <c r="O8" s="6" t="s">
        <v>12</v>
      </c>
    </row>
    <row r="9" spans="1:15" x14ac:dyDescent="0.25">
      <c r="A9" s="6" t="s">
        <v>44</v>
      </c>
      <c r="B9" s="7" t="s">
        <v>26</v>
      </c>
      <c r="C9" s="6" t="s">
        <v>62</v>
      </c>
      <c r="D9" s="11" t="s">
        <v>83</v>
      </c>
      <c r="E9" s="6" t="s">
        <v>62</v>
      </c>
      <c r="F9" s="6" t="s">
        <v>374</v>
      </c>
      <c r="G9" s="8">
        <v>37545</v>
      </c>
      <c r="H9" s="6">
        <v>7777777777</v>
      </c>
      <c r="I9" s="6" t="s">
        <v>9</v>
      </c>
      <c r="J9" s="6">
        <v>278</v>
      </c>
      <c r="K9" s="8">
        <v>44914</v>
      </c>
      <c r="L9" s="6" t="s">
        <v>10</v>
      </c>
      <c r="M9" s="9" t="s">
        <v>94</v>
      </c>
      <c r="N9" s="9" t="s">
        <v>95</v>
      </c>
      <c r="O9" s="6" t="s">
        <v>12</v>
      </c>
    </row>
    <row r="10" spans="1:15" x14ac:dyDescent="0.25">
      <c r="A10" s="6" t="s">
        <v>45</v>
      </c>
      <c r="B10" s="7" t="s">
        <v>27</v>
      </c>
      <c r="C10" s="6" t="s">
        <v>63</v>
      </c>
      <c r="D10" s="4" t="s">
        <v>84</v>
      </c>
      <c r="E10" s="6" t="s">
        <v>63</v>
      </c>
      <c r="F10" s="6" t="s">
        <v>374</v>
      </c>
      <c r="G10" s="8">
        <v>37545</v>
      </c>
      <c r="H10" s="6">
        <v>7777777777</v>
      </c>
      <c r="I10" s="6" t="s">
        <v>9</v>
      </c>
      <c r="J10" s="6">
        <v>279</v>
      </c>
      <c r="K10" s="8">
        <v>44914</v>
      </c>
      <c r="L10" s="6" t="s">
        <v>10</v>
      </c>
      <c r="M10" s="9" t="s">
        <v>94</v>
      </c>
      <c r="N10" s="9" t="s">
        <v>95</v>
      </c>
      <c r="O10" s="6" t="s">
        <v>12</v>
      </c>
    </row>
    <row r="11" spans="1:15" x14ac:dyDescent="0.25">
      <c r="A11" s="6" t="s">
        <v>46</v>
      </c>
      <c r="B11" s="7" t="s">
        <v>28</v>
      </c>
      <c r="C11" s="6" t="s">
        <v>64</v>
      </c>
      <c r="D11" s="4" t="s">
        <v>85</v>
      </c>
      <c r="E11" s="6" t="s">
        <v>64</v>
      </c>
      <c r="F11" s="6" t="s">
        <v>374</v>
      </c>
      <c r="G11" s="8">
        <v>37545</v>
      </c>
      <c r="H11" s="6">
        <v>7777777777</v>
      </c>
      <c r="I11" s="6" t="s">
        <v>9</v>
      </c>
      <c r="J11" s="6">
        <v>280</v>
      </c>
      <c r="K11" s="8">
        <v>44914</v>
      </c>
      <c r="L11" s="6" t="s">
        <v>10</v>
      </c>
      <c r="M11" s="9" t="s">
        <v>94</v>
      </c>
      <c r="N11" s="9" t="s">
        <v>95</v>
      </c>
      <c r="O11" s="6" t="s">
        <v>12</v>
      </c>
    </row>
    <row r="12" spans="1:15" x14ac:dyDescent="0.25">
      <c r="A12" s="6" t="s">
        <v>47</v>
      </c>
      <c r="B12" s="7" t="s">
        <v>29</v>
      </c>
      <c r="C12" s="6" t="s">
        <v>65</v>
      </c>
      <c r="D12" s="4" t="s">
        <v>86</v>
      </c>
      <c r="E12" s="6" t="s">
        <v>65</v>
      </c>
      <c r="F12" s="6" t="s">
        <v>374</v>
      </c>
      <c r="G12" s="8">
        <v>37545</v>
      </c>
      <c r="H12" s="6">
        <v>7777777777</v>
      </c>
      <c r="I12" s="6" t="s">
        <v>9</v>
      </c>
      <c r="J12" s="6">
        <v>281</v>
      </c>
      <c r="K12" s="8">
        <v>44914</v>
      </c>
      <c r="L12" s="6" t="s">
        <v>10</v>
      </c>
      <c r="M12" s="9" t="s">
        <v>94</v>
      </c>
      <c r="N12" s="9" t="s">
        <v>95</v>
      </c>
      <c r="O12" s="6" t="s">
        <v>12</v>
      </c>
    </row>
    <row r="13" spans="1:15" x14ac:dyDescent="0.25">
      <c r="A13" s="6" t="s">
        <v>48</v>
      </c>
      <c r="B13" s="7" t="s">
        <v>30</v>
      </c>
      <c r="C13" s="6" t="s">
        <v>66</v>
      </c>
      <c r="D13" s="10" t="s">
        <v>87</v>
      </c>
      <c r="E13" s="6" t="s">
        <v>66</v>
      </c>
      <c r="F13" s="6" t="s">
        <v>374</v>
      </c>
      <c r="G13" s="8">
        <v>37545</v>
      </c>
      <c r="H13" s="6">
        <v>7777777777</v>
      </c>
      <c r="I13" s="6" t="s">
        <v>9</v>
      </c>
      <c r="J13" s="6">
        <v>282</v>
      </c>
      <c r="K13" s="8">
        <v>44914</v>
      </c>
      <c r="L13" s="6" t="s">
        <v>10</v>
      </c>
      <c r="M13" s="9" t="s">
        <v>94</v>
      </c>
      <c r="N13" s="9" t="s">
        <v>95</v>
      </c>
      <c r="O13" s="6" t="s">
        <v>12</v>
      </c>
    </row>
    <row r="14" spans="1:15" x14ac:dyDescent="0.25">
      <c r="A14" s="6" t="s">
        <v>49</v>
      </c>
      <c r="B14" s="7" t="s">
        <v>31</v>
      </c>
      <c r="C14" s="6" t="s">
        <v>67</v>
      </c>
      <c r="D14" s="4" t="s">
        <v>88</v>
      </c>
      <c r="E14" s="6" t="s">
        <v>67</v>
      </c>
      <c r="F14" s="6" t="s">
        <v>374</v>
      </c>
      <c r="G14" s="8">
        <v>37545</v>
      </c>
      <c r="H14" s="6">
        <v>7777777777</v>
      </c>
      <c r="I14" s="6" t="s">
        <v>9</v>
      </c>
      <c r="J14" s="6">
        <v>283</v>
      </c>
      <c r="K14" s="8">
        <v>44914</v>
      </c>
      <c r="L14" s="6" t="s">
        <v>10</v>
      </c>
      <c r="M14" s="9" t="s">
        <v>94</v>
      </c>
      <c r="N14" s="9" t="s">
        <v>95</v>
      </c>
      <c r="O14" s="6" t="s">
        <v>12</v>
      </c>
    </row>
    <row r="15" spans="1:15" x14ac:dyDescent="0.25">
      <c r="A15" s="6" t="s">
        <v>50</v>
      </c>
      <c r="B15" s="7" t="s">
        <v>32</v>
      </c>
      <c r="C15" s="6" t="s">
        <v>68</v>
      </c>
      <c r="D15" s="11" t="s">
        <v>89</v>
      </c>
      <c r="E15" s="6" t="s">
        <v>68</v>
      </c>
      <c r="F15" s="6" t="s">
        <v>374</v>
      </c>
      <c r="G15" s="8">
        <v>37545</v>
      </c>
      <c r="H15" s="6">
        <v>7777777777</v>
      </c>
      <c r="I15" s="6" t="s">
        <v>9</v>
      </c>
      <c r="J15" s="6">
        <v>284</v>
      </c>
      <c r="K15" s="8">
        <v>44914</v>
      </c>
      <c r="L15" s="6" t="s">
        <v>10</v>
      </c>
      <c r="M15" s="9" t="s">
        <v>94</v>
      </c>
      <c r="N15" s="9" t="s">
        <v>95</v>
      </c>
      <c r="O15" s="6" t="s">
        <v>12</v>
      </c>
    </row>
    <row r="16" spans="1:15" x14ac:dyDescent="0.25">
      <c r="A16" s="6" t="s">
        <v>51</v>
      </c>
      <c r="B16" s="7" t="s">
        <v>33</v>
      </c>
      <c r="C16" s="6" t="s">
        <v>69</v>
      </c>
      <c r="D16" s="11" t="s">
        <v>90</v>
      </c>
      <c r="E16" s="6" t="s">
        <v>69</v>
      </c>
      <c r="F16" s="6" t="s">
        <v>374</v>
      </c>
      <c r="G16" s="8">
        <v>37545</v>
      </c>
      <c r="H16" s="6">
        <v>7777777777</v>
      </c>
      <c r="I16" s="6" t="s">
        <v>9</v>
      </c>
      <c r="J16" s="6">
        <v>285</v>
      </c>
      <c r="K16" s="8">
        <v>44914</v>
      </c>
      <c r="L16" s="6" t="s">
        <v>10</v>
      </c>
      <c r="M16" s="9" t="s">
        <v>94</v>
      </c>
      <c r="N16" s="9" t="s">
        <v>95</v>
      </c>
      <c r="O16" s="6" t="s">
        <v>12</v>
      </c>
    </row>
    <row r="17" spans="1:15" x14ac:dyDescent="0.25">
      <c r="A17" s="6" t="s">
        <v>52</v>
      </c>
      <c r="B17" s="7" t="s">
        <v>34</v>
      </c>
      <c r="C17" s="6" t="s">
        <v>70</v>
      </c>
      <c r="D17" s="4" t="s">
        <v>91</v>
      </c>
      <c r="E17" s="6" t="s">
        <v>70</v>
      </c>
      <c r="F17" s="6" t="s">
        <v>374</v>
      </c>
      <c r="G17" s="8">
        <v>37545</v>
      </c>
      <c r="H17" s="6">
        <v>7777777777</v>
      </c>
      <c r="I17" s="6" t="s">
        <v>9</v>
      </c>
      <c r="J17" s="6">
        <v>286</v>
      </c>
      <c r="K17" s="8">
        <v>44914</v>
      </c>
      <c r="L17" s="6" t="s">
        <v>10</v>
      </c>
      <c r="M17" s="9" t="s">
        <v>94</v>
      </c>
      <c r="N17" s="9" t="s">
        <v>95</v>
      </c>
      <c r="O17" s="6" t="s">
        <v>12</v>
      </c>
    </row>
    <row r="18" spans="1:15" x14ac:dyDescent="0.25">
      <c r="A18" s="6" t="s">
        <v>53</v>
      </c>
      <c r="B18" s="7" t="s">
        <v>35</v>
      </c>
      <c r="C18" s="6" t="s">
        <v>71</v>
      </c>
      <c r="D18" s="4" t="s">
        <v>92</v>
      </c>
      <c r="E18" s="6" t="s">
        <v>71</v>
      </c>
      <c r="F18" s="6" t="s">
        <v>374</v>
      </c>
      <c r="G18" s="8">
        <v>37545</v>
      </c>
      <c r="H18" s="6">
        <v>7777777777</v>
      </c>
      <c r="I18" s="6" t="s">
        <v>9</v>
      </c>
      <c r="J18" s="6">
        <v>287</v>
      </c>
      <c r="K18" s="8">
        <v>44914</v>
      </c>
      <c r="L18" s="6" t="s">
        <v>10</v>
      </c>
      <c r="M18" s="9" t="s">
        <v>94</v>
      </c>
      <c r="N18" s="9" t="s">
        <v>95</v>
      </c>
      <c r="O18" s="6" t="s">
        <v>12</v>
      </c>
    </row>
    <row r="19" spans="1:15" ht="15.75" thickBot="1" x14ac:dyDescent="0.3">
      <c r="A19" s="6" t="s">
        <v>54</v>
      </c>
      <c r="B19" s="7" t="s">
        <v>36</v>
      </c>
      <c r="C19" s="6" t="s">
        <v>72</v>
      </c>
      <c r="D19" s="5" t="s">
        <v>93</v>
      </c>
      <c r="E19" s="6" t="s">
        <v>72</v>
      </c>
      <c r="F19" s="6" t="s">
        <v>374</v>
      </c>
      <c r="G19" s="8">
        <v>37545</v>
      </c>
      <c r="H19" s="6">
        <v>7777777777</v>
      </c>
      <c r="I19" s="6" t="s">
        <v>9</v>
      </c>
      <c r="J19" s="6">
        <v>288</v>
      </c>
      <c r="K19" s="8">
        <v>44914</v>
      </c>
      <c r="L19" s="6" t="s">
        <v>10</v>
      </c>
      <c r="M19" s="9" t="s">
        <v>94</v>
      </c>
      <c r="N19" s="9" t="s">
        <v>95</v>
      </c>
      <c r="O19" s="6" t="s">
        <v>12</v>
      </c>
    </row>
    <row r="20" spans="1:15" ht="15.75" thickBot="1" x14ac:dyDescent="0.3">
      <c r="A20" s="12" t="s">
        <v>105</v>
      </c>
      <c r="B20" s="13" t="s">
        <v>106</v>
      </c>
      <c r="C20" s="6" t="s">
        <v>73</v>
      </c>
      <c r="D20" s="14" t="s">
        <v>108</v>
      </c>
      <c r="E20" s="6" t="s">
        <v>73</v>
      </c>
      <c r="F20" s="6" t="s">
        <v>374</v>
      </c>
      <c r="G20" s="15">
        <v>37545</v>
      </c>
      <c r="H20" s="16">
        <v>7777777777</v>
      </c>
      <c r="I20" s="17" t="s">
        <v>9</v>
      </c>
      <c r="J20" s="6">
        <v>289</v>
      </c>
      <c r="K20" s="15">
        <v>44914</v>
      </c>
      <c r="L20" s="17" t="s">
        <v>10</v>
      </c>
      <c r="M20" s="17" t="s">
        <v>97</v>
      </c>
      <c r="N20" s="17" t="s">
        <v>95</v>
      </c>
      <c r="O20" s="17" t="s">
        <v>12</v>
      </c>
    </row>
    <row r="21" spans="1:15" ht="15.75" thickBot="1" x14ac:dyDescent="0.3">
      <c r="A21" s="12" t="s">
        <v>109</v>
      </c>
      <c r="B21" s="13" t="s">
        <v>110</v>
      </c>
      <c r="C21" s="6" t="s">
        <v>74</v>
      </c>
      <c r="D21" s="14" t="s">
        <v>112</v>
      </c>
      <c r="E21" s="6" t="s">
        <v>74</v>
      </c>
      <c r="F21" s="6" t="s">
        <v>374</v>
      </c>
      <c r="G21" s="18">
        <v>37545</v>
      </c>
      <c r="H21" s="19">
        <v>7777777777</v>
      </c>
      <c r="I21" s="20" t="s">
        <v>9</v>
      </c>
      <c r="J21" s="6">
        <v>290</v>
      </c>
      <c r="K21" s="15">
        <v>44914</v>
      </c>
      <c r="L21" s="17" t="s">
        <v>10</v>
      </c>
      <c r="M21" s="17" t="s">
        <v>97</v>
      </c>
      <c r="N21" s="17" t="s">
        <v>95</v>
      </c>
      <c r="O21" s="17" t="s">
        <v>12</v>
      </c>
    </row>
    <row r="22" spans="1:15" ht="15.75" thickBot="1" x14ac:dyDescent="0.3">
      <c r="A22" s="12" t="s">
        <v>113</v>
      </c>
      <c r="B22" s="19" t="s">
        <v>114</v>
      </c>
      <c r="C22" s="6" t="s">
        <v>75</v>
      </c>
      <c r="D22" s="14" t="s">
        <v>116</v>
      </c>
      <c r="E22" s="6" t="s">
        <v>75</v>
      </c>
      <c r="F22" s="6" t="s">
        <v>374</v>
      </c>
      <c r="G22" s="18">
        <v>37545</v>
      </c>
      <c r="H22" s="19">
        <v>7777777777</v>
      </c>
      <c r="I22" s="20" t="s">
        <v>9</v>
      </c>
      <c r="J22" s="6">
        <v>291</v>
      </c>
      <c r="K22" s="15">
        <v>44914</v>
      </c>
      <c r="L22" s="17" t="s">
        <v>10</v>
      </c>
      <c r="M22" s="17" t="s">
        <v>97</v>
      </c>
      <c r="N22" s="17" t="s">
        <v>95</v>
      </c>
      <c r="O22" s="17" t="s">
        <v>12</v>
      </c>
    </row>
    <row r="23" spans="1:15" ht="15.75" thickBot="1" x14ac:dyDescent="0.3">
      <c r="A23" s="12" t="s">
        <v>117</v>
      </c>
      <c r="B23" s="13" t="s">
        <v>118</v>
      </c>
      <c r="C23" s="6" t="s">
        <v>366</v>
      </c>
      <c r="D23" s="14" t="s">
        <v>120</v>
      </c>
      <c r="E23" s="6" t="s">
        <v>366</v>
      </c>
      <c r="F23" s="6" t="s">
        <v>374</v>
      </c>
      <c r="G23" s="18">
        <v>37545</v>
      </c>
      <c r="H23" s="19">
        <v>7777777777</v>
      </c>
      <c r="I23" s="20" t="s">
        <v>9</v>
      </c>
      <c r="J23" s="6">
        <v>292</v>
      </c>
      <c r="K23" s="15">
        <v>44914</v>
      </c>
      <c r="L23" s="17" t="s">
        <v>10</v>
      </c>
      <c r="M23" s="17" t="s">
        <v>97</v>
      </c>
      <c r="N23" s="17" t="s">
        <v>95</v>
      </c>
      <c r="O23" s="17" t="s">
        <v>12</v>
      </c>
    </row>
    <row r="24" spans="1:15" ht="15.75" thickBot="1" x14ac:dyDescent="0.3">
      <c r="A24" s="12" t="s">
        <v>121</v>
      </c>
      <c r="B24" s="13" t="s">
        <v>122</v>
      </c>
      <c r="C24" s="6" t="s">
        <v>367</v>
      </c>
      <c r="D24" s="14" t="s">
        <v>124</v>
      </c>
      <c r="E24" s="6" t="s">
        <v>367</v>
      </c>
      <c r="F24" s="6" t="s">
        <v>374</v>
      </c>
      <c r="G24" s="18">
        <v>37545</v>
      </c>
      <c r="H24" s="19">
        <v>7777777777</v>
      </c>
      <c r="I24" s="20" t="s">
        <v>9</v>
      </c>
      <c r="J24" s="6">
        <v>293</v>
      </c>
      <c r="K24" s="15">
        <v>44914</v>
      </c>
      <c r="L24" s="17" t="s">
        <v>10</v>
      </c>
      <c r="M24" s="17" t="s">
        <v>97</v>
      </c>
      <c r="N24" s="17" t="s">
        <v>95</v>
      </c>
      <c r="O24" s="17" t="s">
        <v>12</v>
      </c>
    </row>
    <row r="25" spans="1:15" ht="15.75" thickBot="1" x14ac:dyDescent="0.3">
      <c r="A25" s="12" t="s">
        <v>125</v>
      </c>
      <c r="B25" s="13" t="s">
        <v>126</v>
      </c>
      <c r="C25" s="6" t="s">
        <v>368</v>
      </c>
      <c r="D25" s="14" t="s">
        <v>128</v>
      </c>
      <c r="E25" s="6" t="s">
        <v>368</v>
      </c>
      <c r="F25" s="6" t="s">
        <v>374</v>
      </c>
      <c r="G25" s="18">
        <v>37545</v>
      </c>
      <c r="H25" s="19">
        <v>7777777777</v>
      </c>
      <c r="I25" s="20" t="s">
        <v>9</v>
      </c>
      <c r="J25" s="6">
        <v>294</v>
      </c>
      <c r="K25" s="15">
        <v>44914</v>
      </c>
      <c r="L25" s="17" t="s">
        <v>10</v>
      </c>
      <c r="M25" s="17" t="s">
        <v>97</v>
      </c>
      <c r="N25" s="17" t="s">
        <v>95</v>
      </c>
      <c r="O25" s="17" t="s">
        <v>12</v>
      </c>
    </row>
    <row r="26" spans="1:15" ht="15.75" thickBot="1" x14ac:dyDescent="0.3">
      <c r="A26" s="12" t="s">
        <v>129</v>
      </c>
      <c r="B26" s="13" t="s">
        <v>130</v>
      </c>
      <c r="C26" s="6" t="s">
        <v>369</v>
      </c>
      <c r="D26" s="14" t="s">
        <v>132</v>
      </c>
      <c r="E26" s="6" t="s">
        <v>369</v>
      </c>
      <c r="F26" s="6" t="s">
        <v>374</v>
      </c>
      <c r="G26" s="18">
        <v>37545</v>
      </c>
      <c r="H26" s="19">
        <v>7777777777</v>
      </c>
      <c r="I26" s="20" t="s">
        <v>9</v>
      </c>
      <c r="J26" s="6">
        <v>295</v>
      </c>
      <c r="K26" s="15">
        <v>44914</v>
      </c>
      <c r="L26" s="17" t="s">
        <v>10</v>
      </c>
      <c r="M26" s="17" t="s">
        <v>97</v>
      </c>
      <c r="N26" s="17" t="s">
        <v>95</v>
      </c>
      <c r="O26" s="17" t="s">
        <v>12</v>
      </c>
    </row>
    <row r="27" spans="1:15" ht="15.75" thickBot="1" x14ac:dyDescent="0.3">
      <c r="A27" s="12" t="s">
        <v>133</v>
      </c>
      <c r="B27" s="13" t="s">
        <v>134</v>
      </c>
      <c r="C27" s="6" t="s">
        <v>370</v>
      </c>
      <c r="D27" s="14" t="s">
        <v>136</v>
      </c>
      <c r="E27" s="6" t="s">
        <v>370</v>
      </c>
      <c r="F27" s="6" t="s">
        <v>374</v>
      </c>
      <c r="G27" s="18">
        <v>37545</v>
      </c>
      <c r="H27" s="19">
        <v>7777777777</v>
      </c>
      <c r="I27" s="20" t="s">
        <v>9</v>
      </c>
      <c r="J27" s="6">
        <v>296</v>
      </c>
      <c r="K27" s="15">
        <v>44914</v>
      </c>
      <c r="L27" s="17" t="s">
        <v>10</v>
      </c>
      <c r="M27" s="17" t="s">
        <v>97</v>
      </c>
      <c r="N27" s="17" t="s">
        <v>95</v>
      </c>
      <c r="O27" s="17" t="s">
        <v>12</v>
      </c>
    </row>
    <row r="28" spans="1:15" ht="15.75" thickBot="1" x14ac:dyDescent="0.3">
      <c r="A28" s="12" t="s">
        <v>137</v>
      </c>
      <c r="B28" s="13" t="s">
        <v>138</v>
      </c>
      <c r="C28" s="6" t="s">
        <v>371</v>
      </c>
      <c r="D28" s="14" t="s">
        <v>140</v>
      </c>
      <c r="E28" s="6" t="s">
        <v>371</v>
      </c>
      <c r="F28" s="6" t="s">
        <v>374</v>
      </c>
      <c r="G28" s="18">
        <v>37545</v>
      </c>
      <c r="H28" s="19">
        <v>7777777777</v>
      </c>
      <c r="I28" s="20" t="s">
        <v>9</v>
      </c>
      <c r="J28" s="6">
        <v>297</v>
      </c>
      <c r="K28" s="15">
        <v>44914</v>
      </c>
      <c r="L28" s="17" t="s">
        <v>10</v>
      </c>
      <c r="M28" s="17" t="s">
        <v>97</v>
      </c>
      <c r="N28" s="17" t="s">
        <v>95</v>
      </c>
      <c r="O28" s="17" t="s">
        <v>12</v>
      </c>
    </row>
    <row r="29" spans="1:15" ht="15.75" thickBot="1" x14ac:dyDescent="0.3">
      <c r="A29" s="12" t="s">
        <v>141</v>
      </c>
      <c r="B29" s="13" t="s">
        <v>142</v>
      </c>
      <c r="C29" s="6" t="s">
        <v>372</v>
      </c>
      <c r="D29" s="14" t="s">
        <v>144</v>
      </c>
      <c r="E29" s="6" t="s">
        <v>372</v>
      </c>
      <c r="F29" s="6" t="s">
        <v>374</v>
      </c>
      <c r="G29" s="18">
        <v>37545</v>
      </c>
      <c r="H29" s="19">
        <v>7777777777</v>
      </c>
      <c r="I29" s="20" t="s">
        <v>9</v>
      </c>
      <c r="J29" s="6">
        <v>298</v>
      </c>
      <c r="K29" s="15">
        <v>44914</v>
      </c>
      <c r="L29" s="17" t="s">
        <v>10</v>
      </c>
      <c r="M29" s="17" t="s">
        <v>97</v>
      </c>
      <c r="N29" s="17" t="s">
        <v>95</v>
      </c>
      <c r="O29" s="17" t="s">
        <v>12</v>
      </c>
    </row>
    <row r="30" spans="1:15" ht="15.75" thickBot="1" x14ac:dyDescent="0.3">
      <c r="A30" s="12" t="s">
        <v>145</v>
      </c>
      <c r="B30" s="13" t="s">
        <v>146</v>
      </c>
      <c r="C30" s="6" t="s">
        <v>373</v>
      </c>
      <c r="D30" s="14" t="s">
        <v>148</v>
      </c>
      <c r="E30" s="6" t="s">
        <v>373</v>
      </c>
      <c r="F30" s="6" t="s">
        <v>374</v>
      </c>
      <c r="G30" s="18">
        <v>37545</v>
      </c>
      <c r="H30" s="19">
        <v>7777777777</v>
      </c>
      <c r="I30" s="20" t="s">
        <v>9</v>
      </c>
      <c r="J30" s="6">
        <v>299</v>
      </c>
      <c r="K30" s="15">
        <v>44914</v>
      </c>
      <c r="L30" s="17" t="s">
        <v>10</v>
      </c>
      <c r="M30" s="17" t="s">
        <v>97</v>
      </c>
      <c r="N30" s="17" t="s">
        <v>95</v>
      </c>
      <c r="O30" s="17" t="s">
        <v>12</v>
      </c>
    </row>
    <row r="31" spans="1:15" ht="15.75" thickBot="1" x14ac:dyDescent="0.3">
      <c r="A31" s="12" t="s">
        <v>149</v>
      </c>
      <c r="B31" s="13" t="s">
        <v>150</v>
      </c>
      <c r="C31" s="6" t="s">
        <v>96</v>
      </c>
      <c r="D31" s="14" t="s">
        <v>152</v>
      </c>
      <c r="E31" s="6" t="s">
        <v>96</v>
      </c>
      <c r="F31" s="6" t="s">
        <v>374</v>
      </c>
      <c r="G31" s="18">
        <v>37545</v>
      </c>
      <c r="H31" s="19">
        <v>7777777777</v>
      </c>
      <c r="I31" s="20" t="s">
        <v>9</v>
      </c>
      <c r="J31" s="6">
        <v>300</v>
      </c>
      <c r="K31" s="15">
        <v>44914</v>
      </c>
      <c r="L31" s="17" t="s">
        <v>10</v>
      </c>
      <c r="M31" s="17" t="s">
        <v>97</v>
      </c>
      <c r="N31" s="17" t="s">
        <v>95</v>
      </c>
      <c r="O31" s="17" t="s">
        <v>12</v>
      </c>
    </row>
    <row r="32" spans="1:15" ht="15.75" thickBot="1" x14ac:dyDescent="0.3">
      <c r="A32" s="21" t="s">
        <v>153</v>
      </c>
      <c r="B32" s="19" t="s">
        <v>154</v>
      </c>
      <c r="C32" s="6" t="s">
        <v>98</v>
      </c>
      <c r="D32" s="22" t="s">
        <v>156</v>
      </c>
      <c r="E32" s="6" t="s">
        <v>98</v>
      </c>
      <c r="F32" s="6" t="s">
        <v>374</v>
      </c>
      <c r="G32" s="18">
        <v>37545</v>
      </c>
      <c r="H32" s="19">
        <v>7777777777</v>
      </c>
      <c r="I32" s="20" t="s">
        <v>9</v>
      </c>
      <c r="J32" s="6">
        <v>301</v>
      </c>
      <c r="K32" s="15">
        <v>44914</v>
      </c>
      <c r="L32" s="17" t="s">
        <v>10</v>
      </c>
      <c r="M32" s="17" t="s">
        <v>97</v>
      </c>
      <c r="N32" s="17" t="s">
        <v>95</v>
      </c>
      <c r="O32" s="17" t="s">
        <v>12</v>
      </c>
    </row>
    <row r="33" spans="1:15" ht="15.75" thickBot="1" x14ac:dyDescent="0.3">
      <c r="A33" s="21" t="s">
        <v>157</v>
      </c>
      <c r="B33" s="19" t="s">
        <v>158</v>
      </c>
      <c r="C33" s="6" t="s">
        <v>99</v>
      </c>
      <c r="D33" s="22" t="s">
        <v>160</v>
      </c>
      <c r="E33" s="6" t="s">
        <v>99</v>
      </c>
      <c r="F33" s="6" t="s">
        <v>374</v>
      </c>
      <c r="G33" s="18">
        <v>37545</v>
      </c>
      <c r="H33" s="19">
        <v>7777777777</v>
      </c>
      <c r="I33" s="20" t="s">
        <v>9</v>
      </c>
      <c r="J33" s="6">
        <v>302</v>
      </c>
      <c r="K33" s="15">
        <v>44914</v>
      </c>
      <c r="L33" s="17" t="s">
        <v>10</v>
      </c>
      <c r="M33" s="17" t="s">
        <v>97</v>
      </c>
      <c r="N33" s="17" t="s">
        <v>95</v>
      </c>
      <c r="O33" s="17" t="s">
        <v>12</v>
      </c>
    </row>
    <row r="34" spans="1:15" ht="15.75" thickBot="1" x14ac:dyDescent="0.3">
      <c r="A34" s="21" t="s">
        <v>161</v>
      </c>
      <c r="B34" s="19" t="s">
        <v>162</v>
      </c>
      <c r="C34" s="6" t="s">
        <v>100</v>
      </c>
      <c r="D34" s="22" t="s">
        <v>164</v>
      </c>
      <c r="E34" s="6" t="s">
        <v>100</v>
      </c>
      <c r="F34" s="6" t="s">
        <v>374</v>
      </c>
      <c r="G34" s="18">
        <v>37545</v>
      </c>
      <c r="H34" s="19">
        <v>7777777777</v>
      </c>
      <c r="I34" s="20" t="s">
        <v>9</v>
      </c>
      <c r="J34" s="6">
        <v>303</v>
      </c>
      <c r="K34" s="15">
        <v>44914</v>
      </c>
      <c r="L34" s="17" t="s">
        <v>10</v>
      </c>
      <c r="M34" s="17" t="s">
        <v>97</v>
      </c>
      <c r="N34" s="17" t="s">
        <v>95</v>
      </c>
      <c r="O34" s="17" t="s">
        <v>12</v>
      </c>
    </row>
    <row r="35" spans="1:15" ht="15.75" thickBot="1" x14ac:dyDescent="0.3">
      <c r="A35" s="21" t="s">
        <v>165</v>
      </c>
      <c r="B35" s="19" t="s">
        <v>166</v>
      </c>
      <c r="C35" s="6" t="s">
        <v>101</v>
      </c>
      <c r="D35" s="22" t="s">
        <v>168</v>
      </c>
      <c r="E35" s="6" t="s">
        <v>101</v>
      </c>
      <c r="F35" s="6" t="s">
        <v>374</v>
      </c>
      <c r="G35" s="18">
        <v>37545</v>
      </c>
      <c r="H35" s="19">
        <v>7777777777</v>
      </c>
      <c r="I35" s="20" t="s">
        <v>9</v>
      </c>
      <c r="J35" s="6">
        <v>304</v>
      </c>
      <c r="K35" s="15">
        <v>44914</v>
      </c>
      <c r="L35" s="17" t="s">
        <v>10</v>
      </c>
      <c r="M35" s="17" t="s">
        <v>97</v>
      </c>
      <c r="N35" s="17" t="s">
        <v>95</v>
      </c>
      <c r="O35" s="17" t="s">
        <v>12</v>
      </c>
    </row>
    <row r="36" spans="1:15" ht="15.75" thickBot="1" x14ac:dyDescent="0.3">
      <c r="A36" s="21" t="s">
        <v>169</v>
      </c>
      <c r="B36" s="19" t="s">
        <v>170</v>
      </c>
      <c r="C36" s="6" t="s">
        <v>102</v>
      </c>
      <c r="D36" s="22" t="s">
        <v>172</v>
      </c>
      <c r="E36" s="6" t="s">
        <v>102</v>
      </c>
      <c r="F36" s="6" t="s">
        <v>374</v>
      </c>
      <c r="G36" s="18">
        <v>37545</v>
      </c>
      <c r="H36" s="19">
        <v>7777777777</v>
      </c>
      <c r="I36" s="20" t="s">
        <v>9</v>
      </c>
      <c r="J36" s="6">
        <v>305</v>
      </c>
      <c r="K36" s="15">
        <v>44914</v>
      </c>
      <c r="L36" s="17" t="s">
        <v>10</v>
      </c>
      <c r="M36" s="17" t="s">
        <v>97</v>
      </c>
      <c r="N36" s="17" t="s">
        <v>95</v>
      </c>
      <c r="O36" s="17" t="s">
        <v>12</v>
      </c>
    </row>
    <row r="37" spans="1:15" ht="15.75" thickBot="1" x14ac:dyDescent="0.3">
      <c r="A37" s="21" t="s">
        <v>173</v>
      </c>
      <c r="B37" s="19" t="s">
        <v>174</v>
      </c>
      <c r="C37" s="6" t="s">
        <v>103</v>
      </c>
      <c r="D37" s="22" t="s">
        <v>176</v>
      </c>
      <c r="E37" s="6" t="s">
        <v>103</v>
      </c>
      <c r="F37" s="6" t="s">
        <v>374</v>
      </c>
      <c r="G37" s="18">
        <v>37545</v>
      </c>
      <c r="H37" s="19">
        <v>7777777777</v>
      </c>
      <c r="I37" s="20" t="s">
        <v>9</v>
      </c>
      <c r="J37" s="6">
        <v>306</v>
      </c>
      <c r="K37" s="15">
        <v>44914</v>
      </c>
      <c r="L37" s="17" t="s">
        <v>10</v>
      </c>
      <c r="M37" s="17" t="s">
        <v>97</v>
      </c>
      <c r="N37" s="17" t="s">
        <v>95</v>
      </c>
      <c r="O37" s="17" t="s">
        <v>12</v>
      </c>
    </row>
    <row r="38" spans="1:15" ht="15.75" thickBot="1" x14ac:dyDescent="0.3">
      <c r="A38" s="21" t="s">
        <v>177</v>
      </c>
      <c r="B38" s="19" t="s">
        <v>178</v>
      </c>
      <c r="C38" s="6" t="s">
        <v>104</v>
      </c>
      <c r="D38" s="22" t="s">
        <v>180</v>
      </c>
      <c r="E38" s="6" t="s">
        <v>104</v>
      </c>
      <c r="F38" s="6" t="s">
        <v>374</v>
      </c>
      <c r="G38" s="18">
        <v>37545</v>
      </c>
      <c r="H38" s="19">
        <v>7777777777</v>
      </c>
      <c r="I38" s="20" t="s">
        <v>9</v>
      </c>
      <c r="J38" s="6">
        <v>307</v>
      </c>
      <c r="K38" s="15">
        <v>44914</v>
      </c>
      <c r="L38" s="17" t="s">
        <v>10</v>
      </c>
      <c r="M38" s="17" t="s">
        <v>97</v>
      </c>
      <c r="N38" s="17" t="s">
        <v>95</v>
      </c>
      <c r="O38" s="17" t="s">
        <v>12</v>
      </c>
    </row>
    <row r="39" spans="1:15" ht="15.75" thickBot="1" x14ac:dyDescent="0.3">
      <c r="A39" s="21" t="s">
        <v>181</v>
      </c>
      <c r="B39" s="19" t="s">
        <v>182</v>
      </c>
      <c r="C39" s="6" t="s">
        <v>107</v>
      </c>
      <c r="D39" s="22" t="s">
        <v>184</v>
      </c>
      <c r="E39" s="6" t="s">
        <v>107</v>
      </c>
      <c r="F39" s="6" t="s">
        <v>374</v>
      </c>
      <c r="G39" s="18">
        <v>37545</v>
      </c>
      <c r="H39" s="19">
        <v>7777777777</v>
      </c>
      <c r="I39" s="20" t="s">
        <v>9</v>
      </c>
      <c r="J39" s="6">
        <v>308</v>
      </c>
      <c r="K39" s="15">
        <v>44914</v>
      </c>
      <c r="L39" s="17" t="s">
        <v>10</v>
      </c>
      <c r="M39" s="17" t="s">
        <v>97</v>
      </c>
      <c r="N39" s="17" t="s">
        <v>95</v>
      </c>
      <c r="O39" s="17" t="s">
        <v>12</v>
      </c>
    </row>
    <row r="40" spans="1:15" ht="15.75" thickBot="1" x14ac:dyDescent="0.3">
      <c r="A40" s="21" t="s">
        <v>185</v>
      </c>
      <c r="B40" s="19" t="s">
        <v>186</v>
      </c>
      <c r="C40" s="6" t="s">
        <v>111</v>
      </c>
      <c r="D40" s="22" t="s">
        <v>188</v>
      </c>
      <c r="E40" s="6" t="s">
        <v>111</v>
      </c>
      <c r="F40" s="6" t="s">
        <v>374</v>
      </c>
      <c r="G40" s="18">
        <v>37545</v>
      </c>
      <c r="H40" s="19">
        <v>7777777777</v>
      </c>
      <c r="I40" s="20" t="s">
        <v>9</v>
      </c>
      <c r="J40" s="6">
        <v>309</v>
      </c>
      <c r="K40" s="15">
        <v>44914</v>
      </c>
      <c r="L40" s="17" t="s">
        <v>10</v>
      </c>
      <c r="M40" s="17" t="s">
        <v>97</v>
      </c>
      <c r="N40" s="17" t="s">
        <v>95</v>
      </c>
      <c r="O40" s="17" t="s">
        <v>12</v>
      </c>
    </row>
    <row r="41" spans="1:15" ht="15.75" thickBot="1" x14ac:dyDescent="0.3">
      <c r="A41" s="21" t="s">
        <v>189</v>
      </c>
      <c r="B41" s="19" t="s">
        <v>190</v>
      </c>
      <c r="C41" s="6" t="s">
        <v>115</v>
      </c>
      <c r="D41" s="22" t="s">
        <v>192</v>
      </c>
      <c r="E41" s="6" t="s">
        <v>115</v>
      </c>
      <c r="F41" s="6" t="s">
        <v>374</v>
      </c>
      <c r="G41" s="18">
        <v>37545</v>
      </c>
      <c r="H41" s="19">
        <v>7777777777</v>
      </c>
      <c r="I41" s="20" t="s">
        <v>9</v>
      </c>
      <c r="J41" s="6">
        <v>310</v>
      </c>
      <c r="K41" s="15">
        <v>44914</v>
      </c>
      <c r="L41" s="17" t="s">
        <v>10</v>
      </c>
      <c r="M41" s="17" t="s">
        <v>97</v>
      </c>
      <c r="N41" s="17" t="s">
        <v>95</v>
      </c>
      <c r="O41" s="17" t="s">
        <v>12</v>
      </c>
    </row>
    <row r="42" spans="1:15" ht="15.75" thickBot="1" x14ac:dyDescent="0.3">
      <c r="A42" s="21" t="s">
        <v>193</v>
      </c>
      <c r="B42" s="19" t="s">
        <v>194</v>
      </c>
      <c r="C42" s="6" t="s">
        <v>119</v>
      </c>
      <c r="D42" s="22" t="s">
        <v>196</v>
      </c>
      <c r="E42" s="6" t="s">
        <v>119</v>
      </c>
      <c r="F42" s="6" t="s">
        <v>374</v>
      </c>
      <c r="G42" s="18">
        <v>37545</v>
      </c>
      <c r="H42" s="19">
        <v>7777777777</v>
      </c>
      <c r="I42" s="20" t="s">
        <v>9</v>
      </c>
      <c r="J42" s="6">
        <v>311</v>
      </c>
      <c r="K42" s="15">
        <v>44914</v>
      </c>
      <c r="L42" s="17" t="s">
        <v>10</v>
      </c>
      <c r="M42" s="17" t="s">
        <v>97</v>
      </c>
      <c r="N42" s="17" t="s">
        <v>95</v>
      </c>
      <c r="O42" s="17" t="s">
        <v>12</v>
      </c>
    </row>
    <row r="43" spans="1:15" ht="15.75" thickBot="1" x14ac:dyDescent="0.3">
      <c r="A43" s="21" t="s">
        <v>197</v>
      </c>
      <c r="B43" s="19" t="s">
        <v>198</v>
      </c>
      <c r="C43" s="6" t="s">
        <v>123</v>
      </c>
      <c r="D43" s="22" t="s">
        <v>200</v>
      </c>
      <c r="E43" s="6" t="s">
        <v>123</v>
      </c>
      <c r="F43" s="6" t="s">
        <v>374</v>
      </c>
      <c r="G43" s="18">
        <v>37545</v>
      </c>
      <c r="H43" s="19">
        <v>7777777777</v>
      </c>
      <c r="I43" s="20" t="s">
        <v>9</v>
      </c>
      <c r="J43" s="6">
        <v>312</v>
      </c>
      <c r="K43" s="15">
        <v>44914</v>
      </c>
      <c r="L43" s="17" t="s">
        <v>10</v>
      </c>
      <c r="M43" s="17" t="s">
        <v>97</v>
      </c>
      <c r="N43" s="17" t="s">
        <v>95</v>
      </c>
      <c r="O43" s="17" t="s">
        <v>12</v>
      </c>
    </row>
    <row r="44" spans="1:15" ht="15.75" thickBot="1" x14ac:dyDescent="0.3">
      <c r="A44" s="21" t="s">
        <v>201</v>
      </c>
      <c r="B44" s="19" t="s">
        <v>202</v>
      </c>
      <c r="C44" s="6" t="s">
        <v>127</v>
      </c>
      <c r="D44" s="22" t="s">
        <v>204</v>
      </c>
      <c r="E44" s="6" t="s">
        <v>127</v>
      </c>
      <c r="F44" s="6" t="s">
        <v>374</v>
      </c>
      <c r="G44" s="18">
        <v>37545</v>
      </c>
      <c r="H44" s="19">
        <v>7777777777</v>
      </c>
      <c r="I44" s="20" t="s">
        <v>9</v>
      </c>
      <c r="J44" s="6">
        <v>313</v>
      </c>
      <c r="K44" s="15">
        <v>44914</v>
      </c>
      <c r="L44" s="17" t="s">
        <v>10</v>
      </c>
      <c r="M44" s="17" t="s">
        <v>97</v>
      </c>
      <c r="N44" s="17" t="s">
        <v>95</v>
      </c>
      <c r="O44" s="17" t="s">
        <v>12</v>
      </c>
    </row>
    <row r="45" spans="1:15" ht="15.75" thickBot="1" x14ac:dyDescent="0.3">
      <c r="A45" s="21" t="s">
        <v>205</v>
      </c>
      <c r="B45" s="19" t="s">
        <v>206</v>
      </c>
      <c r="C45" s="6" t="s">
        <v>131</v>
      </c>
      <c r="D45" s="22" t="s">
        <v>208</v>
      </c>
      <c r="E45" s="6" t="s">
        <v>131</v>
      </c>
      <c r="F45" s="6" t="s">
        <v>374</v>
      </c>
      <c r="G45" s="18">
        <v>37545</v>
      </c>
      <c r="H45" s="19">
        <v>7777777777</v>
      </c>
      <c r="I45" s="20" t="s">
        <v>9</v>
      </c>
      <c r="J45" s="6">
        <v>314</v>
      </c>
      <c r="K45" s="15">
        <v>44914</v>
      </c>
      <c r="L45" s="17" t="s">
        <v>10</v>
      </c>
      <c r="M45" s="17" t="s">
        <v>97</v>
      </c>
      <c r="N45" s="17" t="s">
        <v>95</v>
      </c>
      <c r="O45" s="17" t="s">
        <v>12</v>
      </c>
    </row>
    <row r="46" spans="1:15" ht="15.75" thickBot="1" x14ac:dyDescent="0.3">
      <c r="A46" s="21" t="s">
        <v>209</v>
      </c>
      <c r="B46" s="19" t="s">
        <v>210</v>
      </c>
      <c r="C46" s="6" t="s">
        <v>135</v>
      </c>
      <c r="D46" s="22" t="s">
        <v>212</v>
      </c>
      <c r="E46" s="6" t="s">
        <v>135</v>
      </c>
      <c r="F46" s="6" t="s">
        <v>374</v>
      </c>
      <c r="G46" s="18">
        <v>37545</v>
      </c>
      <c r="H46" s="19">
        <v>7777777777</v>
      </c>
      <c r="I46" s="20" t="s">
        <v>9</v>
      </c>
      <c r="J46" s="6">
        <v>315</v>
      </c>
      <c r="K46" s="15">
        <v>44914</v>
      </c>
      <c r="L46" s="17" t="s">
        <v>10</v>
      </c>
      <c r="M46" s="17" t="s">
        <v>97</v>
      </c>
      <c r="N46" s="17" t="s">
        <v>95</v>
      </c>
      <c r="O46" s="17" t="s">
        <v>12</v>
      </c>
    </row>
    <row r="47" spans="1:15" ht="15.75" thickBot="1" x14ac:dyDescent="0.3">
      <c r="A47" s="21" t="s">
        <v>213</v>
      </c>
      <c r="B47" s="19" t="s">
        <v>214</v>
      </c>
      <c r="C47" s="6" t="s">
        <v>139</v>
      </c>
      <c r="D47" s="22" t="s">
        <v>216</v>
      </c>
      <c r="E47" s="6" t="s">
        <v>139</v>
      </c>
      <c r="F47" s="6" t="s">
        <v>374</v>
      </c>
      <c r="G47" s="18">
        <v>37545</v>
      </c>
      <c r="H47" s="19">
        <v>7777777777</v>
      </c>
      <c r="I47" s="20" t="s">
        <v>9</v>
      </c>
      <c r="J47" s="6">
        <v>316</v>
      </c>
      <c r="K47" s="15">
        <v>44914</v>
      </c>
      <c r="L47" s="17" t="s">
        <v>10</v>
      </c>
      <c r="M47" s="17" t="s">
        <v>97</v>
      </c>
      <c r="N47" s="17" t="s">
        <v>95</v>
      </c>
      <c r="O47" s="17" t="s">
        <v>12</v>
      </c>
    </row>
    <row r="48" spans="1:15" ht="15.75" thickBot="1" x14ac:dyDescent="0.3">
      <c r="A48" s="21" t="s">
        <v>217</v>
      </c>
      <c r="B48" s="19" t="s">
        <v>218</v>
      </c>
      <c r="C48" s="6" t="s">
        <v>143</v>
      </c>
      <c r="D48" s="22" t="s">
        <v>220</v>
      </c>
      <c r="E48" s="6" t="s">
        <v>143</v>
      </c>
      <c r="F48" s="6" t="s">
        <v>374</v>
      </c>
      <c r="G48" s="18">
        <v>37545</v>
      </c>
      <c r="H48" s="19">
        <v>7777777777</v>
      </c>
      <c r="I48" s="20" t="s">
        <v>9</v>
      </c>
      <c r="J48" s="6">
        <v>317</v>
      </c>
      <c r="K48" s="15">
        <v>44914</v>
      </c>
      <c r="L48" s="17" t="s">
        <v>10</v>
      </c>
      <c r="M48" s="17" t="s">
        <v>97</v>
      </c>
      <c r="N48" s="17" t="s">
        <v>95</v>
      </c>
      <c r="O48" s="17" t="s">
        <v>12</v>
      </c>
    </row>
    <row r="49" spans="1:15" ht="15.75" thickBot="1" x14ac:dyDescent="0.3">
      <c r="A49" s="21" t="s">
        <v>221</v>
      </c>
      <c r="B49" s="19" t="s">
        <v>222</v>
      </c>
      <c r="C49" s="6" t="s">
        <v>147</v>
      </c>
      <c r="D49" s="22" t="s">
        <v>224</v>
      </c>
      <c r="E49" s="6" t="s">
        <v>147</v>
      </c>
      <c r="F49" s="6" t="s">
        <v>374</v>
      </c>
      <c r="G49" s="18">
        <v>37545</v>
      </c>
      <c r="H49" s="19">
        <v>7777777777</v>
      </c>
      <c r="I49" s="20" t="s">
        <v>9</v>
      </c>
      <c r="J49" s="6">
        <v>318</v>
      </c>
      <c r="K49" s="15">
        <v>44914</v>
      </c>
      <c r="L49" s="17" t="s">
        <v>10</v>
      </c>
      <c r="M49" s="17" t="s">
        <v>97</v>
      </c>
      <c r="N49" s="17" t="s">
        <v>95</v>
      </c>
      <c r="O49" s="17" t="s">
        <v>12</v>
      </c>
    </row>
    <row r="50" spans="1:15" ht="15.75" thickBot="1" x14ac:dyDescent="0.3">
      <c r="A50" s="21" t="s">
        <v>225</v>
      </c>
      <c r="B50" s="19" t="s">
        <v>226</v>
      </c>
      <c r="C50" s="6" t="s">
        <v>151</v>
      </c>
      <c r="D50" s="22" t="s">
        <v>228</v>
      </c>
      <c r="E50" s="6" t="s">
        <v>151</v>
      </c>
      <c r="F50" s="6" t="s">
        <v>374</v>
      </c>
      <c r="G50" s="18">
        <v>37545</v>
      </c>
      <c r="H50" s="19">
        <v>7777777777</v>
      </c>
      <c r="I50" s="20" t="s">
        <v>9</v>
      </c>
      <c r="J50" s="6">
        <v>319</v>
      </c>
      <c r="K50" s="15">
        <v>44914</v>
      </c>
      <c r="L50" s="17" t="s">
        <v>10</v>
      </c>
      <c r="M50" s="17" t="s">
        <v>97</v>
      </c>
      <c r="N50" s="17" t="s">
        <v>95</v>
      </c>
      <c r="O50" s="17" t="s">
        <v>12</v>
      </c>
    </row>
    <row r="51" spans="1:15" ht="15.75" thickBot="1" x14ac:dyDescent="0.3">
      <c r="A51" s="21" t="s">
        <v>229</v>
      </c>
      <c r="B51" s="19" t="s">
        <v>230</v>
      </c>
      <c r="C51" s="6" t="s">
        <v>155</v>
      </c>
      <c r="D51" s="22" t="s">
        <v>232</v>
      </c>
      <c r="E51" s="6" t="s">
        <v>155</v>
      </c>
      <c r="F51" s="6" t="s">
        <v>374</v>
      </c>
      <c r="G51" s="18">
        <v>37545</v>
      </c>
      <c r="H51" s="19">
        <v>7777777777</v>
      </c>
      <c r="I51" s="20" t="s">
        <v>9</v>
      </c>
      <c r="J51" s="6">
        <v>320</v>
      </c>
      <c r="K51" s="15">
        <v>44914</v>
      </c>
      <c r="L51" s="17" t="s">
        <v>10</v>
      </c>
      <c r="M51" s="17" t="s">
        <v>97</v>
      </c>
      <c r="N51" s="17" t="s">
        <v>95</v>
      </c>
      <c r="O51" s="17" t="s">
        <v>12</v>
      </c>
    </row>
    <row r="52" spans="1:15" ht="15.75" thickBot="1" x14ac:dyDescent="0.3">
      <c r="A52" s="21" t="s">
        <v>233</v>
      </c>
      <c r="B52" s="19" t="s">
        <v>234</v>
      </c>
      <c r="C52" s="6" t="s">
        <v>159</v>
      </c>
      <c r="D52" s="22" t="s">
        <v>236</v>
      </c>
      <c r="E52" s="6" t="s">
        <v>159</v>
      </c>
      <c r="F52" s="6" t="s">
        <v>374</v>
      </c>
      <c r="G52" s="18">
        <v>37545</v>
      </c>
      <c r="H52" s="19">
        <v>7777777777</v>
      </c>
      <c r="I52" s="20" t="s">
        <v>9</v>
      </c>
      <c r="J52" s="6">
        <v>321</v>
      </c>
      <c r="K52" s="15">
        <v>44914</v>
      </c>
      <c r="L52" s="17" t="s">
        <v>10</v>
      </c>
      <c r="M52" s="17" t="s">
        <v>97</v>
      </c>
      <c r="N52" s="17" t="s">
        <v>95</v>
      </c>
      <c r="O52" s="17" t="s">
        <v>12</v>
      </c>
    </row>
    <row r="53" spans="1:15" ht="15.75" thickBot="1" x14ac:dyDescent="0.3">
      <c r="A53" s="21" t="s">
        <v>237</v>
      </c>
      <c r="B53" s="19" t="s">
        <v>238</v>
      </c>
      <c r="C53" s="6" t="s">
        <v>163</v>
      </c>
      <c r="D53" s="22" t="s">
        <v>240</v>
      </c>
      <c r="E53" s="6" t="s">
        <v>163</v>
      </c>
      <c r="F53" s="6" t="s">
        <v>374</v>
      </c>
      <c r="G53" s="18">
        <v>37545</v>
      </c>
      <c r="H53" s="19">
        <v>7777777777</v>
      </c>
      <c r="I53" s="20" t="s">
        <v>9</v>
      </c>
      <c r="J53" s="6">
        <v>322</v>
      </c>
      <c r="K53" s="15">
        <v>44914</v>
      </c>
      <c r="L53" s="17" t="s">
        <v>10</v>
      </c>
      <c r="M53" s="17" t="s">
        <v>97</v>
      </c>
      <c r="N53" s="17" t="s">
        <v>95</v>
      </c>
      <c r="O53" s="17" t="s">
        <v>12</v>
      </c>
    </row>
    <row r="54" spans="1:15" ht="15.75" thickBot="1" x14ac:dyDescent="0.3">
      <c r="A54" s="21" t="s">
        <v>241</v>
      </c>
      <c r="B54" s="19" t="s">
        <v>242</v>
      </c>
      <c r="C54" s="6" t="s">
        <v>167</v>
      </c>
      <c r="D54" s="22" t="s">
        <v>244</v>
      </c>
      <c r="E54" s="6" t="s">
        <v>167</v>
      </c>
      <c r="F54" s="6" t="s">
        <v>374</v>
      </c>
      <c r="G54" s="18">
        <v>37545</v>
      </c>
      <c r="H54" s="19">
        <v>7777777777</v>
      </c>
      <c r="I54" s="20" t="s">
        <v>9</v>
      </c>
      <c r="J54" s="6">
        <v>323</v>
      </c>
      <c r="K54" s="15">
        <v>44914</v>
      </c>
      <c r="L54" s="17" t="s">
        <v>10</v>
      </c>
      <c r="M54" s="17" t="s">
        <v>97</v>
      </c>
      <c r="N54" s="17" t="s">
        <v>95</v>
      </c>
      <c r="O54" s="17" t="s">
        <v>12</v>
      </c>
    </row>
    <row r="55" spans="1:15" ht="15.75" thickBot="1" x14ac:dyDescent="0.3">
      <c r="A55" s="21" t="s">
        <v>245</v>
      </c>
      <c r="B55" s="19" t="s">
        <v>246</v>
      </c>
      <c r="C55" s="6" t="s">
        <v>171</v>
      </c>
      <c r="D55" s="22" t="s">
        <v>248</v>
      </c>
      <c r="E55" s="6" t="s">
        <v>171</v>
      </c>
      <c r="F55" s="6" t="s">
        <v>374</v>
      </c>
      <c r="G55" s="18">
        <v>37545</v>
      </c>
      <c r="H55" s="19">
        <v>7777777777</v>
      </c>
      <c r="I55" s="20" t="s">
        <v>9</v>
      </c>
      <c r="J55" s="6">
        <v>324</v>
      </c>
      <c r="K55" s="15">
        <v>44914</v>
      </c>
      <c r="L55" s="17" t="s">
        <v>10</v>
      </c>
      <c r="M55" s="17" t="s">
        <v>97</v>
      </c>
      <c r="N55" s="17" t="s">
        <v>95</v>
      </c>
      <c r="O55" s="17" t="s">
        <v>12</v>
      </c>
    </row>
    <row r="56" spans="1:15" ht="15.75" thickBot="1" x14ac:dyDescent="0.3">
      <c r="A56" s="21" t="s">
        <v>249</v>
      </c>
      <c r="B56" s="19" t="s">
        <v>250</v>
      </c>
      <c r="C56" s="6" t="s">
        <v>175</v>
      </c>
      <c r="D56" s="22" t="s">
        <v>252</v>
      </c>
      <c r="E56" s="6" t="s">
        <v>175</v>
      </c>
      <c r="F56" s="6" t="s">
        <v>374</v>
      </c>
      <c r="G56" s="18">
        <v>37545</v>
      </c>
      <c r="H56" s="19">
        <v>7777777777</v>
      </c>
      <c r="I56" s="20" t="s">
        <v>9</v>
      </c>
      <c r="J56" s="6">
        <v>325</v>
      </c>
      <c r="K56" s="15">
        <v>44914</v>
      </c>
      <c r="L56" s="17" t="s">
        <v>10</v>
      </c>
      <c r="M56" s="17" t="s">
        <v>97</v>
      </c>
      <c r="N56" s="17" t="s">
        <v>95</v>
      </c>
      <c r="O56" s="17" t="s">
        <v>12</v>
      </c>
    </row>
    <row r="57" spans="1:15" ht="15.75" thickBot="1" x14ac:dyDescent="0.3">
      <c r="A57" s="21" t="s">
        <v>253</v>
      </c>
      <c r="B57" s="19" t="s">
        <v>254</v>
      </c>
      <c r="C57" s="6" t="s">
        <v>179</v>
      </c>
      <c r="D57" s="22" t="s">
        <v>256</v>
      </c>
      <c r="E57" s="6" t="s">
        <v>179</v>
      </c>
      <c r="F57" s="6" t="s">
        <v>374</v>
      </c>
      <c r="G57" s="18">
        <v>37545</v>
      </c>
      <c r="H57" s="19">
        <v>7777777777</v>
      </c>
      <c r="I57" s="20" t="s">
        <v>9</v>
      </c>
      <c r="J57" s="6">
        <v>326</v>
      </c>
      <c r="K57" s="15">
        <v>44914</v>
      </c>
      <c r="L57" s="17" t="s">
        <v>10</v>
      </c>
      <c r="M57" s="17" t="s">
        <v>97</v>
      </c>
      <c r="N57" s="17" t="s">
        <v>95</v>
      </c>
      <c r="O57" s="17" t="s">
        <v>12</v>
      </c>
    </row>
    <row r="58" spans="1:15" ht="15.75" thickBot="1" x14ac:dyDescent="0.3">
      <c r="A58" s="21" t="s">
        <v>257</v>
      </c>
      <c r="B58" s="19" t="s">
        <v>258</v>
      </c>
      <c r="C58" s="6" t="s">
        <v>183</v>
      </c>
      <c r="D58" s="22" t="s">
        <v>260</v>
      </c>
      <c r="E58" s="6" t="s">
        <v>183</v>
      </c>
      <c r="F58" s="6" t="s">
        <v>374</v>
      </c>
      <c r="G58" s="18">
        <v>37545</v>
      </c>
      <c r="H58" s="19">
        <v>7777777777</v>
      </c>
      <c r="I58" s="20" t="s">
        <v>9</v>
      </c>
      <c r="J58" s="6">
        <v>327</v>
      </c>
      <c r="K58" s="15">
        <v>44914</v>
      </c>
      <c r="L58" s="17" t="s">
        <v>10</v>
      </c>
      <c r="M58" s="17" t="s">
        <v>97</v>
      </c>
      <c r="N58" s="17" t="s">
        <v>95</v>
      </c>
      <c r="O58" s="17" t="s">
        <v>12</v>
      </c>
    </row>
    <row r="59" spans="1:15" ht="15.75" thickBot="1" x14ac:dyDescent="0.3">
      <c r="A59" s="21" t="s">
        <v>261</v>
      </c>
      <c r="B59" s="19" t="s">
        <v>262</v>
      </c>
      <c r="C59" s="6" t="s">
        <v>187</v>
      </c>
      <c r="D59" s="22" t="s">
        <v>264</v>
      </c>
      <c r="E59" s="6" t="s">
        <v>187</v>
      </c>
      <c r="F59" s="6" t="s">
        <v>374</v>
      </c>
      <c r="G59" s="18">
        <v>37545</v>
      </c>
      <c r="H59" s="19">
        <v>7777777777</v>
      </c>
      <c r="I59" s="20" t="s">
        <v>9</v>
      </c>
      <c r="J59" s="6">
        <v>328</v>
      </c>
      <c r="K59" s="15">
        <v>44914</v>
      </c>
      <c r="L59" s="17" t="s">
        <v>10</v>
      </c>
      <c r="M59" s="17" t="s">
        <v>97</v>
      </c>
      <c r="N59" s="17" t="s">
        <v>95</v>
      </c>
      <c r="O59" s="17" t="s">
        <v>12</v>
      </c>
    </row>
    <row r="60" spans="1:15" ht="15.75" thickBot="1" x14ac:dyDescent="0.3">
      <c r="A60" s="21" t="s">
        <v>265</v>
      </c>
      <c r="B60" s="19" t="s">
        <v>266</v>
      </c>
      <c r="C60" s="6" t="s">
        <v>191</v>
      </c>
      <c r="D60" s="22" t="s">
        <v>268</v>
      </c>
      <c r="E60" s="6" t="s">
        <v>191</v>
      </c>
      <c r="F60" s="6" t="s">
        <v>374</v>
      </c>
      <c r="G60" s="18">
        <v>37545</v>
      </c>
      <c r="H60" s="19">
        <v>7777777777</v>
      </c>
      <c r="I60" s="20" t="s">
        <v>9</v>
      </c>
      <c r="J60" s="6">
        <v>329</v>
      </c>
      <c r="K60" s="15">
        <v>44914</v>
      </c>
      <c r="L60" s="17" t="s">
        <v>10</v>
      </c>
      <c r="M60" s="17" t="s">
        <v>97</v>
      </c>
      <c r="N60" s="17" t="s">
        <v>95</v>
      </c>
      <c r="O60" s="17" t="s">
        <v>12</v>
      </c>
    </row>
    <row r="61" spans="1:15" ht="15.75" thickBot="1" x14ac:dyDescent="0.3">
      <c r="A61" s="21" t="s">
        <v>269</v>
      </c>
      <c r="B61" s="19" t="s">
        <v>270</v>
      </c>
      <c r="C61" s="6" t="s">
        <v>195</v>
      </c>
      <c r="D61" s="22" t="s">
        <v>272</v>
      </c>
      <c r="E61" s="6" t="s">
        <v>195</v>
      </c>
      <c r="F61" s="6" t="s">
        <v>374</v>
      </c>
      <c r="G61" s="18">
        <v>37545</v>
      </c>
      <c r="H61" s="19">
        <v>7777777777</v>
      </c>
      <c r="I61" s="20" t="s">
        <v>9</v>
      </c>
      <c r="J61" s="6">
        <v>330</v>
      </c>
      <c r="K61" s="15">
        <v>44914</v>
      </c>
      <c r="L61" s="17" t="s">
        <v>10</v>
      </c>
      <c r="M61" s="17" t="s">
        <v>97</v>
      </c>
      <c r="N61" s="17" t="s">
        <v>95</v>
      </c>
      <c r="O61" s="17" t="s">
        <v>12</v>
      </c>
    </row>
    <row r="62" spans="1:15" ht="27" thickBot="1" x14ac:dyDescent="0.3">
      <c r="A62" s="23" t="s">
        <v>273</v>
      </c>
      <c r="B62" s="24" t="s">
        <v>301</v>
      </c>
      <c r="C62" s="6" t="s">
        <v>199</v>
      </c>
      <c r="D62" s="25" t="s">
        <v>329</v>
      </c>
      <c r="E62" s="6" t="s">
        <v>199</v>
      </c>
      <c r="F62" s="6" t="s">
        <v>374</v>
      </c>
      <c r="G62" s="18">
        <v>37546</v>
      </c>
      <c r="H62" s="19">
        <v>7777777777</v>
      </c>
      <c r="I62" s="20" t="s">
        <v>9</v>
      </c>
      <c r="J62" s="6">
        <v>331</v>
      </c>
      <c r="K62" s="15">
        <v>44915</v>
      </c>
      <c r="L62" s="17" t="s">
        <v>10</v>
      </c>
      <c r="M62" s="17" t="s">
        <v>97</v>
      </c>
      <c r="N62" s="6" t="s">
        <v>11</v>
      </c>
      <c r="O62" s="26" t="s">
        <v>12</v>
      </c>
    </row>
    <row r="63" spans="1:15" ht="15.75" thickBot="1" x14ac:dyDescent="0.3">
      <c r="A63" s="23" t="s">
        <v>274</v>
      </c>
      <c r="B63" s="24" t="s">
        <v>302</v>
      </c>
      <c r="C63" s="6" t="s">
        <v>203</v>
      </c>
      <c r="D63" s="25" t="s">
        <v>330</v>
      </c>
      <c r="E63" s="6" t="s">
        <v>203</v>
      </c>
      <c r="F63" s="6" t="s">
        <v>374</v>
      </c>
      <c r="G63" s="18">
        <v>37547</v>
      </c>
      <c r="H63" s="19">
        <v>7777777777</v>
      </c>
      <c r="I63" s="20" t="s">
        <v>9</v>
      </c>
      <c r="J63" s="6">
        <v>332</v>
      </c>
      <c r="K63" s="15">
        <v>44916</v>
      </c>
      <c r="L63" s="17" t="s">
        <v>10</v>
      </c>
      <c r="M63" s="17" t="s">
        <v>97</v>
      </c>
      <c r="N63" s="6" t="s">
        <v>11</v>
      </c>
      <c r="O63" s="26" t="s">
        <v>12</v>
      </c>
    </row>
    <row r="64" spans="1:15" ht="15.75" thickBot="1" x14ac:dyDescent="0.3">
      <c r="A64" s="23" t="s">
        <v>275</v>
      </c>
      <c r="B64" s="24" t="s">
        <v>303</v>
      </c>
      <c r="C64" s="6" t="s">
        <v>207</v>
      </c>
      <c r="D64" s="25" t="s">
        <v>331</v>
      </c>
      <c r="E64" s="6" t="s">
        <v>207</v>
      </c>
      <c r="F64" s="6" t="s">
        <v>374</v>
      </c>
      <c r="G64" s="18">
        <v>37548</v>
      </c>
      <c r="H64" s="19">
        <v>7777777777</v>
      </c>
      <c r="I64" s="20" t="s">
        <v>9</v>
      </c>
      <c r="J64" s="6">
        <v>333</v>
      </c>
      <c r="K64" s="15">
        <v>44917</v>
      </c>
      <c r="L64" s="17" t="s">
        <v>10</v>
      </c>
      <c r="M64" s="17" t="s">
        <v>97</v>
      </c>
      <c r="N64" s="6" t="s">
        <v>11</v>
      </c>
      <c r="O64" s="26" t="s">
        <v>12</v>
      </c>
    </row>
    <row r="65" spans="1:15" ht="15.75" thickBot="1" x14ac:dyDescent="0.3">
      <c r="A65" s="23" t="s">
        <v>276</v>
      </c>
      <c r="B65" s="24" t="s">
        <v>304</v>
      </c>
      <c r="C65" s="6" t="s">
        <v>211</v>
      </c>
      <c r="D65" s="25" t="s">
        <v>332</v>
      </c>
      <c r="E65" s="6" t="s">
        <v>211</v>
      </c>
      <c r="F65" s="6" t="s">
        <v>374</v>
      </c>
      <c r="G65" s="18">
        <v>37549</v>
      </c>
      <c r="H65" s="19">
        <v>7777777777</v>
      </c>
      <c r="I65" s="20" t="s">
        <v>9</v>
      </c>
      <c r="J65" s="6">
        <v>334</v>
      </c>
      <c r="K65" s="15">
        <v>44918</v>
      </c>
      <c r="L65" s="17" t="s">
        <v>10</v>
      </c>
      <c r="M65" s="17" t="s">
        <v>97</v>
      </c>
      <c r="N65" s="6" t="s">
        <v>11</v>
      </c>
      <c r="O65" s="26" t="s">
        <v>12</v>
      </c>
    </row>
    <row r="66" spans="1:15" ht="15.75" thickBot="1" x14ac:dyDescent="0.3">
      <c r="A66" s="23" t="s">
        <v>277</v>
      </c>
      <c r="B66" s="24" t="s">
        <v>305</v>
      </c>
      <c r="C66" s="6" t="s">
        <v>215</v>
      </c>
      <c r="D66" s="25" t="s">
        <v>333</v>
      </c>
      <c r="E66" s="6" t="s">
        <v>215</v>
      </c>
      <c r="F66" s="6" t="s">
        <v>374</v>
      </c>
      <c r="G66" s="18">
        <v>37550</v>
      </c>
      <c r="H66" s="19">
        <v>7777777777</v>
      </c>
      <c r="I66" s="20" t="s">
        <v>9</v>
      </c>
      <c r="J66" s="6">
        <v>335</v>
      </c>
      <c r="K66" s="15">
        <v>44919</v>
      </c>
      <c r="L66" s="17" t="s">
        <v>10</v>
      </c>
      <c r="M66" s="17" t="s">
        <v>97</v>
      </c>
      <c r="N66" s="6" t="s">
        <v>11</v>
      </c>
      <c r="O66" s="26" t="s">
        <v>12</v>
      </c>
    </row>
    <row r="67" spans="1:15" ht="15.75" thickBot="1" x14ac:dyDescent="0.3">
      <c r="A67" s="23" t="s">
        <v>278</v>
      </c>
      <c r="B67" s="24" t="s">
        <v>306</v>
      </c>
      <c r="C67" s="6" t="s">
        <v>219</v>
      </c>
      <c r="D67" s="25" t="s">
        <v>334</v>
      </c>
      <c r="E67" s="6" t="s">
        <v>219</v>
      </c>
      <c r="F67" s="6" t="s">
        <v>374</v>
      </c>
      <c r="G67" s="18">
        <v>37551</v>
      </c>
      <c r="H67" s="19">
        <v>7777777777</v>
      </c>
      <c r="I67" s="20" t="s">
        <v>9</v>
      </c>
      <c r="J67" s="6">
        <v>336</v>
      </c>
      <c r="K67" s="15">
        <v>44920</v>
      </c>
      <c r="L67" s="17" t="s">
        <v>10</v>
      </c>
      <c r="M67" s="17" t="s">
        <v>97</v>
      </c>
      <c r="N67" s="6" t="s">
        <v>11</v>
      </c>
      <c r="O67" s="26" t="s">
        <v>12</v>
      </c>
    </row>
    <row r="68" spans="1:15" ht="15.75" thickBot="1" x14ac:dyDescent="0.3">
      <c r="A68" s="23" t="s">
        <v>279</v>
      </c>
      <c r="B68" s="24" t="s">
        <v>307</v>
      </c>
      <c r="C68" s="6" t="s">
        <v>223</v>
      </c>
      <c r="D68" s="25" t="s">
        <v>335</v>
      </c>
      <c r="E68" s="6" t="s">
        <v>223</v>
      </c>
      <c r="F68" s="6" t="s">
        <v>374</v>
      </c>
      <c r="G68" s="18">
        <v>37552</v>
      </c>
      <c r="H68" s="19">
        <v>7777777777</v>
      </c>
      <c r="I68" s="20" t="s">
        <v>9</v>
      </c>
      <c r="J68" s="6">
        <v>337</v>
      </c>
      <c r="K68" s="15">
        <v>44921</v>
      </c>
      <c r="L68" s="17" t="s">
        <v>10</v>
      </c>
      <c r="M68" s="17" t="s">
        <v>97</v>
      </c>
      <c r="N68" s="6" t="s">
        <v>11</v>
      </c>
      <c r="O68" s="26" t="s">
        <v>12</v>
      </c>
    </row>
    <row r="69" spans="1:15" ht="15.75" thickBot="1" x14ac:dyDescent="0.3">
      <c r="A69" s="23" t="s">
        <v>280</v>
      </c>
      <c r="B69" s="24" t="s">
        <v>308</v>
      </c>
      <c r="C69" s="6" t="s">
        <v>227</v>
      </c>
      <c r="D69" s="25" t="s">
        <v>336</v>
      </c>
      <c r="E69" s="6" t="s">
        <v>227</v>
      </c>
      <c r="F69" s="6" t="s">
        <v>374</v>
      </c>
      <c r="G69" s="18">
        <v>37553</v>
      </c>
      <c r="H69" s="19">
        <v>7777777777</v>
      </c>
      <c r="I69" s="20" t="s">
        <v>9</v>
      </c>
      <c r="J69" s="6">
        <v>338</v>
      </c>
      <c r="K69" s="15">
        <v>44922</v>
      </c>
      <c r="L69" s="17" t="s">
        <v>10</v>
      </c>
      <c r="M69" s="17" t="s">
        <v>97</v>
      </c>
      <c r="N69" s="6" t="s">
        <v>11</v>
      </c>
      <c r="O69" s="26" t="s">
        <v>12</v>
      </c>
    </row>
    <row r="70" spans="1:15" ht="15.75" thickBot="1" x14ac:dyDescent="0.3">
      <c r="A70" s="23" t="s">
        <v>281</v>
      </c>
      <c r="B70" s="24" t="s">
        <v>309</v>
      </c>
      <c r="C70" s="6" t="s">
        <v>231</v>
      </c>
      <c r="D70" s="25" t="s">
        <v>337</v>
      </c>
      <c r="E70" s="6" t="s">
        <v>231</v>
      </c>
      <c r="F70" s="6" t="s">
        <v>374</v>
      </c>
      <c r="G70" s="18">
        <v>37554</v>
      </c>
      <c r="H70" s="19">
        <v>7777777777</v>
      </c>
      <c r="I70" s="20" t="s">
        <v>9</v>
      </c>
      <c r="J70" s="6">
        <v>339</v>
      </c>
      <c r="K70" s="15">
        <v>44923</v>
      </c>
      <c r="L70" s="17" t="s">
        <v>10</v>
      </c>
      <c r="M70" s="17" t="s">
        <v>97</v>
      </c>
      <c r="N70" s="6" t="s">
        <v>11</v>
      </c>
      <c r="O70" s="26" t="s">
        <v>12</v>
      </c>
    </row>
    <row r="71" spans="1:15" ht="15.75" thickBot="1" x14ac:dyDescent="0.3">
      <c r="A71" s="23" t="s">
        <v>282</v>
      </c>
      <c r="B71" s="24" t="s">
        <v>310</v>
      </c>
      <c r="C71" s="6" t="s">
        <v>235</v>
      </c>
      <c r="D71" s="25" t="s">
        <v>338</v>
      </c>
      <c r="E71" s="6" t="s">
        <v>235</v>
      </c>
      <c r="F71" s="6" t="s">
        <v>374</v>
      </c>
      <c r="G71" s="18">
        <v>37555</v>
      </c>
      <c r="H71" s="19">
        <v>7777777777</v>
      </c>
      <c r="I71" s="20" t="s">
        <v>9</v>
      </c>
      <c r="J71" s="6">
        <v>340</v>
      </c>
      <c r="K71" s="15">
        <v>44924</v>
      </c>
      <c r="L71" s="17" t="s">
        <v>10</v>
      </c>
      <c r="M71" s="17" t="s">
        <v>97</v>
      </c>
      <c r="N71" s="6" t="s">
        <v>11</v>
      </c>
      <c r="O71" s="26" t="s">
        <v>12</v>
      </c>
    </row>
    <row r="72" spans="1:15" ht="15.75" thickBot="1" x14ac:dyDescent="0.3">
      <c r="A72" s="23" t="s">
        <v>283</v>
      </c>
      <c r="B72" s="24" t="s">
        <v>311</v>
      </c>
      <c r="C72" s="6" t="s">
        <v>239</v>
      </c>
      <c r="D72" s="25" t="s">
        <v>339</v>
      </c>
      <c r="E72" s="6" t="s">
        <v>239</v>
      </c>
      <c r="F72" s="6" t="s">
        <v>374</v>
      </c>
      <c r="G72" s="18">
        <v>37556</v>
      </c>
      <c r="H72" s="19">
        <v>7777777777</v>
      </c>
      <c r="I72" s="20" t="s">
        <v>9</v>
      </c>
      <c r="J72" s="6">
        <v>341</v>
      </c>
      <c r="K72" s="15">
        <v>44925</v>
      </c>
      <c r="L72" s="17" t="s">
        <v>10</v>
      </c>
      <c r="M72" s="17" t="s">
        <v>97</v>
      </c>
      <c r="N72" s="6" t="s">
        <v>11</v>
      </c>
      <c r="O72" s="26" t="s">
        <v>12</v>
      </c>
    </row>
    <row r="73" spans="1:15" ht="15.75" thickBot="1" x14ac:dyDescent="0.3">
      <c r="A73" s="23" t="s">
        <v>284</v>
      </c>
      <c r="B73" s="24" t="s">
        <v>312</v>
      </c>
      <c r="C73" s="6" t="s">
        <v>243</v>
      </c>
      <c r="D73" s="25" t="s">
        <v>340</v>
      </c>
      <c r="E73" s="6" t="s">
        <v>243</v>
      </c>
      <c r="F73" s="6" t="s">
        <v>374</v>
      </c>
      <c r="G73" s="18">
        <v>37557</v>
      </c>
      <c r="H73" s="19">
        <v>7777777777</v>
      </c>
      <c r="I73" s="20" t="s">
        <v>9</v>
      </c>
      <c r="J73" s="6">
        <v>342</v>
      </c>
      <c r="K73" s="15">
        <v>44926</v>
      </c>
      <c r="L73" s="17" t="s">
        <v>10</v>
      </c>
      <c r="M73" s="17" t="s">
        <v>97</v>
      </c>
      <c r="N73" s="6" t="s">
        <v>11</v>
      </c>
      <c r="O73" s="26" t="s">
        <v>12</v>
      </c>
    </row>
    <row r="74" spans="1:15" ht="15.75" thickBot="1" x14ac:dyDescent="0.3">
      <c r="A74" s="23" t="s">
        <v>285</v>
      </c>
      <c r="B74" s="24" t="s">
        <v>313</v>
      </c>
      <c r="C74" s="6" t="s">
        <v>247</v>
      </c>
      <c r="D74" s="25" t="s">
        <v>341</v>
      </c>
      <c r="E74" s="6" t="s">
        <v>247</v>
      </c>
      <c r="F74" s="6" t="s">
        <v>374</v>
      </c>
      <c r="G74" s="18">
        <v>37558</v>
      </c>
      <c r="H74" s="19">
        <v>7777777777</v>
      </c>
      <c r="I74" s="20" t="s">
        <v>9</v>
      </c>
      <c r="J74" s="6">
        <v>343</v>
      </c>
      <c r="K74" s="15">
        <v>44927</v>
      </c>
      <c r="L74" s="17" t="s">
        <v>10</v>
      </c>
      <c r="M74" s="17" t="s">
        <v>97</v>
      </c>
      <c r="N74" s="6" t="s">
        <v>11</v>
      </c>
      <c r="O74" s="26" t="s">
        <v>12</v>
      </c>
    </row>
    <row r="75" spans="1:15" ht="15.75" thickBot="1" x14ac:dyDescent="0.3">
      <c r="A75" s="23" t="s">
        <v>286</v>
      </c>
      <c r="B75" s="24" t="s">
        <v>314</v>
      </c>
      <c r="C75" s="6" t="s">
        <v>251</v>
      </c>
      <c r="D75" s="25" t="s">
        <v>342</v>
      </c>
      <c r="E75" s="6" t="s">
        <v>251</v>
      </c>
      <c r="F75" s="6" t="s">
        <v>374</v>
      </c>
      <c r="G75" s="18">
        <v>37559</v>
      </c>
      <c r="H75" s="19">
        <v>7777777777</v>
      </c>
      <c r="I75" s="20" t="s">
        <v>9</v>
      </c>
      <c r="J75" s="6">
        <v>344</v>
      </c>
      <c r="K75" s="15">
        <v>44928</v>
      </c>
      <c r="L75" s="17" t="s">
        <v>10</v>
      </c>
      <c r="M75" s="17" t="s">
        <v>97</v>
      </c>
      <c r="N75" s="6" t="s">
        <v>11</v>
      </c>
      <c r="O75" s="26" t="s">
        <v>12</v>
      </c>
    </row>
    <row r="76" spans="1:15" ht="15.75" thickBot="1" x14ac:dyDescent="0.3">
      <c r="A76" s="23" t="s">
        <v>287</v>
      </c>
      <c r="B76" s="24" t="s">
        <v>315</v>
      </c>
      <c r="C76" s="6" t="s">
        <v>255</v>
      </c>
      <c r="D76" s="25" t="s">
        <v>343</v>
      </c>
      <c r="E76" s="6" t="s">
        <v>255</v>
      </c>
      <c r="F76" s="6" t="s">
        <v>374</v>
      </c>
      <c r="G76" s="18">
        <v>37560</v>
      </c>
      <c r="H76" s="19">
        <v>7777777777</v>
      </c>
      <c r="I76" s="20" t="s">
        <v>9</v>
      </c>
      <c r="J76" s="6">
        <v>345</v>
      </c>
      <c r="K76" s="15">
        <v>44929</v>
      </c>
      <c r="L76" s="17" t="s">
        <v>10</v>
      </c>
      <c r="M76" s="17" t="s">
        <v>97</v>
      </c>
      <c r="N76" s="6" t="s">
        <v>11</v>
      </c>
      <c r="O76" s="26" t="s">
        <v>12</v>
      </c>
    </row>
    <row r="77" spans="1:15" ht="15.75" thickBot="1" x14ac:dyDescent="0.3">
      <c r="A77" s="23" t="s">
        <v>288</v>
      </c>
      <c r="B77" s="24" t="s">
        <v>316</v>
      </c>
      <c r="C77" s="6" t="s">
        <v>259</v>
      </c>
      <c r="D77" s="25" t="s">
        <v>344</v>
      </c>
      <c r="E77" s="6" t="s">
        <v>259</v>
      </c>
      <c r="F77" s="6" t="s">
        <v>374</v>
      </c>
      <c r="G77" s="18">
        <v>37561</v>
      </c>
      <c r="H77" s="19">
        <v>7777777777</v>
      </c>
      <c r="I77" s="20" t="s">
        <v>9</v>
      </c>
      <c r="J77" s="6">
        <v>346</v>
      </c>
      <c r="K77" s="15">
        <v>44930</v>
      </c>
      <c r="L77" s="17" t="s">
        <v>10</v>
      </c>
      <c r="M77" s="17" t="s">
        <v>97</v>
      </c>
      <c r="N77" s="6" t="s">
        <v>11</v>
      </c>
      <c r="O77" s="26" t="s">
        <v>12</v>
      </c>
    </row>
    <row r="78" spans="1:15" ht="15.75" thickBot="1" x14ac:dyDescent="0.3">
      <c r="A78" s="23" t="s">
        <v>289</v>
      </c>
      <c r="B78" s="24" t="s">
        <v>317</v>
      </c>
      <c r="C78" s="6" t="s">
        <v>263</v>
      </c>
      <c r="D78" s="25" t="s">
        <v>345</v>
      </c>
      <c r="E78" s="6" t="s">
        <v>263</v>
      </c>
      <c r="F78" s="6" t="s">
        <v>374</v>
      </c>
      <c r="G78" s="18">
        <v>37562</v>
      </c>
      <c r="H78" s="19">
        <v>7777777777</v>
      </c>
      <c r="I78" s="20" t="s">
        <v>9</v>
      </c>
      <c r="J78" s="6">
        <v>347</v>
      </c>
      <c r="K78" s="15">
        <v>44931</v>
      </c>
      <c r="L78" s="17" t="s">
        <v>10</v>
      </c>
      <c r="M78" s="17" t="s">
        <v>97</v>
      </c>
      <c r="N78" s="6" t="s">
        <v>11</v>
      </c>
      <c r="O78" s="26" t="s">
        <v>12</v>
      </c>
    </row>
    <row r="79" spans="1:15" ht="15.75" thickBot="1" x14ac:dyDescent="0.3">
      <c r="A79" s="23" t="s">
        <v>290</v>
      </c>
      <c r="B79" s="24" t="s">
        <v>318</v>
      </c>
      <c r="C79" s="6" t="s">
        <v>267</v>
      </c>
      <c r="D79" s="25" t="s">
        <v>346</v>
      </c>
      <c r="E79" s="6" t="s">
        <v>267</v>
      </c>
      <c r="F79" s="6" t="s">
        <v>374</v>
      </c>
      <c r="G79" s="18">
        <v>37563</v>
      </c>
      <c r="H79" s="19">
        <v>7777777777</v>
      </c>
      <c r="I79" s="20" t="s">
        <v>9</v>
      </c>
      <c r="J79" s="6">
        <v>348</v>
      </c>
      <c r="K79" s="15">
        <v>44932</v>
      </c>
      <c r="L79" s="17" t="s">
        <v>10</v>
      </c>
      <c r="M79" s="17" t="s">
        <v>97</v>
      </c>
      <c r="N79" s="6" t="s">
        <v>11</v>
      </c>
      <c r="O79" s="26" t="s">
        <v>12</v>
      </c>
    </row>
    <row r="80" spans="1:15" ht="15.75" thickBot="1" x14ac:dyDescent="0.3">
      <c r="A80" s="23" t="s">
        <v>291</v>
      </c>
      <c r="B80" s="24" t="s">
        <v>319</v>
      </c>
      <c r="C80" s="6" t="s">
        <v>271</v>
      </c>
      <c r="D80" s="25" t="s">
        <v>347</v>
      </c>
      <c r="E80" s="6" t="s">
        <v>271</v>
      </c>
      <c r="F80" s="6" t="s">
        <v>374</v>
      </c>
      <c r="G80" s="18">
        <v>37564</v>
      </c>
      <c r="H80" s="19">
        <v>7777777777</v>
      </c>
      <c r="I80" s="20" t="s">
        <v>9</v>
      </c>
      <c r="J80" s="6">
        <v>349</v>
      </c>
      <c r="K80" s="15">
        <v>44933</v>
      </c>
      <c r="L80" s="17" t="s">
        <v>10</v>
      </c>
      <c r="M80" s="17" t="s">
        <v>97</v>
      </c>
      <c r="N80" s="6" t="s">
        <v>11</v>
      </c>
      <c r="O80" s="26" t="s">
        <v>12</v>
      </c>
    </row>
    <row r="81" spans="1:15" ht="15.75" thickBot="1" x14ac:dyDescent="0.3">
      <c r="A81" s="23" t="s">
        <v>292</v>
      </c>
      <c r="B81" s="24" t="s">
        <v>320</v>
      </c>
      <c r="C81" s="6" t="s">
        <v>357</v>
      </c>
      <c r="D81" s="25" t="s">
        <v>348</v>
      </c>
      <c r="E81" s="6" t="s">
        <v>357</v>
      </c>
      <c r="F81" s="6" t="s">
        <v>374</v>
      </c>
      <c r="G81" s="18">
        <v>37565</v>
      </c>
      <c r="H81" s="19">
        <v>7777777777</v>
      </c>
      <c r="I81" s="20" t="s">
        <v>9</v>
      </c>
      <c r="J81" s="6">
        <v>350</v>
      </c>
      <c r="K81" s="15">
        <v>44934</v>
      </c>
      <c r="L81" s="17" t="s">
        <v>10</v>
      </c>
      <c r="M81" s="17" t="s">
        <v>97</v>
      </c>
      <c r="N81" s="6" t="s">
        <v>11</v>
      </c>
      <c r="O81" s="26" t="s">
        <v>12</v>
      </c>
    </row>
    <row r="82" spans="1:15" ht="15.75" thickBot="1" x14ac:dyDescent="0.3">
      <c r="A82" s="23" t="s">
        <v>293</v>
      </c>
      <c r="B82" s="24" t="s">
        <v>321</v>
      </c>
      <c r="C82" s="6" t="s">
        <v>358</v>
      </c>
      <c r="D82" s="25" t="s">
        <v>349</v>
      </c>
      <c r="E82" s="6" t="s">
        <v>358</v>
      </c>
      <c r="F82" s="6" t="s">
        <v>374</v>
      </c>
      <c r="G82" s="18">
        <v>37566</v>
      </c>
      <c r="H82" s="19">
        <v>7777777777</v>
      </c>
      <c r="I82" s="20" t="s">
        <v>9</v>
      </c>
      <c r="J82" s="6">
        <v>351</v>
      </c>
      <c r="K82" s="15">
        <v>44935</v>
      </c>
      <c r="L82" s="17" t="s">
        <v>10</v>
      </c>
      <c r="M82" s="17" t="s">
        <v>97</v>
      </c>
      <c r="N82" s="6" t="s">
        <v>11</v>
      </c>
      <c r="O82" s="26" t="s">
        <v>12</v>
      </c>
    </row>
    <row r="83" spans="1:15" ht="15.75" thickBot="1" x14ac:dyDescent="0.3">
      <c r="A83" s="23" t="s">
        <v>294</v>
      </c>
      <c r="B83" s="24" t="s">
        <v>322</v>
      </c>
      <c r="C83" s="6" t="s">
        <v>359</v>
      </c>
      <c r="D83" s="25" t="s">
        <v>350</v>
      </c>
      <c r="E83" s="6" t="s">
        <v>359</v>
      </c>
      <c r="F83" s="6" t="s">
        <v>374</v>
      </c>
      <c r="G83" s="18">
        <v>37567</v>
      </c>
      <c r="H83" s="19">
        <v>7777777777</v>
      </c>
      <c r="I83" s="20" t="s">
        <v>9</v>
      </c>
      <c r="J83" s="6">
        <v>352</v>
      </c>
      <c r="K83" s="15">
        <v>44936</v>
      </c>
      <c r="L83" s="17" t="s">
        <v>10</v>
      </c>
      <c r="M83" s="17" t="s">
        <v>97</v>
      </c>
      <c r="N83" s="6" t="s">
        <v>11</v>
      </c>
      <c r="O83" s="26" t="s">
        <v>12</v>
      </c>
    </row>
    <row r="84" spans="1:15" ht="15.75" thickBot="1" x14ac:dyDescent="0.3">
      <c r="A84" s="23" t="s">
        <v>295</v>
      </c>
      <c r="B84" s="24" t="s">
        <v>323</v>
      </c>
      <c r="C84" s="6" t="s">
        <v>360</v>
      </c>
      <c r="D84" s="25" t="s">
        <v>351</v>
      </c>
      <c r="E84" s="6" t="s">
        <v>360</v>
      </c>
      <c r="F84" s="6" t="s">
        <v>374</v>
      </c>
      <c r="G84" s="18">
        <v>37568</v>
      </c>
      <c r="H84" s="19">
        <v>7777777777</v>
      </c>
      <c r="I84" s="20" t="s">
        <v>9</v>
      </c>
      <c r="J84" s="6">
        <v>353</v>
      </c>
      <c r="K84" s="15">
        <v>44937</v>
      </c>
      <c r="L84" s="17" t="s">
        <v>10</v>
      </c>
      <c r="M84" s="17" t="s">
        <v>97</v>
      </c>
      <c r="N84" s="6" t="s">
        <v>11</v>
      </c>
      <c r="O84" s="26" t="s">
        <v>12</v>
      </c>
    </row>
    <row r="85" spans="1:15" ht="15.75" thickBot="1" x14ac:dyDescent="0.3">
      <c r="A85" s="23" t="s">
        <v>296</v>
      </c>
      <c r="B85" s="24" t="s">
        <v>324</v>
      </c>
      <c r="C85" s="6" t="s">
        <v>361</v>
      </c>
      <c r="D85" s="25" t="s">
        <v>352</v>
      </c>
      <c r="E85" s="6" t="s">
        <v>361</v>
      </c>
      <c r="F85" s="6" t="s">
        <v>374</v>
      </c>
      <c r="G85" s="18">
        <v>37569</v>
      </c>
      <c r="H85" s="19">
        <v>7777777777</v>
      </c>
      <c r="I85" s="20" t="s">
        <v>9</v>
      </c>
      <c r="J85" s="6">
        <v>354</v>
      </c>
      <c r="K85" s="15">
        <v>44938</v>
      </c>
      <c r="L85" s="17" t="s">
        <v>10</v>
      </c>
      <c r="M85" s="17" t="s">
        <v>97</v>
      </c>
      <c r="N85" s="6" t="s">
        <v>11</v>
      </c>
      <c r="O85" s="26" t="s">
        <v>12</v>
      </c>
    </row>
    <row r="86" spans="1:15" ht="15.75" thickBot="1" x14ac:dyDescent="0.3">
      <c r="A86" s="23" t="s">
        <v>297</v>
      </c>
      <c r="B86" s="24" t="s">
        <v>325</v>
      </c>
      <c r="C86" s="6" t="s">
        <v>362</v>
      </c>
      <c r="D86" s="25" t="s">
        <v>353</v>
      </c>
      <c r="E86" s="6" t="s">
        <v>362</v>
      </c>
      <c r="F86" s="6" t="s">
        <v>374</v>
      </c>
      <c r="G86" s="18">
        <v>37570</v>
      </c>
      <c r="H86" s="19">
        <v>7777777777</v>
      </c>
      <c r="I86" s="20" t="s">
        <v>9</v>
      </c>
      <c r="J86" s="6">
        <v>355</v>
      </c>
      <c r="K86" s="15">
        <v>44939</v>
      </c>
      <c r="L86" s="17" t="s">
        <v>10</v>
      </c>
      <c r="M86" s="17" t="s">
        <v>97</v>
      </c>
      <c r="N86" s="6" t="s">
        <v>11</v>
      </c>
      <c r="O86" s="26" t="s">
        <v>12</v>
      </c>
    </row>
    <row r="87" spans="1:15" ht="15.75" thickBot="1" x14ac:dyDescent="0.3">
      <c r="A87" s="23" t="s">
        <v>298</v>
      </c>
      <c r="B87" s="24" t="s">
        <v>326</v>
      </c>
      <c r="C87" s="6" t="s">
        <v>363</v>
      </c>
      <c r="D87" s="25" t="s">
        <v>354</v>
      </c>
      <c r="E87" s="6" t="s">
        <v>363</v>
      </c>
      <c r="F87" s="6" t="s">
        <v>374</v>
      </c>
      <c r="G87" s="18">
        <v>37571</v>
      </c>
      <c r="H87" s="19">
        <v>7777777777</v>
      </c>
      <c r="I87" s="20" t="s">
        <v>9</v>
      </c>
      <c r="J87" s="6">
        <v>356</v>
      </c>
      <c r="K87" s="15">
        <v>44940</v>
      </c>
      <c r="L87" s="17" t="s">
        <v>10</v>
      </c>
      <c r="M87" s="17" t="s">
        <v>97</v>
      </c>
      <c r="N87" s="6" t="s">
        <v>11</v>
      </c>
      <c r="O87" s="26" t="s">
        <v>12</v>
      </c>
    </row>
    <row r="88" spans="1:15" ht="15.75" thickBot="1" x14ac:dyDescent="0.3">
      <c r="A88" s="23" t="s">
        <v>299</v>
      </c>
      <c r="B88" s="24" t="s">
        <v>327</v>
      </c>
      <c r="C88" s="6" t="s">
        <v>364</v>
      </c>
      <c r="D88" s="27" t="s">
        <v>355</v>
      </c>
      <c r="E88" s="6" t="s">
        <v>364</v>
      </c>
      <c r="F88" s="6" t="s">
        <v>374</v>
      </c>
      <c r="G88" s="18">
        <v>37572</v>
      </c>
      <c r="H88" s="19">
        <v>7777777777</v>
      </c>
      <c r="I88" s="20" t="s">
        <v>9</v>
      </c>
      <c r="J88" s="6">
        <v>357</v>
      </c>
      <c r="K88" s="15">
        <v>44941</v>
      </c>
      <c r="L88" s="17" t="s">
        <v>10</v>
      </c>
      <c r="M88" s="17" t="s">
        <v>97</v>
      </c>
      <c r="N88" s="6" t="s">
        <v>11</v>
      </c>
      <c r="O88" s="26" t="s">
        <v>12</v>
      </c>
    </row>
    <row r="89" spans="1:15" ht="15.75" thickBot="1" x14ac:dyDescent="0.3">
      <c r="A89" s="28" t="s">
        <v>300</v>
      </c>
      <c r="B89" s="29" t="s">
        <v>328</v>
      </c>
      <c r="C89" s="6" t="s">
        <v>365</v>
      </c>
      <c r="D89" s="27" t="s">
        <v>356</v>
      </c>
      <c r="E89" s="6" t="s">
        <v>365</v>
      </c>
      <c r="F89" s="6" t="s">
        <v>374</v>
      </c>
      <c r="G89" s="18">
        <v>37573</v>
      </c>
      <c r="H89" s="19">
        <v>7777777777</v>
      </c>
      <c r="I89" s="20" t="s">
        <v>9</v>
      </c>
      <c r="J89" s="6">
        <v>358</v>
      </c>
      <c r="K89" s="15">
        <v>44942</v>
      </c>
      <c r="L89" s="17" t="s">
        <v>10</v>
      </c>
      <c r="M89" s="17" t="s">
        <v>97</v>
      </c>
      <c r="N89" s="6" t="s">
        <v>11</v>
      </c>
      <c r="O89" s="26" t="s">
        <v>12</v>
      </c>
    </row>
  </sheetData>
  <phoneticPr fontId="4" type="noConversion"/>
  <conditionalFormatting sqref="D1 D90:D1048576">
    <cfRule type="duplicateValues" dxfId="8" priority="13"/>
  </conditionalFormatting>
  <conditionalFormatting sqref="A1 A90:A1048576">
    <cfRule type="duplicateValues" dxfId="7" priority="9"/>
  </conditionalFormatting>
  <conditionalFormatting sqref="D2:D89">
    <cfRule type="duplicateValues" dxfId="5" priority="1"/>
    <cfRule type="duplicateValues" dxfId="6" priority="7"/>
  </conditionalFormatting>
  <conditionalFormatting sqref="D2:D89">
    <cfRule type="duplicateValues" dxfId="4" priority="6"/>
  </conditionalFormatting>
  <conditionalFormatting sqref="C2:C89">
    <cfRule type="duplicateValues" dxfId="3" priority="5"/>
  </conditionalFormatting>
  <conditionalFormatting sqref="E2 E4:E5 E7:E8 E10:E11 E13:E14 E16:E17 E19:E20 E22:E23 E25:E26 E28:E29 E31:E32 E34:E35 E37:E38 E40:E41 E43:E44 E46:E47 E49:E50 E52:E53 E55:E56 E58:E59 E61:E62 E64:E65 E67:E68 E70:E71 E73:E74 E76:E77 E79:E80 E82:E83 E85:E86 E88:E89">
    <cfRule type="duplicateValues" dxfId="2" priority="4"/>
  </conditionalFormatting>
  <conditionalFormatting sqref="E3 E6 E9 E12 E15 E18 E21 E24 E27 E30 E33 E36 E39 E42 E45 E48 E51 E54 E57 E60 E63 E66 E69 E72 E75 E78 E81 E84 E87">
    <cfRule type="duplicateValues" dxfId="1" priority="3"/>
  </conditionalFormatting>
  <conditionalFormatting sqref="A2:A89">
    <cfRule type="duplicateValues" dxfId="0" priority="2"/>
  </conditionalFormatting>
  <hyperlinks>
    <hyperlink ref="D8" r:id="rId1" xr:uid="{D8182573-C266-4CA3-A060-5F0F36DCCD1B}"/>
    <hyperlink ref="D6" r:id="rId2" display="compeng.1stev2@alkadhum-col.edu.iq" xr:uid="{C18D93B2-5254-4823-8235-B90B75D792D9}"/>
    <hyperlink ref="D16" r:id="rId3" xr:uid="{4F2579FA-28FA-4E70-A1E6-C4CDCCF27627}"/>
    <hyperlink ref="D15" r:id="rId4" xr:uid="{41E3E632-D7A5-408A-B338-3CE26931AD82}"/>
    <hyperlink ref="D13" r:id="rId5" xr:uid="{07DA7E0B-07F6-45DA-A157-3A0CC21FD4FC}"/>
    <hyperlink ref="D9" r:id="rId6" xr:uid="{197FC3A9-6273-4CBF-84DC-7DCE1F9EC7FF}"/>
    <hyperlink ref="D20" r:id="rId7" display="mailto:2101143035@alkadhum-col.edu.iq" xr:uid="{E7EFCA1B-5091-4E10-A2C4-22A59E8384B1}"/>
    <hyperlink ref="D21" r:id="rId8" display="mailto:2101143073@alkadhum-col.edu.iq" xr:uid="{7BC34408-B83A-4E5A-B62D-E9B1AF603E3E}"/>
    <hyperlink ref="D22" r:id="rId9" display="mailto:2101143081@alkadhum-col.edu.iq" xr:uid="{516B10CC-AFD9-496A-9EBE-4AF978FDAE19}"/>
    <hyperlink ref="D23" r:id="rId10" display="mailto:2101143040@alkadhum-col.edu.iq" xr:uid="{F1992BEA-7BCA-4700-A045-A4FEA9D1EE69}"/>
    <hyperlink ref="D24" r:id="rId11" display="mailto:2101143064@alkadhum-col.edu.iq" xr:uid="{AA786318-21B5-4522-9CF1-9AE37527F62D}"/>
    <hyperlink ref="D25" r:id="rId12" display="mailto:2101143059@alkadhum-col.edu.iq" xr:uid="{32E0AF91-3A7A-4D86-8054-697B901249EC}"/>
    <hyperlink ref="D26" r:id="rId13" display="mailto:2101143078@alkadhum-col.edu.iq" xr:uid="{23974EDF-0101-49C1-BAF1-94C34AC584C5}"/>
    <hyperlink ref="D27" r:id="rId14" display="mailto:2101143077@alkadhum-col.edu.iq" xr:uid="{4152CC0B-810E-407F-8D61-1B9F3D677988}"/>
    <hyperlink ref="D28" r:id="rId15" display="mailto:2101143049@alkadhum-col.edu.iq" xr:uid="{38374FA6-0ABA-4D2A-AD55-B04737E7B5AD}"/>
    <hyperlink ref="D29" r:id="rId16" display="mailto:2101143072@alkadhum-col.edu.iq" xr:uid="{38ABDAA0-D8F1-48A3-8B39-865B08AA4AF8}"/>
    <hyperlink ref="D30" r:id="rId17" display="mailto:2101143053@alkadhum-col.edu.iq" xr:uid="{CBAA95DC-287A-429A-AD7F-F8A38DA22406}"/>
    <hyperlink ref="D31" r:id="rId18" display="mailto:2101143057@alkadhum-col.edu.iq" xr:uid="{F632A692-9D44-4F10-9FA1-4AE3BB643448}"/>
    <hyperlink ref="D32" r:id="rId19" display="mailto:2201143032@alkadhum-col.edu.iq" xr:uid="{5B68630E-492A-4BA1-AD4C-BE60CDA7337B}"/>
    <hyperlink ref="D33" r:id="rId20" display="mailto:2201143033@alkadhum-col.edu.iq" xr:uid="{BDE4728A-2B4F-44BB-BE80-BCA03851C392}"/>
    <hyperlink ref="D34" r:id="rId21" display="mailto:2201143058@alkadhum-col.edu.iq" xr:uid="{1C591717-7B3A-43FB-8659-9AEE1D8EA603}"/>
    <hyperlink ref="D35" r:id="rId22" display="mailto:2201143031@alkadhum-col.edu.iq" xr:uid="{D4EE624F-7DF7-41E0-B14F-A3AE1DCE4FDC}"/>
    <hyperlink ref="D36" r:id="rId23" display="mailto:2201143034@alkadhum-col.edu.iq" xr:uid="{192C4569-BC48-4BDC-A645-E1819D184DFC}"/>
    <hyperlink ref="D37" r:id="rId24" display="mailto:2201143052@alkadhum-col.edu.iq" xr:uid="{50270A62-8A28-4D5C-B5EA-00A89632AA81}"/>
    <hyperlink ref="D38" r:id="rId25" display="mailto:2201143055@alkadhum-col.edu.iq" xr:uid="{BDD6D6C3-9AE7-43B4-9230-BE7EAAB2B718}"/>
    <hyperlink ref="D39" r:id="rId26" display="mailto:2201143030@alkadhum-col.edu.iq" xr:uid="{0F957E62-0615-4D11-9DDB-1FF5E52BE4B4}"/>
    <hyperlink ref="D40" r:id="rId27" display="mailto:2201143035@alkadhum-col.edu.iq" xr:uid="{61567234-E6B4-4B7A-BF5B-D70A626F963D}"/>
    <hyperlink ref="D41" r:id="rId28" display="mailto:2201143053@alkadhum-col.edu.iq" xr:uid="{B919DF71-F0BC-4F0B-9EC4-0FA1034400A0}"/>
    <hyperlink ref="D42" r:id="rId29" display="mailto:2201143036@alkadhum-col.edu.iq" xr:uid="{FC04301F-8F34-4302-B7B1-F47A3441EDB6}"/>
    <hyperlink ref="D43" r:id="rId30" display="mailto:2201143037@alkadhum-col.edu.iq" xr:uid="{1258E9A5-887C-4F44-A2BF-B2CF1E1437CD}"/>
    <hyperlink ref="D44" r:id="rId31" display="mailto:2201143046@alkadhum-col.edu.iq" xr:uid="{BF60E10D-D11F-4568-AA0D-4216229620C7}"/>
    <hyperlink ref="D45" r:id="rId32" display="mailto:2201143038@alkadhum-col.edu.iq" xr:uid="{FEF267E8-C287-43D5-83AE-C526C6456485}"/>
    <hyperlink ref="D46" r:id="rId33" display="mailto:2201143002@alkadhum-col.edu.iq" xr:uid="{5F61C2B1-F67E-4D4F-B476-71A6424EADC5}"/>
    <hyperlink ref="D47" r:id="rId34" display="mailto:2201143039@alkadhum-col.edu.iq" xr:uid="{F8CDE4A3-FE1D-4DD5-9F83-4AE9BB174B41}"/>
    <hyperlink ref="D48" r:id="rId35" display="mailto:2201143040@alkadhum-col.edu.iq" xr:uid="{8D396DA8-B92D-4E58-B190-75F19BA346BF}"/>
    <hyperlink ref="D49" r:id="rId36" display="mailto:2201143047@alkadhum-col.edu.iq" xr:uid="{7898AD74-E0AD-4B82-9112-9FAD0050C061}"/>
    <hyperlink ref="D50" r:id="rId37" display="mailto:2201143041@alkadhum-col.edu.iq" xr:uid="{8BE4D15B-E741-444F-A999-553A8130F38B}"/>
    <hyperlink ref="D51" r:id="rId38" display="mailto:2201143042@alkadhum-col.edu.iq" xr:uid="{2D8F51DD-9B51-4A73-B6FC-DF26EB70EAAA}"/>
    <hyperlink ref="D52" r:id="rId39" display="mailto:2201143049@alkadhum-col.edu.iq" xr:uid="{54C26A3C-5DD0-49AD-8C4A-755F09ADBA58}"/>
    <hyperlink ref="D53" r:id="rId40" display="mailto:2201143043@alkadhum-col.edu.iq" xr:uid="{AD448D0D-9D93-430E-8653-9CDE71B9E7E9}"/>
    <hyperlink ref="D54" r:id="rId41" display="mailto:2201143056@alkadhum-col.edu.iq" xr:uid="{98CF191E-2C35-4F8B-A302-29EBD78EDADA}"/>
    <hyperlink ref="D55" r:id="rId42" display="mailto:2201143050@alkadhum-col.edu.iq" xr:uid="{213D5D27-60CB-4FF4-A157-D5E623FF8595}"/>
    <hyperlink ref="D56" r:id="rId43" display="mailto:2201143059@alkadhum-col.edu.iq" xr:uid="{FC52D40B-2A0D-40A0-832A-BC6A108CB4D2}"/>
    <hyperlink ref="D57" r:id="rId44" display="mailto:2201143044@alkadhum-col.edu.iq" xr:uid="{DF282290-7A62-4BB7-8EF8-6E4F480551EA}"/>
    <hyperlink ref="D58" r:id="rId45" display="mailto:2201143048@alkadhum-col.edu.iq" xr:uid="{4DFAA25E-DBC1-4BC3-AD4F-EC43ED11E2AE}"/>
    <hyperlink ref="D59" r:id="rId46" display="mailto:2201143054@alkadhum-col.edu.iq" xr:uid="{DF79D68C-2000-4CB9-B82C-B045AC64BE6D}"/>
    <hyperlink ref="D60" r:id="rId47" display="mailto:2201143051@alkadhum-col.edu.iq" xr:uid="{D60C82A7-18FE-46E7-B561-45906010E303}"/>
    <hyperlink ref="D61" r:id="rId48" display="mailto:2201143045@alkadhum-col.edu.iq" xr:uid="{98D6A43C-11BD-4423-84D1-7A099952B084}"/>
  </hyperlinks>
  <pageMargins left="0.7" right="0.7" top="0.75" bottom="0.75" header="0.3" footer="0.3"/>
  <pageSetup orientation="portrait" horizontalDpi="4294967293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Husam</dc:creator>
  <cp:lastModifiedBy>amna</cp:lastModifiedBy>
  <dcterms:created xsi:type="dcterms:W3CDTF">2022-12-26T18:30:32Z</dcterms:created>
  <dcterms:modified xsi:type="dcterms:W3CDTF">2023-04-09T13:32:27Z</dcterms:modified>
</cp:coreProperties>
</file>